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Firmen'!$A$1:$Q$11342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34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>
        <is>
          <t>Metallbauunternehmen</t>
        </is>
      </c>
      <c r="F1994" s="1" t="inlineStr">
        <is>
          <t>Gewerbegebiet Süd 10, 90587 Obermichelbach, Deutschland</t>
        </is>
      </c>
      <c r="G1994" s="1" t="inlineStr">
        <is>
          <t>90587</t>
        </is>
      </c>
      <c r="H1994" s="1" t="inlineStr">
        <is>
          <t>Obermichelbach</t>
        </is>
      </c>
      <c r="I1994" s="1" t="inlineStr">
        <is>
          <t>+49 176 45764775</t>
        </is>
      </c>
      <c r="J1994" s="1" t="inlineStr">
        <is>
          <t>https://www.metallbau-grigorian.de/</t>
        </is>
      </c>
      <c r="K1994" s="1" t="inlineStr">
        <is>
          <t>49.524369</t>
        </is>
      </c>
      <c r="L1994" s="1" t="inlineStr">
        <is>
          <t>10.9076565</t>
        </is>
      </c>
      <c r="M1994" s="1" t="inlineStr">
        <is>
          <t>https://www.google.com/maps/place/Metallbau+Grigorian/@49.524369,10.8314393,13z/data=!4m9!1m2!2m1!1sZirndorf+Metallbau!3m5!1s0x27141fa26e844e6f:0xee987126633269e8!8m2!3d49.524369!4d10.9076565!16s%2Fg%2F11vycy14xv?entry=ttu&amp;g_ep=EgoyMDI2MDUxMi4wIKXMDSoASAFQAw%3D%3D</t>
        </is>
      </c>
      <c r="N1994" s="1" t="inlineStr">
        <is>
          <t>Obermichelbach</t>
        </is>
      </c>
      <c r="O1994" s="1" t="inlineStr">
        <is>
          <t>Metallbau</t>
        </is>
      </c>
      <c r="P1994" s="1" t="inlineStr">
        <is>
          <t>google_maps_detail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>
        <is>
          <t>IT-Berater</t>
        </is>
      </c>
      <c r="F2605" s="1" t="inlineStr">
        <is>
          <t>Gewerbegebiet O 15, 91085 Weisendorf, Deutschland</t>
        </is>
      </c>
      <c r="G2605" s="1" t="inlineStr">
        <is>
          <t>91085</t>
        </is>
      </c>
      <c r="H2605" s="1" t="inlineStr">
        <is>
          <t>Weisendorf</t>
        </is>
      </c>
      <c r="I2605" s="1" t="inlineStr">
        <is>
          <t>+49 9135 7368460</t>
        </is>
      </c>
      <c r="J2605" s="1" t="inlineStr">
        <is>
          <t>https://ccx-consulting.de/</t>
        </is>
      </c>
      <c r="K2605" s="1" t="inlineStr">
        <is>
          <t>49.6277507</t>
        </is>
      </c>
      <c r="L2605" s="1" t="inlineStr">
        <is>
          <t>10.8382776</t>
        </is>
      </c>
      <c r="M2605" s="1" t="inlineStr">
        <is>
          <t>https://www.google.com/maps/place/CCX+Consulting/@49.6850588,10.540038,10z/data=!4m10!1m2!2m1!1sH%C3%B6chstadt+an+der+Aisch+Consulting!3m6!1s0x47976ef878c68aed:0x4b54d3e9fc31a806!8m2!3d49.6277507!4d10.8382776!15sCiJIw7ZjaHN0YWR0IGFuIGRlciBBaXNjaCBDb25zdWx0aW5nWiQiImjDtmNoc3RhZHQgYW4gZGVyIGFpc2NoIGNvbnN1bHRpbmeSARNjb21wdXRlcl9jb25zdWx0YW50mgEjQ2haRFNVaE5NRzluUzBWSlEwRm5TVU14YjB0aGVrOVJFQUXgAQD6AQUI0wEQPg!16s%2Fg%2F11c1wxstw4?entry=ttu&amp;g_ep=EgoyMDI2MDUxMi4wIKXMDSoASAFQAw%3D%3D</t>
        </is>
      </c>
      <c r="N2605" s="1" t="inlineStr">
        <is>
          <t>Weisendorf</t>
        </is>
      </c>
      <c r="O2605" s="1" t="inlineStr">
        <is>
          <t>Consulting</t>
        </is>
      </c>
      <c r="P2605" s="1" t="inlineStr">
        <is>
          <t>google_maps_detail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>
        <is>
          <t>Metallbauunternehmen</t>
        </is>
      </c>
      <c r="F2749" s="1" t="inlineStr">
        <is>
          <t>Cadolzburger Str. 2, 90556 Seukendorf, Deutschland</t>
        </is>
      </c>
      <c r="G2749" s="1" t="inlineStr">
        <is>
          <t>90556</t>
        </is>
      </c>
      <c r="H2749" s="1" t="inlineStr">
        <is>
          <t>Seukendorf</t>
        </is>
      </c>
      <c r="I2749" s="1" t="inlineStr">
        <is>
          <t>+49 911 7540904</t>
        </is>
      </c>
      <c r="J2749" s="1" t="inlineStr">
        <is>
          <t>https://www.metallbau-krauss.info/</t>
        </is>
      </c>
      <c r="K2749" s="1" t="inlineStr">
        <is>
          <t>49.4859851</t>
        </is>
      </c>
      <c r="L2749" s="1" t="inlineStr">
        <is>
          <t>10.8787552</t>
        </is>
      </c>
      <c r="M2749" s="1" t="inlineStr">
        <is>
          <t>https://www.google.com/maps/place/Metallbau+Krau%C3%9F+GmbH/@49.4859851,10.8025375,13z/data=!4m10!1m2!2m1!1sZirndorf+Metallbau!3m6!1s0x4798aa934c687ba3:0x4db3d148ea4430e3!8m2!3d49.4859851!4d10.8787552!15sChJaaXJuZG9yZiBNZXRhbGxiYXVaFCISemlybmRvcmYgbWV0YWxsYmF1kgEabWV0YWxfY29uc3RydWN0aW9uX2NvbXBhbnmaAURDaTlEUVVsUlFVTnZaRU5vZEhsalJqbHZUMnRzV0ZOR1FuaE9TRlpUWkRKV2IwNHlXbE5OUjFaTFZGVm9TMWxZWXhBQuABAPoBBQiOAhA-!16s%2Fg%2F11b6d01070?entry=ttu&amp;g_ep=EgoyMDI2MDUxMi4wIKXMDSoASAFQAw%3D%3D</t>
        </is>
      </c>
      <c r="N2749" s="1" t="inlineStr">
        <is>
          <t>Seukendorf</t>
        </is>
      </c>
      <c r="O2749" s="1" t="inlineStr">
        <is>
          <t>Metallbau</t>
        </is>
      </c>
      <c r="P2749" s="1" t="inlineStr">
        <is>
          <t>google_maps_detail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>
        <is>
          <t>5.0</t>
        </is>
      </c>
      <c r="D4418" s="1" t="inlineStr"/>
      <c r="E4418" s="1" t="inlineStr">
        <is>
          <t>Rechtsanwalt</t>
        </is>
      </c>
      <c r="F4418" s="1" t="inlineStr">
        <is>
          <t>Nürnberg
5</t>
        </is>
      </c>
      <c r="G4418" s="1" t="inlineStr">
        <is>
          <t>90429</t>
        </is>
      </c>
      <c r="H4418" s="1" t="inlineStr">
        <is>
          <t>Nürnberg</t>
        </is>
      </c>
      <c r="I4418" s="1" t="inlineStr">
        <is>
          <t>+49 911 9993610</t>
        </is>
      </c>
      <c r="J4418" s="1" t="inlineStr">
        <is>
          <t>http://www.juranavigator.de/</t>
        </is>
      </c>
      <c r="K4418" s="1" t="inlineStr">
        <is>
          <t>49.4538752</t>
        </is>
      </c>
      <c r="L4418" s="1" t="inlineStr">
        <is>
          <t>11.0694707</t>
        </is>
      </c>
      <c r="M4418" s="1" t="inlineStr">
        <is>
          <t>https://www.google.com/maps/place/Kreitmaier+%26+Collegen+Rechtsanw%C3%A4lte,+RA+Christian+Kreitmaier.+M.+Deinhard,+J.+Wittig+-+N%C3%BCrnberg/@49.4493569,10.947349,13z/data=!4m10!1m2!2m1!1sZirndorf+Rechtsanwalt!3m6!1s0x479f57ac309ca66d:0x1505fcd801af7579!8m2!3d49.4538752!4d11.0694707!15sChVaaXJuZG9yZiBSZWNodHNhbndhbHRaFyIVemlybmRvcmYgcmVjaHRzYW53YWx0kgEGbGF3eWVymgFEQ2k5RFFVbFJRVU52WkVOb2RIbGpSamx2VDJ0a1NrOUlZekJaYlRsWlVUSnZkRmRxUVRSVlZ6QjZUVVJDU1ZOWFl4QULgAQD6AQQIABBD!16s%2Fg%2F1ptyvrh6x?entry=ttu&amp;g_ep=EgoyMDI2MDUxMy4wIKXMDSoASAFQAw%3D%3D</t>
        </is>
      </c>
      <c r="N4418" s="1" t="inlineStr">
        <is>
          <t>Nürnberg</t>
        </is>
      </c>
      <c r="O4418" s="1" t="inlineStr">
        <is>
          <t>Rechtsanwalt</t>
        </is>
      </c>
      <c r="P4418" s="1" t="inlineStr">
        <is>
          <t>google_maps_detail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>
        <is>
          <t>Rechtsanwalt</t>
        </is>
      </c>
      <c r="F4431" s="1" t="inlineStr">
        <is>
          <t>Nürnberg
4</t>
        </is>
      </c>
      <c r="G4431" s="1" t="inlineStr">
        <is>
          <t>90429</t>
        </is>
      </c>
      <c r="H4431" s="1" t="inlineStr">
        <is>
          <t>Nürnberg</t>
        </is>
      </c>
      <c r="I4431" s="1" t="inlineStr">
        <is>
          <t>+49 911 27745580</t>
        </is>
      </c>
      <c r="J4431" s="1" t="inlineStr">
        <is>
          <t>https://gross-haertlein.de/</t>
        </is>
      </c>
      <c r="K4431" s="1" t="inlineStr">
        <is>
          <t>49.4496759</t>
        </is>
      </c>
      <c r="L4431" s="1" t="inlineStr">
        <is>
          <t>11.0635655</t>
        </is>
      </c>
      <c r="M4431" s="1" t="inlineStr">
        <is>
          <t>https://www.google.com/maps/place/Gro%C3%9F+H%C3%A4rtlein+Rechtsanw%C3%A4lte+N%C3%BCrnberg/@49.4493569,10.947349,13z/data=!3m1!5s0x479f57aadc5a9d15:0xf7d7c83dc53f2e9c!4m10!1m2!2m1!1sZirndorf+Rechtsanwalt!3m6!1s0x8e2069409f764663:0xddd84edf8ea3a020!8m2!3d49.4496759!4d11.0635655!15sChVaaXJuZG9yZiBSZWNodHNhbndhbHRaFyIVemlybmRvcmYgcmVjaHRzYW53YWx0kgEGbGF3eWVymgEkQ2hkRFNVaE5NRzluUzBWSlEwRm5TVU10Y1dKWVh6TkJSUkFC4AEA-gEECAAQPA!16s%2Fg%2F11tf9cqyv2?entry=ttu&amp;g_ep=EgoyMDI2MDUxMy4wIKXMDSoASAFQAw%3D%3D</t>
        </is>
      </c>
      <c r="N4431" s="1" t="inlineStr">
        <is>
          <t>Nürnberg</t>
        </is>
      </c>
      <c r="O4431" s="1" t="inlineStr">
        <is>
          <t>Rechtsanwalt</t>
        </is>
      </c>
      <c r="P4431" s="1" t="inlineStr">
        <is>
          <t>google_maps_detail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>
        <is>
          <t>Elektrofachmarkt</t>
        </is>
      </c>
      <c r="F4610" s="1" t="inlineStr">
        <is>
          <t>Kieferndorfer Weg 58a, 91315 Höchstadt an der Aisch, Deutschland</t>
        </is>
      </c>
      <c r="G4610" s="1" t="inlineStr">
        <is>
          <t>91315</t>
        </is>
      </c>
      <c r="H4610" s="1" t="inlineStr">
        <is>
          <t>Höchstadt an der Aisch</t>
        </is>
      </c>
      <c r="I4610" s="1" t="inlineStr">
        <is>
          <t>+499193207960</t>
        </is>
      </c>
      <c r="J4610" s="1" t="inlineStr">
        <is>
          <t>https://www.expert.de/hoechstadt</t>
        </is>
      </c>
      <c r="K4610" s="1" t="inlineStr">
        <is>
          <t>49.7061213</t>
        </is>
      </c>
      <c r="L4610" s="1" t="inlineStr">
        <is>
          <t>10.8261225</t>
        </is>
      </c>
      <c r="M4610" s="1" t="inlineStr">
        <is>
          <t>https://www.google.com/maps/place/expert+Jakob+H%C3%B6chstadt+GmbH/@51.175807,10.4541194,6z/data=!4m10!1m2!2m1!1sH%C3%B6chstadt+an+der+Aisch+IT!3m6!1s0x47a21b516670bcb7:0xde5a8c87a3872a63!8m2!3d49.7061213!4d10.8261225!15sChpIw7ZjaHN0YWR0IGFuIGRlciBBaXNjaCBJVFocIhpow7ZjaHN0YWR0IGFuIGRlciBhaXNjaCBpdJIBEWVsZWN0cm9uaWNzX3N0b3JlmgFEQ2k5RFFVbFJRVU52WkVOb2RIbGpSamx2VDJwR2VsVXdNRFZWUlRRelRtc3hjMWRIYkVSU1dFWlZZMnBrVG1KWFl4QULgAQD6AQQIMxBG!16s%2Fg%2F11gnn0vt73?entry=ttu&amp;g_ep=EgoyMDI2MDUxMi4wIKXMDSoASAFQAw%3D%3D</t>
        </is>
      </c>
      <c r="N4610" s="1" t="inlineStr">
        <is>
          <t>Höchstadt an der Aisch</t>
        </is>
      </c>
      <c r="O4610" s="1" t="inlineStr">
        <is>
          <t>IT</t>
        </is>
      </c>
      <c r="P4610" s="1" t="inlineStr">
        <is>
          <t>google_maps_detail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>
        <is>
          <t>Einkaufszentrum</t>
        </is>
      </c>
      <c r="F4618" s="1" t="inlineStr">
        <is>
          <t>Kieferndorfer Weg 58, 91315 Höchstadt an der Aisch, Deutschland</t>
        </is>
      </c>
      <c r="G4618" s="1" t="inlineStr">
        <is>
          <t>91315</t>
        </is>
      </c>
      <c r="H4618" s="1" t="inlineStr">
        <is>
          <t>Höchstadt an der Aisch</t>
        </is>
      </c>
      <c r="I4618" s="1" t="inlineStr"/>
      <c r="J4618" s="1" t="inlineStr">
        <is>
          <t>http://www.aisch-park-center.de/</t>
        </is>
      </c>
      <c r="K4618" s="1" t="inlineStr">
        <is>
          <t>49.7063327</t>
        </is>
      </c>
      <c r="L4618" s="1" t="inlineStr">
        <is>
          <t>10.8268886</t>
        </is>
      </c>
      <c r="M4618" s="1" t="inlineStr">
        <is>
          <t>https://www.google.com/maps/place/Aisch-Park-Center/@51.175807,10.4541194,6z/data=!4m10!1m2!2m1!1sH%C3%B6chstadt+an+der+Aisch+IT!3m6!1s0x47a21afab2db8e29:0xb50fffe788d5fb08!8m2!3d49.7063327!4d10.8268886!15sChpIw7ZjaHN0YWR0IGFuIGRlciBBaXNjaCBJVFocIhpow7ZjaHN0YWR0IGFuIGRlciBhaXNjaCBpdJIBD3Nob3BwaW5nX2NlbnRlcpoBI0NoWkRTVWhOTUc5blMwVkpRMEZuU1VSb2NuVmlTV1ZuRUFF4AEA-gEECAAQRw!16s%2Fg%2F11f5dp1dsf?entry=ttu&amp;g_ep=EgoyMDI2MDUxMi4wIKXMDSoASAFQAw%3D%3D</t>
        </is>
      </c>
      <c r="N4618" s="1" t="inlineStr">
        <is>
          <t>Höchstadt an der Aisch</t>
        </is>
      </c>
      <c r="O4618" s="1" t="inlineStr">
        <is>
          <t>IT</t>
        </is>
      </c>
      <c r="P4618" s="1" t="inlineStr">
        <is>
          <t>google_maps_detail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>
        <is>
          <t>Warenlager</t>
        </is>
      </c>
      <c r="F4626" s="1" t="inlineStr">
        <is>
          <t>Am Aischpark 9, 91315 Höchstadt an der Aisch, Deutschland</t>
        </is>
      </c>
      <c r="G4626" s="1" t="inlineStr">
        <is>
          <t>91315</t>
        </is>
      </c>
      <c r="H4626" s="1" t="inlineStr">
        <is>
          <t>Höchstadt an der Aisch</t>
        </is>
      </c>
      <c r="I4626" s="1" t="inlineStr">
        <is>
          <t>+49 9193 5020</t>
        </is>
      </c>
      <c r="J4626" s="1" t="inlineStr">
        <is>
          <t>https://www.softwarefuchs.de/</t>
        </is>
      </c>
      <c r="K4626" s="1" t="inlineStr">
        <is>
          <t>49.70441</t>
        </is>
      </c>
      <c r="L4626" s="1" t="inlineStr">
        <is>
          <t>10.83152</t>
        </is>
      </c>
      <c r="M4626" s="1" t="inlineStr">
        <is>
          <t>https://www.google.com/maps/place/Baxter+Deutschland+GmbH+(Zentrallager)/@51.175807,10.4541194,6z/data=!4m10!1m2!2m1!1sH%C3%B6chstadt+an+der+Aisch+Software!3m6!1s0x47a21ae308791cd7:0x379177c9ff8d0a21!8m2!3d49.70441!4d10.83152!15sCiBIw7ZjaHN0YWR0IGFuIGRlciBBaXNjaCBTb2Z0d2FyZZIBCXdhcmVob3VzZeABAA!16s%2Fg%2F1tghc488?entry=ttu&amp;g_ep=EgoyMDI2MDUxMi4wIKXMDSoASAFQAw%3D%3D</t>
        </is>
      </c>
      <c r="N4626" s="1" t="inlineStr">
        <is>
          <t>Höchstadt an der Aisch</t>
        </is>
      </c>
      <c r="O4626" s="1" t="inlineStr">
        <is>
          <t>Software</t>
        </is>
      </c>
      <c r="P4626" s="1" t="inlineStr">
        <is>
          <t>google_maps_detail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>
        <is>
          <t>Steuerberater</t>
        </is>
      </c>
      <c r="F4696" s="1" t="inlineStr">
        <is>
          <t>Bamberger Str. 8, 91315 Höchstadt an der Aisch, Deutschland</t>
        </is>
      </c>
      <c r="G4696" s="1" t="inlineStr">
        <is>
          <t>91315</t>
        </is>
      </c>
      <c r="H4696" s="1" t="inlineStr">
        <is>
          <t>Höchstadt an der Aisch</t>
        </is>
      </c>
      <c r="I4696" s="1" t="inlineStr">
        <is>
          <t>+49 9193 2175</t>
        </is>
      </c>
      <c r="J4696" s="1" t="inlineStr">
        <is>
          <t>https://www.steuerberater-bruckelt.de/</t>
        </is>
      </c>
      <c r="K4696" s="1" t="inlineStr">
        <is>
          <t>49.70626</t>
        </is>
      </c>
      <c r="L4696" s="1" t="inlineStr">
        <is>
          <t>10.80615</t>
        </is>
      </c>
      <c r="M4696" s="1" t="inlineStr">
        <is>
          <t>https://www.google.com/maps/place/Steuerkanzlei+Alina+Bruckelt/@49.70626,10.7680412,14z/data=!4m10!1m2!2m1!1sH%C3%B6chstadt+an+der+Aisch+Steuerberater!3m6!1s0x47a21a9300d0d751:0xb776b65f45b0c8d4!8m2!3d49.70626!4d10.80615!15sCiVIw7ZjaHN0YWR0IGFuIGRlciBBaXNjaCBTdGV1ZXJiZXJhdGVyWiciJWjDtmNoc3RhZHQgYW4gZGVyIGFpc2NoIHN0ZXVlcmJlcmF0ZXKSAQ50YXhfY29uc3VsdGFudJoBJENoZERTVWhOTUc5blMwVkpRMEZuU1VST2MxcDVVbWxCUlJBQuABAPoBBAhaECA!16s%2Fg%2F1tc_d7yt?entry=ttu&amp;g_ep=EgoyMDI2MDUxMi4wIKXMDSoASAFQAw%3D%3D</t>
        </is>
      </c>
      <c r="N4696" s="1" t="inlineStr">
        <is>
          <t>Höchstadt an der Aisch</t>
        </is>
      </c>
      <c r="O4696" s="1" t="inlineStr">
        <is>
          <t>Steuerberater</t>
        </is>
      </c>
      <c r="P4696" s="1" t="inlineStr">
        <is>
          <t>google_maps_detail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>
        <is>
          <t>Steuerberater</t>
        </is>
      </c>
      <c r="F4697" s="1" t="inlineStr">
        <is>
          <t>Dr.-Schätzel-Straße 30, 91315 Höchstadt an der Aisch, Deutschland</t>
        </is>
      </c>
      <c r="G4697" s="1" t="inlineStr">
        <is>
          <t>91315</t>
        </is>
      </c>
      <c r="H4697" s="1" t="inlineStr">
        <is>
          <t>Höchstadt an der Aisch</t>
        </is>
      </c>
      <c r="I4697" s="1" t="inlineStr">
        <is>
          <t>+49 9193 5039880</t>
        </is>
      </c>
      <c r="J4697" s="1" t="inlineStr">
        <is>
          <t>https://www.steuerberater-hoechstadt.de/</t>
        </is>
      </c>
      <c r="K4697" s="1" t="inlineStr">
        <is>
          <t>49.7070922</t>
        </is>
      </c>
      <c r="L4697" s="1" t="inlineStr">
        <is>
          <t>10.8072127</t>
        </is>
      </c>
      <c r="M4697" s="1" t="inlineStr">
        <is>
          <t>https://www.google.com/maps/place/BSG+Keller+%26+Jackstien+PartGmbB/@49.6850588,10.540038,10z/data=!3m1!5s0x47a21a92fb2c4447:0x7499d885e45eed59!4m10!1m2!2m1!1sH%C3%B6chstadt+an+der+Aisch+Consulting!3m6!1s0x47a21a9255555555:0xdba6dfb10752002b!8m2!3d49.7070922!4d10.8072127!15sCiJIw7ZjaHN0YWR0IGFuIGRlciBBaXNjaCBDb25zdWx0aW5nWiQiImjDtmNoc3RhZHQgYW4gZGVyIGFpc2NoIGNvbnN1bHRpbmeSAQ50YXhfY29uc3VsdGFudJoBJENoZERTVWhOTUc5blMwVkpRMEZuU1VOWWRXTXljbkpuUlJBQuABAPoBBQj8AxA7!16s%2Fg%2F11dxdclnkm?entry=ttu&amp;g_ep=EgoyMDI2MDUxMi4wIKXMDSoASAFQAw%3D%3D</t>
        </is>
      </c>
      <c r="N4697" s="1" t="inlineStr">
        <is>
          <t>Höchstadt an der Aisch</t>
        </is>
      </c>
      <c r="O4697" s="1" t="inlineStr">
        <is>
          <t>Consulting</t>
        </is>
      </c>
      <c r="P4697" s="1" t="inlineStr">
        <is>
          <t>google_maps_detail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>
        <is>
          <t>Steuerberater</t>
        </is>
      </c>
      <c r="F4698" s="1" t="inlineStr">
        <is>
          <t>Albrecht-Dürer-Straße 11, 91315 Höchstadt an der Aisch, Deutschland</t>
        </is>
      </c>
      <c r="G4698" s="1" t="inlineStr">
        <is>
          <t>91315</t>
        </is>
      </c>
      <c r="H4698" s="1" t="inlineStr">
        <is>
          <t>Höchstadt an der Aisch</t>
        </is>
      </c>
      <c r="I4698" s="1" t="inlineStr">
        <is>
          <t>+49 9193 5071651</t>
        </is>
      </c>
      <c r="J4698" s="1" t="inlineStr">
        <is>
          <t>https://steuerberater-herfurtner.de/</t>
        </is>
      </c>
      <c r="K4698" s="1" t="inlineStr">
        <is>
          <t>49.7139529</t>
        </is>
      </c>
      <c r="L4698" s="1" t="inlineStr">
        <is>
          <t>10.8171</t>
        </is>
      </c>
      <c r="M4698" s="1" t="inlineStr">
        <is>
          <t>https://www.google.com/maps/place/Steuerberater+Gerd+Herfurtner/@49.7031814,10.8196112,14z/data=!4m10!1m2!2m1!1sH%C3%B6chstadt+an+der+Aisch+Steuerberater!3m6!1s0x47a21af47210b671:0xddbd00a6f8052d35!8m2!3d49.7139529!4d10.8171!15sCiVIw7ZjaHN0YWR0IGFuIGRlciBBaXNjaCBTdGV1ZXJiZXJhdGVyWiciJWjDtmNoc3RhZHQgYW4gZGVyIGFpc2NoIHN0ZXVlcmJlcmF0ZXKSAQ50YXhfY29uc3VsdGFudJoBI0NoWkRTVWhOTUc5blMwVkpRMEZuU1VOSGRWbHVkVlpSRUFF4AEA-gEECAAQPg!16s%2Fg%2F1tzghn25?entry=ttu&amp;g_ep=EgoyMDI2MDUxMi4wIKXMDSoASAFQAw%3D%3D</t>
        </is>
      </c>
      <c r="N4698" s="1" t="inlineStr">
        <is>
          <t>Höchstadt an der Aisch</t>
        </is>
      </c>
      <c r="O4698" s="1" t="inlineStr">
        <is>
          <t>Steuerberater</t>
        </is>
      </c>
      <c r="P4698" s="1" t="inlineStr">
        <is>
          <t>google_maps_detail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>
        <is>
          <t>Steuerberater</t>
        </is>
      </c>
      <c r="F4699" s="1" t="inlineStr">
        <is>
          <t>Am Vogelseck 1, 91315 Höchstadt an der Aisch, Deutschland</t>
        </is>
      </c>
      <c r="G4699" s="1" t="inlineStr">
        <is>
          <t>91315</t>
        </is>
      </c>
      <c r="H4699" s="1" t="inlineStr">
        <is>
          <t>Höchstadt an der Aisch</t>
        </is>
      </c>
      <c r="I4699" s="1" t="inlineStr">
        <is>
          <t>+49 9193 50810</t>
        </is>
      </c>
      <c r="J4699" s="1" t="inlineStr">
        <is>
          <t>http://www.steuer-lindner.de/</t>
        </is>
      </c>
      <c r="K4699" s="1" t="inlineStr">
        <is>
          <t>49.7057481</t>
        </is>
      </c>
      <c r="L4699" s="1" t="inlineStr">
        <is>
          <t>10.8061494</t>
        </is>
      </c>
      <c r="M4699" s="1" t="inlineStr">
        <is>
          <t>https://www.google.com/maps/place/Steuerkanzlei+Thomas+Lindner/@49.7070922,10.7691039,14z/data=!4m10!1m2!2m1!1sH%C3%B6chstadt+an+der+Aisch+Steuerberater!3m6!1s0x47a21a930d985a79:0xce46e350b7aa8fbc!8m2!3d49.7057481!4d10.8061494!15sCiVIw7ZjaHN0YWR0IGFuIGRlciBBaXNjaCBTdGV1ZXJiZXJhdGVyWiciJWjDtmNoc3RhZHQgYW4gZGVyIGFpc2NoIHN0ZXVlcmJlcmF0ZXKSAQ50YXhfY29uc3VsdGFudJoBI0NoWkRTVWhOTUc5blMwVkpRMEZuU1VSUGFsbGliV0YzRUFF4AEA-gEECAAQPg!16s%2Fg%2F1wfcn4kw?entry=ttu&amp;g_ep=EgoyMDI2MDUxMi4wIKXMDSoASAFQAw%3D%3D</t>
        </is>
      </c>
      <c r="N4699" s="1" t="inlineStr">
        <is>
          <t>Höchstadt an der Aisch</t>
        </is>
      </c>
      <c r="O4699" s="1" t="inlineStr">
        <is>
          <t>Steuerberater</t>
        </is>
      </c>
      <c r="P4699" s="1" t="inlineStr">
        <is>
          <t>google_maps_detail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>
        <is>
          <t>Steuerberater</t>
        </is>
      </c>
      <c r="F4700" s="1" t="inlineStr">
        <is>
          <t>Josef-Haydn-Straße 2, 91315 Höchstadt an der Aisch, Deutschland</t>
        </is>
      </c>
      <c r="G4700" s="1" t="inlineStr">
        <is>
          <t>91315</t>
        </is>
      </c>
      <c r="H4700" s="1" t="inlineStr">
        <is>
          <t>Höchstadt an der Aisch</t>
        </is>
      </c>
      <c r="I4700" s="1" t="inlineStr">
        <is>
          <t>+49 9193 5071724</t>
        </is>
      </c>
      <c r="J4700" s="1" t="inlineStr">
        <is>
          <t>https://steuerberatung-naehrig.de/</t>
        </is>
      </c>
      <c r="K4700" s="1" t="inlineStr">
        <is>
          <t>49.7115205</t>
        </is>
      </c>
      <c r="L4700" s="1" t="inlineStr">
        <is>
          <t>10.8142734</t>
        </is>
      </c>
      <c r="M4700" s="1" t="inlineStr">
        <is>
          <t>https://www.google.com/maps/place/J%C3%B6rg+N%C3%A4hrig+Steuerberatung/@49.7115205,10.7761646,14z/data=!4m10!1m2!2m1!1sH%C3%B6chstadt+an+der+Aisch+Steuerberater!3m6!1s0x47a21346cfa34d1f:0x99d1a9d4565bf17d!8m2!3d49.7115205!4d10.8142734!15sCiVIw7ZjaHN0YWR0IGFuIGRlciBBaXNjaCBTdGV1ZXJiZXJhdGVyWiciJWjDtmNoc3RhZHQgYW4gZGVyIGFpc2NoIHN0ZXVlcmJlcmF0ZXKSAQ50YXhfY29uc3VsdGFudJoBRENpOURRVWxSUVVOdlpFTm9kSGxqUmpsdlQycEdjV1JITVVWbGFtTXlVbGN4TUUxcVJsaGpWRTEwVmxWc01scHJSUkFC4AEA-gEECAAQNw!16s%2Fg%2F12lscp9lt?entry=ttu&amp;g_ep=EgoyMDI2MDUxMi4wIKXMDSoASAFQAw%3D%3D</t>
        </is>
      </c>
      <c r="N4700" s="1" t="inlineStr">
        <is>
          <t>Höchstadt an der Aisch</t>
        </is>
      </c>
      <c r="O4700" s="1" t="inlineStr">
        <is>
          <t>Steuerberater</t>
        </is>
      </c>
      <c r="P4700" s="1" t="inlineStr">
        <is>
          <t>google_maps_detail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>
        <is>
          <t>Steuerberater</t>
        </is>
      </c>
      <c r="F4702" s="1" t="inlineStr">
        <is>
          <t>Steinwegstraße 20</t>
        </is>
      </c>
      <c r="G4702" s="1" t="inlineStr">
        <is>
          <t>91315</t>
        </is>
      </c>
      <c r="H4702" s="1" t="inlineStr">
        <is>
          <t>Höchstadt an der Aisch</t>
        </is>
      </c>
      <c r="I4702" s="1" t="inlineStr">
        <is>
          <t>+49 9193 5067414</t>
        </is>
      </c>
      <c r="J4702" s="1" t="inlineStr">
        <is>
          <t>/aclk?sa=L&amp;ai=DChsSEwizoZK9hrqUAxX80RYFHS2eCoAYACICCAEQARoCdGw&amp;co=1&amp;ase=2&amp;gclid=EAIaIQobChMIs6GSvYa6lAMV_NEWBR0tngqAEBAYASAAEgKn8PD_BwE&amp;cid=CAASugHkaJs_h6ebGFXUPqgJ_RMMu-YBlkmiAfio8NUzurYaPJlujCSJJhQD5oHkdX0yy0Bm8_G-OJRZv8iQhj6ogZjm115byKc05H1l9vj-cy7HmWUW-Oyn64bmT-SIY32OlTR1pn6T2QOdfi0eldWBBtNBqNCa2fNqMXTCWao7gumyvzDSShe8LFujzwu3tzPs0cH52cdukq8nAlq-9Mg-4awfTVeJd7uKBU5j2MwpG7l_j7DXbupOY4vovGk&amp;cce=2&amp;category=acrcp_v1_32&amp;sig=AOD64_0vrhGYfJWGuh_12fUxkNke2Dq0YQ&amp;adurl&amp;q&amp;ctype=99&amp;nis=6</t>
        </is>
      </c>
      <c r="K4702" s="1" t="inlineStr">
        <is>
          <t>49.7048941</t>
        </is>
      </c>
      <c r="L4702" s="1" t="inlineStr">
        <is>
          <t>10.807174</t>
        </is>
      </c>
      <c r="M4702" s="1" t="inlineStr">
        <is>
          <t>https://www.google.com/maps/place/Martina+L%C3%B6hr/@49.7048941,10.7690652,14z/data=!4m10!1m2!2m1!1sH%C3%B6chstadt+an+der+Aisch+Steuerberater!3m6!1s0x47a21b6cf9041375:0xb6d493725ae1adcd!8m2!3d49.7048941!4d10.807174!15sCiVIw7ZjaHN0YWR0IGFuIGRlciBBaXNjaCBTdGV1ZXJiZXJhdGVyWiciJWjDtmNoc3RhZHQgYW4gZGVyIGFpc2NoIHN0ZXVlcmJlcmF0ZXKSAQ50YXhfY29uc3VsdGFudJoBJENoZERTVWhOTUc5blMwVkpRMEZuVFVOdloyVjVTalYzUlJBQuABAPoBBQiVAhBH!16s%2Fg%2F11h75wrw9w?entry=ttu&amp;g_ep=EgoyMDI2MDUxMi4wIKXMDSoASAFQAw%3D%3D</t>
        </is>
      </c>
      <c r="N4702" s="1" t="inlineStr">
        <is>
          <t>Höchstadt an der Aisch</t>
        </is>
      </c>
      <c r="O4702" s="1" t="inlineStr">
        <is>
          <t>Steuerberater</t>
        </is>
      </c>
      <c r="P4702" s="1" t="inlineStr">
        <is>
          <t>google_maps_detail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>
        <is>
          <t>Steuerberater</t>
        </is>
      </c>
      <c r="F4704" s="1" t="inlineStr">
        <is>
          <t>Dr.-Schätzel-Straße 30, 91315 Höchstadt an der Aisch, Deutschland</t>
        </is>
      </c>
      <c r="G4704" s="1" t="inlineStr">
        <is>
          <t>91315</t>
        </is>
      </c>
      <c r="H4704" s="1" t="inlineStr">
        <is>
          <t>Höchstadt an der Aisch</t>
        </is>
      </c>
      <c r="I4704" s="1" t="inlineStr">
        <is>
          <t>+49 9193 50</t>
        </is>
      </c>
      <c r="J4704" s="1" t="inlineStr">
        <is>
          <t>https://www.steuerberater-hoechstadt.de/kontakt/impressum</t>
        </is>
      </c>
      <c r="K4704" s="1" t="inlineStr">
        <is>
          <t>49.7070922</t>
        </is>
      </c>
      <c r="L4704" s="1" t="inlineStr">
        <is>
          <t>10.8072127</t>
        </is>
      </c>
      <c r="M4704" s="1" t="inlineStr">
        <is>
          <t>https://www.google.com/maps/place/Steuerberater+H%C3%B6chstadt/@49.7070922,10.7691039,14z/data=!3m1!5s0x47a21a92fb2c4447:0x7499d885e45eed59!4m10!1m2!2m1!1sH%C3%B6chstadt+an+der+Aisch+Steuerberater!3m6!1s0x47a21a92e5055555:0x141ef1bf21f794!8m2!3d49.7070922!4d10.8072127!15sCiVIw7ZjaHN0YWR0IGFuIGRlciBBaXNjaCBTdGV1ZXJiZXJhdGVykgEOdGF4X2NvbnN1bHRhbnTgAQA!16s%2Fg%2F11v9vpn3g4?entry=ttu&amp;g_ep=EgoyMDI2MDUxMi4wIKXMDSoASAFQAw%3D%3D</t>
        </is>
      </c>
      <c r="N4704" s="1" t="inlineStr">
        <is>
          <t>Höchstadt an der Aisch</t>
        </is>
      </c>
      <c r="O4704" s="1" t="inlineStr">
        <is>
          <t>Steuerberater</t>
        </is>
      </c>
      <c r="P4704" s="1" t="inlineStr">
        <is>
          <t>google_maps_detail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>
        <is>
          <t>4.8</t>
        </is>
      </c>
      <c r="D4714" s="1" t="inlineStr"/>
      <c r="E4714" s="1" t="inlineStr">
        <is>
          <t>Kfz-Prüfstelle</t>
        </is>
      </c>
      <c r="F4714" s="1" t="inlineStr">
        <is>
          <t>Medbacher Weg 7, 91315 Höchstadt an der Aisch, Deutschland</t>
        </is>
      </c>
      <c r="G4714" s="1" t="inlineStr">
        <is>
          <t>91315</t>
        </is>
      </c>
      <c r="H4714" s="1" t="inlineStr">
        <is>
          <t>Höchstadt an der Aisch</t>
        </is>
      </c>
      <c r="I4714" s="1" t="inlineStr">
        <is>
          <t>+49 9193 5084900</t>
        </is>
      </c>
      <c r="J4714" s="1" t="inlineStr">
        <is>
          <t>http://www.sv-buero-soergel.de/</t>
        </is>
      </c>
      <c r="K4714" s="1" t="inlineStr">
        <is>
          <t>49.7063179</t>
        </is>
      </c>
      <c r="L4714" s="1" t="inlineStr">
        <is>
          <t>10.8395654</t>
        </is>
      </c>
      <c r="M4714" s="1" t="inlineStr">
        <is>
          <t>https://www.google.com/maps/place/Ingenieur-+%26+Sachverst%C3%A4ndigenb%C3%BCro+S%C3%B6rgel+%26+GT%C3%9C+Pr%C3%BCfstelle+GmbH+%26+Co.+KG/@49.7078811,10.8176159,15z/data=!4m10!1m2!2m1!1sH%C3%B6chstadt+an+der+Aisch+Ingenieurb%C3%BCro!3m6!1s0x47a21bc9655fe67d:0x892b8aab7ba0dde9!8m2!3d49.7063179!4d10.8395654!15sCiZIw7ZjaHN0YWR0IGFuIGRlciBBaXNjaCBJbmdlbmlldXJiw7xyb1ooIiZow7ZjaHN0YWR0IGFuIGRlciBhaXNjaCBpbmdlbmlldXJiw7xyb5IBFmNhcl9pbnNwZWN0aW9uX3N0YXRpb26aASNDaFpEU1VoTk1HOW5TMFZKUTBGblNVTm9iRjh0UVZwQkVBReABAPoBBAgAEEA!16s%2Fg%2F11gx_y53wl?entry=ttu&amp;g_ep=EgoyMDI2MDUxMi4wIKXMDSoASAFQAw%3D%3D</t>
        </is>
      </c>
      <c r="N4714" s="1" t="inlineStr">
        <is>
          <t>Höchstadt an der Aisch</t>
        </is>
      </c>
      <c r="O4714" s="1" t="inlineStr">
        <is>
          <t>Ingenieurbüro</t>
        </is>
      </c>
      <c r="P4714" s="1" t="inlineStr">
        <is>
          <t>google_maps_detail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>
        <is>
          <t>Schweißbetrieb</t>
        </is>
      </c>
      <c r="F4799" s="1" t="inlineStr">
        <is>
          <t>Österreicher Str. 6, 90513 Zirndorf, Deutschland</t>
        </is>
      </c>
      <c r="G4799" s="1" t="inlineStr">
        <is>
          <t>90513</t>
        </is>
      </c>
      <c r="H4799" s="1" t="inlineStr">
        <is>
          <t>Zirndorf</t>
        </is>
      </c>
      <c r="I4799" s="1" t="inlineStr">
        <is>
          <t>+49 911 691960</t>
        </is>
      </c>
      <c r="J4799" s="1" t="inlineStr">
        <is>
          <t>https://www.metallbau-sessner.de/</t>
        </is>
      </c>
      <c r="K4799" s="1" t="inlineStr">
        <is>
          <t>49.4354512</t>
        </is>
      </c>
      <c r="L4799" s="1" t="inlineStr">
        <is>
          <t>10.9606621</t>
        </is>
      </c>
      <c r="M4799" s="1" t="inlineStr">
        <is>
          <t>https://www.google.com/maps/place/SEAL+Sessner+Metallbau+GmbH/@49.4542133,10.9081656,13z/data=!4m10!1m2!2m1!1sZirndorf+Metallbau!3m6!1s0x479f5467dcdc8b99:0x50bacf7559d20cdb!8m2!3d49.4354512!4d10.9606621!15sChJaaXJuZG9yZiBNZXRhbGxiYXVaFCISemlybmRvcmYgbWV0YWxsYmF1kgEGd2VsZGVymgFEQ2k5RFFVbFJRVU52WkVOb2RIbGpSamx2VDJ4a1VHRkZUbnBpTTA1TFlXeFNVVlJyVVhwalZsWjBWVlpzU21WVlJSQULgAQD6AQUI4gEQNg!16s%2Fg%2F1v44pdmv?entry=ttu&amp;g_ep=EgoyMDI2MDUxMi4wIKXMDSoASAFQAw%3D%3D</t>
        </is>
      </c>
      <c r="N4799" s="1" t="inlineStr">
        <is>
          <t>Zirndorf</t>
        </is>
      </c>
      <c r="O4799" s="1" t="inlineStr">
        <is>
          <t>Metallbau</t>
        </is>
      </c>
      <c r="P4799" s="1" t="inlineStr">
        <is>
          <t>google_maps_detail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>
        <is>
          <t>Hersteller</t>
        </is>
      </c>
      <c r="F4801" s="1" t="inlineStr">
        <is>
          <t>Leichendorfer Str. 12, 90513 Zirndorf, Deutschland</t>
        </is>
      </c>
      <c r="G4801" s="1" t="inlineStr">
        <is>
          <t>90513</t>
        </is>
      </c>
      <c r="H4801" s="1" t="inlineStr">
        <is>
          <t>Zirndorf</t>
        </is>
      </c>
      <c r="I4801" s="1" t="inlineStr">
        <is>
          <t>+49 911 6994227</t>
        </is>
      </c>
      <c r="J4801" s="1" t="inlineStr">
        <is>
          <t>http://www.goegelein-maschinenbau.de/</t>
        </is>
      </c>
      <c r="K4801" s="1" t="inlineStr">
        <is>
          <t>49.4366824</t>
        </is>
      </c>
      <c r="L4801" s="1" t="inlineStr">
        <is>
          <t>10.9135263</t>
        </is>
      </c>
      <c r="M4801" s="1" t="inlineStr">
        <is>
          <t>https://www.google.com/maps/place/G%C3%B6gelein+Maschinenbau+GmbH/@51.175807,10.4541194,6z/data=!4m10!1m2!2m1!1sZirndorf+Maschinenbau!3m6!1s0x479f54b95a5f606f:0xecdb68ce0a72b0b7!8m2!3d49.4366824!4d10.9135263!15sChVaaXJuZG9yZiBNYXNjaGluZW5iYXVaFyIVemlybmRvcmYgbWFzY2hpbmVuYmF1kgEMbWFudWZhY3R1cmVymgEjQ2haRFNVaE5NRzluUzBWSlEwRm5TVVJDWHpSSFNWbFJFQUXgAQD6AQQILBBC!16s%2Fg%2F1tlc_51_?entry=ttu&amp;g_ep=EgoyMDI2MDUxMi4wIKXMDSoASAFQAw%3D%3D</t>
        </is>
      </c>
      <c r="N4801" s="1" t="inlineStr">
        <is>
          <t>Zirndorf</t>
        </is>
      </c>
      <c r="O4801" s="1" t="inlineStr">
        <is>
          <t>Maschinenbau</t>
        </is>
      </c>
      <c r="P4801" s="1" t="inlineStr">
        <is>
          <t>google_maps_detail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>
        <is>
          <t>Maschinenbauunternehmen</t>
        </is>
      </c>
      <c r="F4802" s="1" t="inlineStr">
        <is>
          <t>Fürther Str. 33, 90513 Zirndorf, Deutschland</t>
        </is>
      </c>
      <c r="G4802" s="1" t="inlineStr">
        <is>
          <t>90513</t>
        </is>
      </c>
      <c r="H4802" s="1" t="inlineStr">
        <is>
          <t>Zirndorf</t>
        </is>
      </c>
      <c r="I4802" s="1" t="inlineStr">
        <is>
          <t>+49 911 2789000</t>
        </is>
      </c>
      <c r="J4802" s="1" t="inlineStr">
        <is>
          <t>http://www.minitec.de/</t>
        </is>
      </c>
      <c r="K4802" s="1" t="inlineStr">
        <is>
          <t>49.4464605</t>
        </is>
      </c>
      <c r="L4802" s="1" t="inlineStr">
        <is>
          <t>10.9581939</t>
        </is>
      </c>
      <c r="M4802" s="1" t="inlineStr">
        <is>
          <t>https://www.google.com/maps/place/MiniTec+GmbH/@51.175807,10.4541194,6z/data=!4m10!1m2!2m1!1sZirndorf+Maschinenbau!3m6!1s0x479f5459f6feffd9:0x2982571d3557d9ea!8m2!3d49.4464605!4d10.9581939!15sChVaaXJuZG9yZiBNYXNjaGluZW5iYXWSARNtZWNoYW5pY2FsX2VuZ2luZWVy4AEA!16s%2Fg%2F1tjgzb_n?entry=ttu&amp;g_ep=EgoyMDI2MDUxMi4wIKXMDSoASAFQAw%3D%3D</t>
        </is>
      </c>
      <c r="N4802" s="1" t="inlineStr">
        <is>
          <t>Zirndorf</t>
        </is>
      </c>
      <c r="O4802" s="1" t="inlineStr">
        <is>
          <t>Maschinenbau</t>
        </is>
      </c>
      <c r="P4802" s="1" t="inlineStr">
        <is>
          <t>google_maps_detail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>
        <is>
          <t>Werkzeughersteller</t>
        </is>
      </c>
      <c r="F4803" s="1" t="inlineStr">
        <is>
          <t>Robert-Bosch-Straße 2, 90513 Zirndorf, Deutschland</t>
        </is>
      </c>
      <c r="G4803" s="1" t="inlineStr">
        <is>
          <t>90513</t>
        </is>
      </c>
      <c r="H4803" s="1" t="inlineStr">
        <is>
          <t>Zirndorf</t>
        </is>
      </c>
      <c r="I4803" s="1" t="inlineStr">
        <is>
          <t>+49 911 9969550</t>
        </is>
      </c>
      <c r="J4803" s="1" t="inlineStr">
        <is>
          <t>http://www.jjweiler.de/</t>
        </is>
      </c>
      <c r="K4803" s="1" t="inlineStr">
        <is>
          <t>49.43329</t>
        </is>
      </c>
      <c r="L4803" s="1" t="inlineStr">
        <is>
          <t>10.94422</t>
        </is>
      </c>
      <c r="M4803" s="1" t="inlineStr">
        <is>
          <t>https://www.google.com/maps/place/Joh.+Jean+Weiler+GmbH+%26+Co.+KG/@50.9380273,10.4537535,6z/data=!4m10!1m2!2m1!1sZirndorf+Maschinenbau!3m6!1s0x479f548a2a0ab379:0x978696ead6a992f0!8m2!3d49.43329!4d10.94422!15sChVaaXJuZG9yZiBNYXNjaGluZW5iYXVaFyIVemlybmRvcmYgbWFzY2hpbmVuYmF1kgERdG9vbF9tYW51ZmFjdHVyZXKaASNDaFpEU1VoTk1HOW5TMFZKUTBGblNVTTFhVzl1TWs5QkVBReABAPoBBAgAEBY!16s%2Fg%2F11h7g53_lz?entry=ttu&amp;g_ep=EgoyMDI2MDUxMi4wIKXMDSoASAFQAw%3D%3D</t>
        </is>
      </c>
      <c r="N4803" s="1" t="inlineStr">
        <is>
          <t>Zirndorf</t>
        </is>
      </c>
      <c r="O4803" s="1" t="inlineStr">
        <is>
          <t>Maschinenbau</t>
        </is>
      </c>
      <c r="P4803" s="1" t="inlineStr">
        <is>
          <t>google_maps_detail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>
        <is>
          <t>Werkzeughersteller</t>
        </is>
      </c>
      <c r="F4804" s="1" t="inlineStr">
        <is>
          <t>Angerzeile 1, 90513 Zirndorf, Deutschland</t>
        </is>
      </c>
      <c r="G4804" s="1" t="inlineStr">
        <is>
          <t>90513</t>
        </is>
      </c>
      <c r="H4804" s="1" t="inlineStr">
        <is>
          <t>Zirndorf</t>
        </is>
      </c>
      <c r="I4804" s="1" t="inlineStr">
        <is>
          <t>+49 911 606285</t>
        </is>
      </c>
      <c r="J4804" s="1" t="inlineStr">
        <is>
          <t>http://www.hansheinlein.de/</t>
        </is>
      </c>
      <c r="K4804" s="1" t="inlineStr">
        <is>
          <t>49.4399685</t>
        </is>
      </c>
      <c r="L4804" s="1" t="inlineStr">
        <is>
          <t>10.9612524</t>
        </is>
      </c>
      <c r="M4804" s="1" t="inlineStr">
        <is>
          <t>https://www.google.com/maps/place/Hans+Heinlein+Werkzeug-+und+Formenbau+GmbH/@51.175807,10.4541194,6z/data=!4m10!1m2!2m1!1sZirndorf+Maschinenbau!3m6!1s0x479f545ce5edc4e3:0x5c806f682dfb615b!8m2!3d49.4399685!4d10.9612524!15sChVaaXJuZG9yZiBNYXNjaGluZW5iYXWSARF0b29sX21hbnVmYWN0dXJlcuABAA!16s%2Fg%2F1tjy0h4f?entry=ttu&amp;g_ep=EgoyMDI2MDUxMi4wIKXMDSoASAFQAw%3D%3D</t>
        </is>
      </c>
      <c r="N4804" s="1" t="inlineStr">
        <is>
          <t>Zirndorf</t>
        </is>
      </c>
      <c r="O4804" s="1" t="inlineStr">
        <is>
          <t>Maschinenbau</t>
        </is>
      </c>
      <c r="P4804" s="1" t="inlineStr">
        <is>
          <t>google_maps_detail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>
        <is>
          <t>Möbelhersteller</t>
        </is>
      </c>
      <c r="F4806" s="1" t="inlineStr">
        <is>
          <t>Plauener Str. 32, 90513 Zirndorf, Deutschland</t>
        </is>
      </c>
      <c r="G4806" s="1" t="inlineStr">
        <is>
          <t>90513</t>
        </is>
      </c>
      <c r="H4806" s="1" t="inlineStr">
        <is>
          <t>Zirndorf</t>
        </is>
      </c>
      <c r="I4806" s="1" t="inlineStr">
        <is>
          <t>+49 800 0010403</t>
        </is>
      </c>
      <c r="J4806" s="1" t="inlineStr">
        <is>
          <t>https://www.silikonfugenzentrum.de/</t>
        </is>
      </c>
      <c r="K4806" s="1" t="inlineStr">
        <is>
          <t>49.4330357</t>
        </is>
      </c>
      <c r="L4806" s="1" t="inlineStr">
        <is>
          <t>10.9514675</t>
        </is>
      </c>
      <c r="M4806" s="1" t="inlineStr">
        <is>
          <t>https://www.google.com/maps/place/Schrankhelden+GmbH/@49.4289297,10.8827228,14z/data=!3m1!5s0x479f54617a7f5a67:0xd8b0f36012a5c709!4m10!1m2!2m1!1sZirndorf+Handwerk!3m6!1s0x479f5537a0d4e825:0x73da436a25b2ce56!8m2!3d49.4330357!4d10.9514675!15sChFaaXJuZG9yZiBIYW5kd2Vya1oTIhF6aXJuZG9yZiBoYW5kd2Vya5IBFmZ1cm5pdHVyZV9tYW51ZmFjdHVyZXKaASRDaGREU1VoTk1HOW5TMFZKUTBGblNVUmFjMlV5WDJoQlJSQULgAQD6AQUIwwIQNQ!16s%2Fg%2F11h0g8pt6v?entry=ttu&amp;g_ep=EgoyMDI2MDUxMi4wIKXMDSoASAFQAw%3D%3D</t>
        </is>
      </c>
      <c r="N4806" s="1" t="inlineStr">
        <is>
          <t>Zirndorf</t>
        </is>
      </c>
      <c r="O4806" s="1" t="inlineStr">
        <is>
          <t>Handwerk</t>
        </is>
      </c>
      <c r="P4806" s="1" t="inlineStr">
        <is>
          <t>google_maps_detail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>
        <is>
          <t>Elektriker</t>
        </is>
      </c>
      <c r="F4807" s="1" t="inlineStr">
        <is>
          <t>Hallstraße 4</t>
        </is>
      </c>
      <c r="G4807" s="1" t="inlineStr">
        <is>
          <t>90513</t>
        </is>
      </c>
      <c r="H4807" s="1" t="inlineStr">
        <is>
          <t>Zirndorf</t>
        </is>
      </c>
      <c r="I4807" s="1" t="inlineStr">
        <is>
          <t>+49 911 606306</t>
        </is>
      </c>
      <c r="J4807" s="1" t="inlineStr">
        <is>
          <t>https://www.e-widmann.de/</t>
        </is>
      </c>
      <c r="K4807" s="1" t="inlineStr">
        <is>
          <t>49.442487</t>
        </is>
      </c>
      <c r="L4807" s="1" t="inlineStr">
        <is>
          <t>10.956736</t>
        </is>
      </c>
      <c r="M4807" s="1" t="inlineStr">
        <is>
          <t>https://www.google.com/maps/place/Widmann+GmbH/@49.4297998,10.9166637,15z/data=!4m10!1m2!2m1!1sZirndorf+Elektro!3m6!1s0x479f545eb2cd7e83:0xbebdfcd877d35e3b!8m2!3d49.442487!4d10.956736!15sChBaaXJuZG9yZiBFbGVrdHJvWhIiEHppcm5kb3JmIGVsZWt0cm-SAQtlbGVjdHJpY2lhbpoBJENoZERTVWhOTUc5blMwVkpRMEZuU1VOS056WnVSaTEzUlJBQuABAPoBBQiJBhAl!16s%2Fg%2F1tf5jmsh?entry=ttu&amp;g_ep=EgoyMDI2MDUxMi4wIKXMDSoASAFQAw%3D%3D</t>
        </is>
      </c>
      <c r="N4807" s="1" t="inlineStr">
        <is>
          <t>Zirndorf</t>
        </is>
      </c>
      <c r="O4807" s="1" t="inlineStr">
        <is>
          <t>Elektro</t>
        </is>
      </c>
      <c r="P4807" s="1" t="inlineStr">
        <is>
          <t>google_maps_detail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>
        <is>
          <t>Handwerk</t>
        </is>
      </c>
      <c r="F4809" s="1" t="inlineStr">
        <is>
          <t>Mühlstraße 26</t>
        </is>
      </c>
      <c r="G4809" s="1" t="inlineStr">
        <is>
          <t>90513</t>
        </is>
      </c>
      <c r="H4809" s="1" t="inlineStr">
        <is>
          <t>Zirndorf</t>
        </is>
      </c>
      <c r="I4809" s="1" t="inlineStr">
        <is>
          <t>+49 911 48001818</t>
        </is>
      </c>
      <c r="J4809" s="1" t="inlineStr">
        <is>
          <t>https://www.silikonfugenzentrum.de/</t>
        </is>
      </c>
      <c r="K4809" s="1" t="inlineStr">
        <is>
          <t>49.4393147</t>
        </is>
      </c>
      <c r="L4809" s="1" t="inlineStr">
        <is>
          <t>10.95853</t>
        </is>
      </c>
      <c r="M4809" s="1" t="inlineStr">
        <is>
          <t>https://www.google.com/maps/place/Silikonfugen+Zentrum/@49.4379576,10.9346564,14z/data=!4m10!1m2!2m1!1sZirndorf+Handwerk!3m6!1s0x4798ab241c29dc9b:0x4246191bd8eaa5fb!8m2!3d49.4393147!4d10.95853!15sChFaaXJuZG9yZiBIYW5kd2Vya1oTIhF6aXJuZG9yZiBoYW5kd2Vya5IBCmhhbmRpY3JhZnSaASRDaGREU1VoTk1HOW5TMFZKUTBGblNVTm9PV1JZVUMxblJSQULgAQD6AQQIQBA3!16s%2Fg%2F1tkmlhl2?entry=ttu&amp;g_ep=EgoyMDI2MDUxMi4wIKXMDSoASAFQAw%3D%3D</t>
        </is>
      </c>
      <c r="N4809" s="1" t="inlineStr">
        <is>
          <t>Zirndorf</t>
        </is>
      </c>
      <c r="O4809" s="1" t="inlineStr">
        <is>
          <t>Handwerk</t>
        </is>
      </c>
      <c r="P4809" s="1" t="inlineStr">
        <is>
          <t>google_maps_detail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>
        <is>
          <t>Elektrotechniker</t>
        </is>
      </c>
      <c r="F4823" s="1" t="inlineStr">
        <is>
          <t>Mühlstraße 19</t>
        </is>
      </c>
      <c r="G4823" s="1" t="inlineStr">
        <is>
          <t>90513</t>
        </is>
      </c>
      <c r="H4823" s="1" t="inlineStr">
        <is>
          <t>Zirndorf</t>
        </is>
      </c>
      <c r="I4823" s="1" t="inlineStr">
        <is>
          <t>+49 911 9600722</t>
        </is>
      </c>
      <c r="J4823" s="1" t="inlineStr">
        <is>
          <t>https://sellwerk.de/firmenprofil/schleicher--schiweck-elektrotechnik-gmbh</t>
        </is>
      </c>
      <c r="K4823" s="1" t="inlineStr">
        <is>
          <t>49.439771</t>
        </is>
      </c>
      <c r="L4823" s="1" t="inlineStr">
        <is>
          <t>10.958327</t>
        </is>
      </c>
      <c r="M4823" s="1" t="inlineStr">
        <is>
          <t>https://www.google.com/maps/place/Schleicher+%26+Schiweck+Elektrotechnik+GmbH/@49.4289297,10.8827228,14z/data=!3m1!5s0x479f545c4aeb4f23:0x6952590ca9e734d!4m10!1m2!2m1!1sZirndorf+Handwerk!3m6!1s0x479f545c4aebaa21:0x82c41342e43808da!8m2!3d49.439771!4d10.958327!15sChFaaXJuZG9yZiBIYW5kd2Vya1oTIhF6aXJuZG9yZiBoYW5kd2Vya5IBE2VsZWN0cmljYWxfZW5naW5lZXKaAURDaTlEUVVsUlFVTnZaRU5vZEhsalJqbHZUMnQwUTFNeVduUk5NbmN3WWpCRmQweFVhRlZaVnpWd1dIcEdjVkpGUlJBQuABAPoBBQifAhA_!16s%2Fg%2F11bzs3dw8s?entry=ttu&amp;g_ep=EgoyMDI2MDUxMi4wIKXMDSoASAFQAw%3D%3D</t>
        </is>
      </c>
      <c r="N4823" s="1" t="inlineStr">
        <is>
          <t>Zirndorf</t>
        </is>
      </c>
      <c r="O4823" s="1" t="inlineStr">
        <is>
          <t>Handwerk</t>
        </is>
      </c>
      <c r="P4823" s="1" t="inlineStr">
        <is>
          <t>google_maps_detail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>
        <is>
          <t>5.0</t>
        </is>
      </c>
      <c r="D4824" s="1" t="inlineStr"/>
      <c r="E4824" s="1" t="inlineStr">
        <is>
          <t>Industrieanlagenanbieter</t>
        </is>
      </c>
      <c r="F4824" s="1" t="inlineStr">
        <is>
          <t>Buchackerstraße 4</t>
        </is>
      </c>
      <c r="G4824" s="1" t="inlineStr">
        <is>
          <t>90513</t>
        </is>
      </c>
      <c r="H4824" s="1" t="inlineStr">
        <is>
          <t>Zirndorf</t>
        </is>
      </c>
      <c r="I4824" s="1" t="inlineStr">
        <is>
          <t>+49 911 606294</t>
        </is>
      </c>
      <c r="J4824" s="1" t="inlineStr">
        <is>
          <t>https://www.wapfeiffer.de/</t>
        </is>
      </c>
      <c r="K4824" s="1" t="inlineStr">
        <is>
          <t>49.438486</t>
        </is>
      </c>
      <c r="L4824" s="1" t="inlineStr">
        <is>
          <t>10.953819</t>
        </is>
      </c>
      <c r="M4824" s="1" t="inlineStr">
        <is>
          <t>https://www.google.com/maps/place/Pfeiffer+W.+Andreas+-+Maschinen-+und+Apparatebau+Inh.+Dipl.-Ing.+(FH)+Andreas+M.+Pfeiffer+e.K./@50.9380273,10.4537535,6z/data=!4m10!1m2!2m1!1sZirndorf+Maschinenbau!3m6!1s0x479f545e39802fbd:0x9bab89b52a0583f0!8m2!3d49.438486!4d10.953819!15sChVaaXJuZG9yZiBNYXNjaGluZW5iYXWSAR1pbmR1c3RyaWFsX2VxdWlwbWVudF9zdXBwbGllcuABAA!16s%2Fg%2F11b6d0081l?entry=ttu&amp;g_ep=EgoyMDI2MDUxMi4wIKXMDSoASAFQAw%3D%3D</t>
        </is>
      </c>
      <c r="N4824" s="1" t="inlineStr">
        <is>
          <t>Zirndorf</t>
        </is>
      </c>
      <c r="O4824" s="1" t="inlineStr">
        <is>
          <t>Maschinenbau</t>
        </is>
      </c>
      <c r="P4824" s="1" t="inlineStr">
        <is>
          <t>google_maps_detail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>
        <is>
          <t>Kfz-Prüfstelle</t>
        </is>
      </c>
      <c r="F4831" s="1" t="inlineStr">
        <is>
          <t>Jordanstraße 14</t>
        </is>
      </c>
      <c r="G4831" s="1" t="inlineStr">
        <is>
          <t>90513</t>
        </is>
      </c>
      <c r="H4831" s="1" t="inlineStr">
        <is>
          <t>Zirndorf</t>
        </is>
      </c>
      <c r="I4831" s="1" t="inlineStr">
        <is>
          <t>+49 911 96296</t>
        </is>
      </c>
      <c r="J4831" s="1" t="inlineStr">
        <is>
          <t>https://www.dekra.de/de/zirndorf/</t>
        </is>
      </c>
      <c r="K4831" s="1" t="inlineStr">
        <is>
          <t>49.4341308</t>
        </is>
      </c>
      <c r="L4831" s="1" t="inlineStr">
        <is>
          <t>10.9489786</t>
        </is>
      </c>
      <c r="M4831" s="1" t="inlineStr">
        <is>
          <t>https://www.google.com/maps/place/DEKRA+Automobil+GmbH+Station+Zirndorf/@49.4363962,10.8379299,13z/data=!4m10!1m2!2m1!1sZirndorf+Kfz!3m6!1s0x479f55204b9f634b:0x5e92ff2ab8d3b338!8m2!3d49.4341308!4d10.9489786!15sCgxaaXJuZG9yZiBLZnpaDiIMemlybmRvcmYga2Z6kgEWY2FyX2luc3BlY3Rpb25fc3RhdGlvbpoBRENpOURRVWxSUVVOdlpFTm9kSGxqUmpsdlQyeHNabFZ0TVV4VFZtUnhVekpXYWt4VWJERlNWR3hZWld0emQyVkhZeEFC4AEA-gEECD4QMw!16s%2Fg%2F11vf4__qwx?entry=ttu&amp;g_ep=EgoyMDI2MDUxMi4wIKXMDSoASAFQAw%3D%3D</t>
        </is>
      </c>
      <c r="N4831" s="1" t="inlineStr">
        <is>
          <t>Zirndorf</t>
        </is>
      </c>
      <c r="O4831" s="1" t="inlineStr">
        <is>
          <t>Kfz</t>
        </is>
      </c>
      <c r="P4831" s="1" t="inlineStr">
        <is>
          <t>google_maps_detail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>
        <is>
          <t>Behörde</t>
        </is>
      </c>
      <c r="F4843" s="1" t="inlineStr">
        <is>
          <t>Im Pinderpark 2, 90513 Zirndorf, Deutschland</t>
        </is>
      </c>
      <c r="G4843" s="1" t="inlineStr">
        <is>
          <t>90513</t>
        </is>
      </c>
      <c r="H4843" s="1" t="inlineStr">
        <is>
          <t>Zirndorf</t>
        </is>
      </c>
      <c r="I4843" s="1" t="inlineStr">
        <is>
          <t>+49 911 97730</t>
        </is>
      </c>
      <c r="J4843" s="1" t="inlineStr">
        <is>
          <t>http://www.landkreis-fuerth.de/</t>
        </is>
      </c>
      <c r="K4843" s="1" t="inlineStr">
        <is>
          <t>49.439953</t>
        </is>
      </c>
      <c r="L4843" s="1" t="inlineStr">
        <is>
          <t>10.949252</t>
        </is>
      </c>
      <c r="M4843" s="1" t="inlineStr">
        <is>
          <t>https://www.google.com/maps/place/Landratsamt+F%C3%BCrth/@49.4412738,10.9382295,13z/data=!3m1!5s0x479f54f57b1c4d7b:0x747a939bc132486d!4m10!1m2!2m1!1sZirndorf+Kfz!3m6!1s0x479f54f56f496eb1:0xf70b1aea8ae14d32!8m2!3d49.439953!4d10.949252!15sCgxaaXJuZG9yZiBLZnpaDiIMemlybmRvcmYga2Z6kgERZ292ZXJubWVudF9vZmZpY2WaAURDaTlEUVVsUlFVTnZaRU5vZEhsalJqbHZUMjVDUmsxWVpHMWhTR2cwVkVkR1EyRkhXblppTTBwRFUxaEtXRmxXUlJBQuABAPoBBAgrEDU!16s%2Fg%2F11ddzq_57s?entry=ttu&amp;g_ep=EgoyMDI2MDUxMi4wIKXMDSoASAFQAw%3D%3D</t>
        </is>
      </c>
      <c r="N4843" s="1" t="inlineStr">
        <is>
          <t>Zirndorf</t>
        </is>
      </c>
      <c r="O4843" s="1" t="inlineStr">
        <is>
          <t>Kfz</t>
        </is>
      </c>
      <c r="P4843" s="1" t="inlineStr">
        <is>
          <t>google_maps_detail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>
        <is>
          <t>Allround-Handwerker</t>
        </is>
      </c>
      <c r="F4844" s="1" t="inlineStr">
        <is>
          <t>Seewaldstraße 30</t>
        </is>
      </c>
      <c r="G4844" s="1" t="inlineStr">
        <is>
          <t>90513</t>
        </is>
      </c>
      <c r="H4844" s="1" t="inlineStr">
        <is>
          <t>Zirndorf</t>
        </is>
      </c>
      <c r="I4844" s="1" t="inlineStr">
        <is>
          <t>+49 178 6016608</t>
        </is>
      </c>
      <c r="J4844" s="1" t="inlineStr">
        <is>
          <t>https://www.silikonfugenzentrum.de/</t>
        </is>
      </c>
      <c r="K4844" s="1" t="inlineStr">
        <is>
          <t>49.4289297</t>
        </is>
      </c>
      <c r="L4844" s="1" t="inlineStr">
        <is>
          <t>10.9208316</t>
        </is>
      </c>
      <c r="M4844" s="1" t="inlineStr">
        <is>
          <t>https://www.google.com/maps/place/Handwerker+rund+ums+Haus/@49.4289297,10.8827228,14z/data=!4m10!1m2!2m1!1sZirndorf+Handwerk!3m6!1s0x479f5498471ccfbb:0x3ebf9935b83e60c7!8m2!3d49.4289297!4d10.9208316!15sChFaaXJuZG9yZiBIYW5kd2Vya5IBCGhhbmR5bWFu4AEA!16s%2Fg%2F11cn2zphwx?entry=ttu&amp;g_ep=EgoyMDI2MDUxMi4wIKXMDSoASAFQAw%3D%3D</t>
        </is>
      </c>
      <c r="N4844" s="1" t="inlineStr">
        <is>
          <t>Zirndorf</t>
        </is>
      </c>
      <c r="O4844" s="1" t="inlineStr">
        <is>
          <t>Handwerk</t>
        </is>
      </c>
      <c r="P4844" s="1" t="inlineStr">
        <is>
          <t>google_maps_detail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>
        <is>
          <t>4.5</t>
        </is>
      </c>
      <c r="D4845" s="1" t="inlineStr"/>
      <c r="E4845" s="1" t="inlineStr">
        <is>
          <t>Handwerk</t>
        </is>
      </c>
      <c r="F4845" s="1" t="inlineStr">
        <is>
          <t>Schulstraße 15</t>
        </is>
      </c>
      <c r="G4845" s="1" t="inlineStr">
        <is>
          <t>90513</t>
        </is>
      </c>
      <c r="H4845" s="1" t="inlineStr">
        <is>
          <t>Zirndorf</t>
        </is>
      </c>
      <c r="I4845" s="1" t="inlineStr">
        <is>
          <t>+49 911 960750</t>
        </is>
      </c>
      <c r="J4845" s="1" t="inlineStr">
        <is>
          <t>https://www.schlosserei-ott.de/</t>
        </is>
      </c>
      <c r="K4845" s="1" t="inlineStr">
        <is>
          <t>49.4428043</t>
        </is>
      </c>
      <c r="L4845" s="1" t="inlineStr">
        <is>
          <t>10.9560605</t>
        </is>
      </c>
      <c r="M4845" s="1" t="inlineStr">
        <is>
          <t>https://www.google.com/maps/place/Schlosserei+Ott+Metallbau-+Schl%C3%BCsseldienst+GmbH/@49.4289297,10.8827228,14z/data=!3m1!5s0x479f5459361791bb:0xb699ba5f89a2dd08!4m10!1m2!2m1!1sZirndorf+Handwerk!3m6!1s0x479f5459371d04e3:0xc601240108bca8b7!8m2!3d49.4428043!4d10.9560605!15sChFaaXJuZG9yZiBIYW5kd2Vya1oTIhF6aXJuZG9yZiBoYW5kd2Vya5IBCmhhbmRpY3JhZnSaASRDaGREU1VoTk1HOW5TMFZKUTBGblNVUmZORTV1WkdwblJSQULgAQD6AQQIABBG!16s%2Fg%2F1tgxh1dk?entry=ttu&amp;g_ep=EgoyMDI2MDUxMi4wIKXMDSoASAFQAw%3D%3D</t>
        </is>
      </c>
      <c r="N4845" s="1" t="inlineStr">
        <is>
          <t>Zirndorf</t>
        </is>
      </c>
      <c r="O4845" s="1" t="inlineStr">
        <is>
          <t>Handwerk</t>
        </is>
      </c>
      <c r="P4845" s="1" t="inlineStr">
        <is>
          <t>google_maps_detail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>
        <is>
          <t>Schuhreparatur-Geschäft</t>
        </is>
      </c>
      <c r="F4846" s="1" t="inlineStr">
        <is>
          <t>Karlstraße 5</t>
        </is>
      </c>
      <c r="G4846" s="1" t="inlineStr">
        <is>
          <t>90513</t>
        </is>
      </c>
      <c r="H4846" s="1" t="inlineStr">
        <is>
          <t>Zirndorf</t>
        </is>
      </c>
      <c r="I4846" s="1" t="inlineStr">
        <is>
          <t>+49 911 602139</t>
        </is>
      </c>
      <c r="J4846" s="1" t="inlineStr">
        <is>
          <t>https://www.silikonfugenzentrum.de/</t>
        </is>
      </c>
      <c r="K4846" s="1" t="inlineStr">
        <is>
          <t>49.4410856</t>
        </is>
      </c>
      <c r="L4846" s="1" t="inlineStr">
        <is>
          <t>10.9604802</t>
        </is>
      </c>
      <c r="M4846" s="1" t="inlineStr">
        <is>
          <t>https://www.google.com/maps/place/Schuhmacherei+Hackbeil/@49.4379503,10.9346564,14z/data=!4m10!1m2!2m1!1sZirndorf+Handwerk!3m6!1s0x410c9eff660afd45:0x5411fc87cffa9c2c!8m2!3d49.4410856!4d10.9604802!15sChFaaXJuZG9yZiBIYW5kd2Vya1oTIhF6aXJuZG9yZiBoYW5kd2Vya5IBEHNob2VfcmVwYWlyX3Nob3CaASNDaFpEU1VoTk1HOW5TMFZKUTBGblNVTmxYelJVZWtWM0VBReABAPoBBAgAEEY!16s%2Fg%2F1tj90jpd?entry=ttu&amp;g_ep=EgoyMDI2MDUxMi4wIKXMDSoASAFQAw%3D%3D</t>
        </is>
      </c>
      <c r="N4846" s="1" t="inlineStr">
        <is>
          <t>Zirndorf</t>
        </is>
      </c>
      <c r="O4846" s="1" t="inlineStr">
        <is>
          <t>Handwerk</t>
        </is>
      </c>
      <c r="P4846" s="1" t="inlineStr">
        <is>
          <t>google_maps_detail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>
        <is>
          <t>Allround-Handwerker</t>
        </is>
      </c>
      <c r="F4847" s="1" t="inlineStr">
        <is>
          <t>Dahlienstraße 11</t>
        </is>
      </c>
      <c r="G4847" s="1" t="inlineStr">
        <is>
          <t>90513</t>
        </is>
      </c>
      <c r="H4847" s="1" t="inlineStr">
        <is>
          <t>Zirndorf</t>
        </is>
      </c>
      <c r="I4847" s="1" t="inlineStr">
        <is>
          <t>+49 1522 4195736</t>
        </is>
      </c>
      <c r="J4847" s="1" t="inlineStr">
        <is>
          <t>https://www.paul-barner-dienstleistungen.de/</t>
        </is>
      </c>
      <c r="K4847" s="1" t="inlineStr">
        <is>
          <t>49.4268605</t>
        </is>
      </c>
      <c r="L4847" s="1" t="inlineStr">
        <is>
          <t>10.9069141</t>
        </is>
      </c>
      <c r="M4847" s="1" t="inlineStr">
        <is>
          <t>https://www.google.com/maps/place/Paul+Barner+Dienstleistungen/@49.4289297,10.8827228,14z/data=!4m10!1m2!2m1!1sZirndorf+Handwerk!3m6!1s0x479f55e8dd8ee979:0x76bdbd27ff8e411e!8m2!3d49.4268605!4d10.9069141!15sChFaaXJuZG9yZiBIYW5kd2Vya1oTIhF6aXJuZG9yZiBoYW5kd2Vya5IBCGhhbmR5bWFumgEkQ2hkRFNVaE5NRzluUzBWSlEwRm5TVU5PTURscWNuZFJSUkFC4AEA-gEECAAQRA!16s%2Fg%2F11l79bv1y1?entry=ttu&amp;g_ep=EgoyMDI2MDUxMi4wIKXMDSoASAFQAw%3D%3D</t>
        </is>
      </c>
      <c r="N4847" s="1" t="inlineStr">
        <is>
          <t>Zirndorf</t>
        </is>
      </c>
      <c r="O4847" s="1" t="inlineStr">
        <is>
          <t>Handwerk</t>
        </is>
      </c>
      <c r="P4847" s="1" t="inlineStr">
        <is>
          <t>google_maps_detail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>
        <is>
          <t>Glaser</t>
        </is>
      </c>
      <c r="F4848" s="1" t="inlineStr">
        <is>
          <t>Ölstraße 3</t>
        </is>
      </c>
      <c r="G4848" s="1" t="inlineStr">
        <is>
          <t>90513</t>
        </is>
      </c>
      <c r="H4848" s="1" t="inlineStr">
        <is>
          <t>Zirndorf</t>
        </is>
      </c>
      <c r="I4848" s="1" t="inlineStr">
        <is>
          <t>+49 911 606357</t>
        </is>
      </c>
      <c r="J4848" s="1" t="inlineStr">
        <is>
          <t>http://www.haas-glaserei.de/</t>
        </is>
      </c>
      <c r="K4848" s="1" t="inlineStr">
        <is>
          <t>49.4406671</t>
        </is>
      </c>
      <c r="L4848" s="1" t="inlineStr">
        <is>
          <t>10.9587321</t>
        </is>
      </c>
      <c r="M4848" s="1" t="inlineStr">
        <is>
          <t>https://www.google.com/maps/place/Glaserei+J.Haas/@49.4289297,10.8827228,14z/data=!4m10!1m2!2m1!1sZirndorf+Handwerk!3m6!1s0x410c9eff67a7b62f:0xa27142a5791e3f7b!8m2!3d49.4406671!4d10.9587321!15sChFaaXJuZG9yZiBIYW5kd2Vya5IBB2dsYXppZXLgAQA!16s%2Fg%2F1td0fhbq?entry=ttu&amp;g_ep=EgoyMDI2MDUxMi4wIKXMDSoASAFQAw%3D%3D</t>
        </is>
      </c>
      <c r="N4848" s="1" t="inlineStr">
        <is>
          <t>Zirndorf</t>
        </is>
      </c>
      <c r="O4848" s="1" t="inlineStr">
        <is>
          <t>Handwerk</t>
        </is>
      </c>
      <c r="P4848" s="1" t="inlineStr">
        <is>
          <t>google_maps_detail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>
        <is>
          <t>Allround-Handwerker</t>
        </is>
      </c>
      <c r="F4850" s="1" t="inlineStr">
        <is>
          <t>Sternstraße 5</t>
        </is>
      </c>
      <c r="G4850" s="1" t="inlineStr">
        <is>
          <t>90513</t>
        </is>
      </c>
      <c r="H4850" s="1" t="inlineStr">
        <is>
          <t>Zirndorf</t>
        </is>
      </c>
      <c r="I4850" s="1" t="inlineStr">
        <is>
          <t>+49 160 7245856</t>
        </is>
      </c>
      <c r="J4850" s="1" t="inlineStr">
        <is>
          <t>https://www.silikonfugenzentrum.de/</t>
        </is>
      </c>
      <c r="K4850" s="1" t="inlineStr">
        <is>
          <t>49.4412081</t>
        </is>
      </c>
      <c r="L4850" s="1" t="inlineStr">
        <is>
          <t>10.9548786</t>
        </is>
      </c>
      <c r="M4850" s="1" t="inlineStr">
        <is>
          <t>https://www.google.com/maps/place/Der+Holzdoktor+Oliver+Werzinger/@49.4289297,10.8827228,14z/data=!4m10!1m2!2m1!1sZirndorf+Handwerk!3m6!1s0x479f558fb4889acf:0x959bc006d49f6f16!8m2!3d49.4412081!4d10.9548786!15sChFaaXJuZG9yZiBIYW5kd2Vya5IBCGhhbmR5bWFu4AEA!16s%2Fg%2F11jb6hq_sd?entry=ttu&amp;g_ep=EgoyMDI2MDUxMi4wIKXMDSoASAFQAw%3D%3D</t>
        </is>
      </c>
      <c r="N4850" s="1" t="inlineStr">
        <is>
          <t>Zirndorf</t>
        </is>
      </c>
      <c r="O4850" s="1" t="inlineStr">
        <is>
          <t>Handwerk</t>
        </is>
      </c>
      <c r="P4850" s="1" t="inlineStr">
        <is>
          <t>google_maps_detail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>
        <is>
          <t>Maler</t>
        </is>
      </c>
      <c r="F4854" s="1" t="inlineStr">
        <is>
          <t>Jordanstraße 20</t>
        </is>
      </c>
      <c r="G4854" s="1" t="inlineStr">
        <is>
          <t>90513</t>
        </is>
      </c>
      <c r="H4854" s="1" t="inlineStr">
        <is>
          <t>Zirndorf</t>
        </is>
      </c>
      <c r="I4854" s="1" t="inlineStr">
        <is>
          <t>+49 911 452814</t>
        </is>
      </c>
      <c r="J4854" s="1" t="inlineStr">
        <is>
          <t>http://www.malermeistermietz.de/</t>
        </is>
      </c>
      <c r="K4854" s="1" t="inlineStr">
        <is>
          <t>49.434147</t>
        </is>
      </c>
      <c r="L4854" s="1" t="inlineStr">
        <is>
          <t>10.9477303</t>
        </is>
      </c>
      <c r="M4854" s="1" t="inlineStr">
        <is>
          <t>https://www.google.com/maps/place/Maler+Meister+Mietz/@49.4289297,10.8827228,14z/data=!4m10!1m2!2m1!1sZirndorf+Handwerk!3m6!1s0x479f5461e08c9e11:0x572618499267c4a5!8m2!3d49.434147!4d10.9477303!15sChFaaXJuZG9yZiBIYW5kd2Vya5IBB3BhaW50ZXLgAQA!16s%2Fg%2F1tj3k1n3?entry=ttu&amp;g_ep=EgoyMDI2MDUxMi4wIKXMDSoASAFQAw%3D%3D</t>
        </is>
      </c>
      <c r="N4854" s="1" t="inlineStr">
        <is>
          <t>Zirndorf</t>
        </is>
      </c>
      <c r="O4854" s="1" t="inlineStr">
        <is>
          <t>Handwerk</t>
        </is>
      </c>
      <c r="P4854" s="1" t="inlineStr">
        <is>
          <t>google_maps_detail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>
        <is>
          <t>Handwerk</t>
        </is>
      </c>
      <c r="F4857" s="1" t="inlineStr">
        <is>
          <t>Kleinstraße 1</t>
        </is>
      </c>
      <c r="G4857" s="1" t="inlineStr">
        <is>
          <t>90513</t>
        </is>
      </c>
      <c r="H4857" s="1" t="inlineStr">
        <is>
          <t>Zirndorf</t>
        </is>
      </c>
      <c r="I4857" s="1" t="inlineStr">
        <is>
          <t>+49 911 996950</t>
        </is>
      </c>
      <c r="J4857" s="1" t="inlineStr">
        <is>
          <t>https://www.frabu.de/</t>
        </is>
      </c>
      <c r="K4857" s="1" t="inlineStr">
        <is>
          <t>49.4438255</t>
        </is>
      </c>
      <c r="L4857" s="1" t="inlineStr">
        <is>
          <t>10.9549086</t>
        </is>
      </c>
      <c r="M4857" s="1" t="inlineStr">
        <is>
          <t>https://www.google.com/maps/place/frabu+W%C3%A4rmetechnik+GmbH/@49.4289297,10.8827228,14z/data=!4m10!1m2!2m1!1sZirndorf+Handwerk!3m6!1s0x479f54592442fa8f:0x452c16c358b311f!8m2!3d49.4438255!4d10.9549086!15sChFaaXJuZG9yZiBIYW5kd2Vya1oTIhF6aXJuZG9yZiBoYW5kd2Vya5IBCmhhbmRpY3JhZnSaAURDaTlEUVVsUlFVTnZaRU5vZEhsalJqbHZUMnRvTmxwVlJuQlJNbVJTVFVWT2FsZFhXbk5UV0ZKR1RGUktXbE5yUlJBQuABAPoBBQi9ARBA!16s%2Fg%2F1tdpl1_w?entry=ttu&amp;g_ep=EgoyMDI2MDUxMi4wIKXMDSoASAFQAw%3D%3D</t>
        </is>
      </c>
      <c r="N4857" s="1" t="inlineStr">
        <is>
          <t>Zirndorf</t>
        </is>
      </c>
      <c r="O4857" s="1" t="inlineStr">
        <is>
          <t>Handwerk</t>
        </is>
      </c>
      <c r="P4857" s="1" t="inlineStr">
        <is>
          <t>google_maps_detail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>
        <is>
          <t>Bauunternehmen</t>
        </is>
      </c>
      <c r="F4862" s="1" t="inlineStr">
        <is>
          <t>Traubenstraße 23</t>
        </is>
      </c>
      <c r="G4862" s="1" t="inlineStr">
        <is>
          <t>90513</t>
        </is>
      </c>
      <c r="H4862" s="1" t="inlineStr">
        <is>
          <t>Zirndorf</t>
        </is>
      </c>
      <c r="I4862" s="1" t="inlineStr">
        <is>
          <t>+49 9127 8814</t>
        </is>
      </c>
      <c r="J4862" s="1" t="inlineStr">
        <is>
          <t>http://www.streichsbier-bau.de/</t>
        </is>
      </c>
      <c r="K4862" s="1" t="inlineStr">
        <is>
          <t>49.424929</t>
        </is>
      </c>
      <c r="L4862" s="1" t="inlineStr">
        <is>
          <t>10.898293</t>
        </is>
      </c>
      <c r="M4862" s="1" t="inlineStr">
        <is>
          <t>https://www.google.com/maps/place/Gebr%C3%BCder+Streichsbier+Bauunternehmen+GmbH/@49.424929,10.8601842,14z/data=!4m10!1m2!2m1!1sZirndorf+Baufirma!3m6!1s0x479f54a97529864d:0xae807843de488d36!8m2!3d49.424929!4d10.898293!15sChFaaXJuZG9yZiBCYXVmaXJtYVoTIhF6aXJuZG9yZiBiYXVmaXJtYZIBFGNvbnN0cnVjdGlvbl9jb21wYW55mgFEQ2k5RFFVbFJRVU52WkVOb2RIbGpSamx2VDJwa05WVXdiRVpVUjNST1ZHdHNUMlJ0T1ZkV01GcGhWV3BvVTJWclJSQULgAQD6AQQIABA4!16s%2Fg%2F1hc0x3cdt?entry=ttu&amp;g_ep=EgoyMDI2MDUxMi4wIKXMDSoASAFQAw%3D%3D</t>
        </is>
      </c>
      <c r="N4862" s="1" t="inlineStr">
        <is>
          <t>Zirndorf</t>
        </is>
      </c>
      <c r="O4862" s="1" t="inlineStr">
        <is>
          <t>Baufirma</t>
        </is>
      </c>
      <c r="P4862" s="1" t="inlineStr">
        <is>
          <t>google_maps_detail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>
        <is>
          <t>Softwareentwickler/-hersteller</t>
        </is>
      </c>
      <c r="F4874" s="1" t="inlineStr">
        <is>
          <t>Koppenpl. 5, 90513 Zirndorf, Deutschland</t>
        </is>
      </c>
      <c r="G4874" s="1" t="inlineStr">
        <is>
          <t>90513</t>
        </is>
      </c>
      <c r="H4874" s="1" t="inlineStr">
        <is>
          <t>Zirndorf</t>
        </is>
      </c>
      <c r="I4874" s="1" t="inlineStr">
        <is>
          <t>+49 911 960670</t>
        </is>
      </c>
      <c r="J4874" s="1" t="inlineStr">
        <is>
          <t>https://www.advantage-its.de/</t>
        </is>
      </c>
      <c r="K4874" s="1" t="inlineStr">
        <is>
          <t>49.4421253</t>
        </is>
      </c>
      <c r="L4874" s="1" t="inlineStr">
        <is>
          <t>10.9561563</t>
        </is>
      </c>
      <c r="M4874" s="1" t="inlineStr">
        <is>
          <t>https://www.google.com/maps/place/advantage+it+software+%26+service+GmbH/@14.1576412,-71.6028869,3z/data=!4m10!1m2!2m1!1sZirndorf+Software!3m6!1s0x479f545eb4129761:0x6ed4d6cba31cb9ea!8m2!3d49.4421253!4d10.9561563!15sChFaaXJuZG9yZiBTb2Z0d2FyZVoTIhF6aXJuZG9yZiBzb2Z0d2FyZZIBEHNvZnR3YXJlX2NvbXBhbnmaASRDaGREU1VoTk1HOW5TMFZKUTBGblNVTkllalZtWkhGblJSQULgAQD6AQQIbhBH!16s%2Fg%2F1tmqf5_s?entry=ttu&amp;g_ep=EgoyMDI2MDUxMi4wIKXMDSoASAFQAw%3D%3D</t>
        </is>
      </c>
      <c r="N4874" s="1" t="inlineStr">
        <is>
          <t>Zirndorf</t>
        </is>
      </c>
      <c r="O4874" s="1" t="inlineStr">
        <is>
          <t>Software</t>
        </is>
      </c>
      <c r="P4874" s="1" t="inlineStr">
        <is>
          <t>google_maps_detail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>
        <is>
          <t>Computerservice</t>
        </is>
      </c>
      <c r="F5401" s="1" t="inlineStr">
        <is>
          <t>Zwickauer Str. 15, 90522 Oberasbach, Deutschland</t>
        </is>
      </c>
      <c r="G5401" s="1" t="inlineStr">
        <is>
          <t>90522</t>
        </is>
      </c>
      <c r="H5401" s="1" t="inlineStr">
        <is>
          <t>Oberasbach</t>
        </is>
      </c>
      <c r="I5401" s="1" t="inlineStr">
        <is>
          <t>+49 911 97592202</t>
        </is>
      </c>
      <c r="J5401" s="1" t="inlineStr">
        <is>
          <t>http://www.compro-it.de/</t>
        </is>
      </c>
      <c r="K5401" s="1" t="inlineStr">
        <is>
          <t>49.4312647</t>
        </is>
      </c>
      <c r="L5401" s="1" t="inlineStr">
        <is>
          <t>10.9487559</t>
        </is>
      </c>
      <c r="M5401" s="1" t="inlineStr">
        <is>
          <t>https://www.google.com/maps/place/Compro+IT+Support/@14.1576412,-71.6028869,3z/data=!4m10!1m2!2m1!1sZirndorf+Software!3m6!1s0x479f5b734f9e9ce7:0x34dd5990e8b73476!8m2!3d49.4312647!4d10.9487559!15sChFaaXJuZG9yZiBTb2Z0d2FyZVoTIhF6aXJuZG9yZiBzb2Z0d2FyZZIBEGNvbXB1dGVyX3NlcnZpY2WaASNDaFpEU1VoTk1HOW5TMFZKUTBGblNVUnNkWEZxZG1WM0VBReABAPoBBAhfEDk!16s%2Fg%2F12lv5l5sg?entry=ttu&amp;g_ep=EgoyMDI2MDUxMi4wIKXMDSoASAFQAw%3D%3D</t>
        </is>
      </c>
      <c r="N5401" s="1" t="inlineStr">
        <is>
          <t>Oberasbach</t>
        </is>
      </c>
      <c r="O5401" s="1" t="inlineStr">
        <is>
          <t>Software</t>
        </is>
      </c>
      <c r="P5401" s="1" t="inlineStr">
        <is>
          <t>google_maps_detail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>
        <is>
          <t>Lkw-Spedition</t>
        </is>
      </c>
      <c r="F6656" s="1" t="inlineStr">
        <is>
          <t>Mühlfeld 27</t>
        </is>
      </c>
      <c r="G6656" s="1" t="inlineStr">
        <is>
          <t>96114</t>
        </is>
      </c>
      <c r="H6656" s="1" t="inlineStr">
        <is>
          <t>Hirschaid</t>
        </is>
      </c>
      <c r="I6656" s="1" t="inlineStr">
        <is>
          <t>+49 9543 443120</t>
        </is>
      </c>
      <c r="J6656" s="1" t="inlineStr">
        <is>
          <t>http://www.universal-transport.com/</t>
        </is>
      </c>
      <c r="K6656" s="1" t="inlineStr">
        <is>
          <t>49.8017815</t>
        </is>
      </c>
      <c r="L6656" s="1" t="inlineStr">
        <is>
          <t>10.9532502</t>
        </is>
      </c>
      <c r="M6656" s="1" t="inlineStr">
        <is>
          <t>https://www.google.com/maps/place/Universal+Transport+Speziallogistik+GmbH/@49.8408489,10.879262,13z/data=!4m10!1m2!2m1!1sStrullendorf+Logistik!3m6!1s0x47a21f3c08d2bead:0x13ae2af8d419fc!8m2!3d49.8017815!4d10.9532502!15sChVTdHJ1bGxlbmRvcmYgTG9naXN0aWtaFyIVc3RydWxsZW5kb3JmIGxvZ2lzdGlrkgEQdHJ1Y2tpbmdfY29tcGFueZoBI0NoWkRTVWhOTUc5blMwVkpRMEZuU1VSamQzSm1kVmgzRUFF4AEA-gEECCEQOg!16s%2Fg%2F1td75l1x?entry=ttu&amp;g_ep=EgoyMDI2MDUxMi4wIKXMDSoASAFQAw%3D%3D</t>
        </is>
      </c>
      <c r="N6656" s="1" t="inlineStr">
        <is>
          <t>Hirschaid</t>
        </is>
      </c>
      <c r="O6656" s="1" t="inlineStr">
        <is>
          <t>Logistik</t>
        </is>
      </c>
      <c r="P6656" s="1" t="inlineStr">
        <is>
          <t>google_maps_detail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>
        <is>
          <t>Bauunternehmen</t>
        </is>
      </c>
      <c r="F6663" s="1" t="inlineStr">
        <is>
          <t>Industriestraße 100</t>
        </is>
      </c>
      <c r="G6663" s="1" t="inlineStr">
        <is>
          <t>96114</t>
        </is>
      </c>
      <c r="H6663" s="1" t="inlineStr">
        <is>
          <t>Hirschaid</t>
        </is>
      </c>
      <c r="I6663" s="1" t="inlineStr"/>
      <c r="J6663" s="1" t="inlineStr">
        <is>
          <t>https://fensterbau.io/bamberg/5899-goeller-bau-u-moebelschreinerei</t>
        </is>
      </c>
      <c r="K6663" s="1" t="inlineStr">
        <is>
          <t>49.81538</t>
        </is>
      </c>
      <c r="L6663" s="1" t="inlineStr">
        <is>
          <t>10.9982147</t>
        </is>
      </c>
      <c r="M6663" s="1" t="inlineStr">
        <is>
          <t>https://www.google.com/maps/place/Leonhard+Weiss+GmbH+%26+Co.+KG+BA21+Strullendorf/@49.8637066,10.9925067,12z/data=!4m10!1m2!2m1!1sStrullendorf+Baufirma!3m6!1s0x47a21f9a072fea1f:0xbe509e1c95b7d7cb!8m2!3d49.8153528!4d10.9981819!15sChVTdHJ1bGxlbmRvcmYgQmF1ZmlybWFaFyIVc3RydWxsZW5kb3JmIGJhdWZpcm1hkgEUY29uc3RydWN0aW9uX2NvbXBhbnmaASRDaGREU1VoTk1HOW5TMFZKUTBGblNVTlBjVFEzWHpaUlJSQULgAQD6AQQIABAf!16s%2Fg%2F11qgbsx3kf?entry=ttu&amp;g_ep=EgoyMDI2MDUxMi4wIKXMDSoASAFQAw%3D%3D</t>
        </is>
      </c>
      <c r="N6663" s="1" t="inlineStr">
        <is>
          <t>Hirschaid</t>
        </is>
      </c>
      <c r="O6663" s="1" t="inlineStr">
        <is>
          <t>Baufirma</t>
        </is>
      </c>
      <c r="P6663" s="1" t="inlineStr">
        <is>
          <t>google_maps_detail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>
        <is>
          <t>Handwerk</t>
        </is>
      </c>
      <c r="F6676" s="1" t="inlineStr">
        <is>
          <t>Nürnberger Str. 14, 96114 Hirschaid, Deutschland</t>
        </is>
      </c>
      <c r="G6676" s="1" t="inlineStr">
        <is>
          <t>96114</t>
        </is>
      </c>
      <c r="H6676" s="1" t="inlineStr">
        <is>
          <t>Hirschaid</t>
        </is>
      </c>
      <c r="I6676" s="1" t="inlineStr">
        <is>
          <t>+49 160 8465138</t>
        </is>
      </c>
      <c r="J6676" s="1" t="inlineStr">
        <is>
          <t>https://hausmeister-bamberg.de/</t>
        </is>
      </c>
      <c r="K6676" s="1" t="inlineStr">
        <is>
          <t>49.8155284</t>
        </is>
      </c>
      <c r="L6676" s="1" t="inlineStr">
        <is>
          <t>10.990803</t>
        </is>
      </c>
      <c r="M6676" s="1" t="inlineStr">
        <is>
          <t>https://www.google.com/maps/place/Haus.+Garten.+Holz.+%C3%9Cbelein/@49.8671653,10.9217122,13z/data=!3m1!5s0x47a21f9d317e2dbf:0x5c415acdf223ec89!4m10!1m2!2m1!1sStrullendorf+Handwerk!3m6!1s0x47a21f5b9061aa8b:0x414f64e55e9b37e0!8m2!3d49.8155284!4d10.990803!15sChVTdHJ1bGxlbmRvcmYgSGFuZHdlcmtaFyIVc3RydWxsZW5kb3JmIGhhbmR3ZXJrkgEKaGFuZGljcmFmdJoBJENoZERTVWhOTUc5blMwVkpRMEZuVFVSSmEyTTJRakYzUlJBQuABAPoBBQigARBE!16s%2Fg%2F11hdw1_cvr?entry=ttu&amp;g_ep=EgoyMDI2MDUxMi4wIKXMDSoASAFQAw%3D%3D</t>
        </is>
      </c>
      <c r="N6676" s="1" t="inlineStr">
        <is>
          <t>Hirschaid</t>
        </is>
      </c>
      <c r="O6676" s="1" t="inlineStr">
        <is>
          <t>Handwerk</t>
        </is>
      </c>
      <c r="P6676" s="1" t="inlineStr">
        <is>
          <t>google_maps_detail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>
        <is>
          <t>Bauunternehmen</t>
        </is>
      </c>
      <c r="F8013" s="1" t="inlineStr">
        <is>
          <t>Am Giechburgblick 10, 96117 Memmelsdorf, Deutschland</t>
        </is>
      </c>
      <c r="G8013" s="1" t="inlineStr">
        <is>
          <t>96117</t>
        </is>
      </c>
      <c r="H8013" s="1" t="inlineStr">
        <is>
          <t>Memmelsdorf</t>
        </is>
      </c>
      <c r="I8013" s="1" t="inlineStr">
        <is>
          <t>+49 951 942240</t>
        </is>
      </c>
      <c r="J8013" s="1" t="inlineStr">
        <is>
          <t>http://www.foesel.de/</t>
        </is>
      </c>
      <c r="K8013" s="1" t="inlineStr">
        <is>
          <t>49.936601</t>
        </is>
      </c>
      <c r="L8013" s="1" t="inlineStr">
        <is>
          <t>10.962765</t>
        </is>
      </c>
      <c r="M8013" s="1" t="inlineStr">
        <is>
          <t>https://www.google.com/maps/place/F%C3%B6sel+Josef+Bauunternehmung+GmbH/@49.9026168,10.7042183,12z/data=!4m10!1m2!2m1!1sStrullendorf+Baufirma!3m6!1s0x47a2243c0ea3ac57:0x446422eb27080514!8m2!3d49.936601!4d10.962765!15sChVTdHJ1bGxlbmRvcmYgQmF1ZmlybWGSARRjb25zdHJ1Y3Rpb25fY29tcGFueeABAA!16s%2Fg%2F1tfcxtj7?entry=ttu&amp;g_ep=EgoyMDI2MDUxMi4wIKXMDSoASAFQAw%3D%3D</t>
        </is>
      </c>
      <c r="N8013" s="1" t="inlineStr">
        <is>
          <t>Memmelsdorf</t>
        </is>
      </c>
      <c r="O8013" s="1" t="inlineStr">
        <is>
          <t>Baufirma</t>
        </is>
      </c>
      <c r="P8013" s="1" t="inlineStr">
        <is>
          <t>google_maps_detail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>
        <is>
          <t>Lkw-Spedition</t>
        </is>
      </c>
      <c r="F9369" s="1" t="inlineStr">
        <is>
          <t>Siemensstraße 10</t>
        </is>
      </c>
      <c r="G9369" s="1" t="inlineStr">
        <is>
          <t>96129</t>
        </is>
      </c>
      <c r="H9369" s="1" t="inlineStr">
        <is>
          <t>Strullendorf</t>
        </is>
      </c>
      <c r="I9369" s="1" t="inlineStr">
        <is>
          <t>+49 9543 82220</t>
        </is>
      </c>
      <c r="J9369" s="1" t="inlineStr">
        <is>
          <t>https://www.pflaum-logistik.de/</t>
        </is>
      </c>
      <c r="K9369" s="1" t="inlineStr">
        <is>
          <t>49.8463</t>
        </is>
      </c>
      <c r="L9369" s="1" t="inlineStr">
        <is>
          <t>10.9566988</t>
        </is>
      </c>
      <c r="M9369" s="1" t="inlineStr">
        <is>
          <t>https://www.google.com/maps/place/Spedition+Pflaum+GmbH/@49.8408489,10.879262,13z/data=!4m10!1m2!2m1!1sStrullendorf+Logistik!3m6!1s0x47a221f23a62a4b3:0x942093e89d9f84f3!8m2!3d49.8463!4d10.9566988!15sChVTdHJ1bGxlbmRvcmYgTG9naXN0aWuSARB0cnVja2luZ19jb21wYW554AEA!16s%2Fg%2F1tdqggrq?entry=ttu&amp;g_ep=EgoyMDI2MDUxMi4wIKXMDSoASAFQAw%3D%3D</t>
        </is>
      </c>
      <c r="N9369" s="1" t="inlineStr">
        <is>
          <t>Strullendorf</t>
        </is>
      </c>
      <c r="O9369" s="1" t="inlineStr">
        <is>
          <t>Logistik</t>
        </is>
      </c>
      <c r="P9369" s="1" t="inlineStr">
        <is>
          <t>google_maps_detail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>
        <is>
          <t>Hersteller</t>
        </is>
      </c>
      <c r="F9371" s="1" t="inlineStr">
        <is>
          <t>Gewerbegebiet, An d. Schleuse, 96129 Strullendorf, Deutschland</t>
        </is>
      </c>
      <c r="G9371" s="1" t="inlineStr">
        <is>
          <t>96129</t>
        </is>
      </c>
      <c r="H9371" s="1" t="inlineStr">
        <is>
          <t>Strullendorf</t>
        </is>
      </c>
      <c r="I9371" s="1" t="inlineStr">
        <is>
          <t>+49 9543 84140</t>
        </is>
      </c>
      <c r="J9371" s="1" t="inlineStr">
        <is>
          <t>https://firmenfreund.de/strullendorf/399-robert-mayer-gmbh--co-kg</t>
        </is>
      </c>
      <c r="K9371" s="1" t="inlineStr">
        <is>
          <t>49.8349075</t>
        </is>
      </c>
      <c r="L9371" s="1" t="inlineStr">
        <is>
          <t>10.955902</t>
        </is>
      </c>
      <c r="M9371" s="1" t="inlineStr">
        <is>
          <t>https://www.google.com/maps/place/Robert+Mayer+GmbH+%26+Co.+KG/@49.91282,10.6028594,11z/data=!4m10!1m2!2m1!1sStrullendorf+Maschinenbau!3m6!1s0x47a221e4b0118005:0x737cec477de79d77!8m2!3d49.8349075!4d10.955902!15sChlTdHJ1bGxlbmRvcmYgTWFzY2hpbmVuYmF1kgEMbWFudWZhY3R1cmVy4AEA!16s%2Fg%2F1trcff9p?entry=ttu&amp;g_ep=EgoyMDI2MDUxMi4wIKXMDSoASAFQAw%3D%3D</t>
        </is>
      </c>
      <c r="N9371" s="1" t="inlineStr">
        <is>
          <t>Strullendorf</t>
        </is>
      </c>
      <c r="O9371" s="1" t="inlineStr">
        <is>
          <t>Maschinenbau</t>
        </is>
      </c>
      <c r="P9371" s="1" t="inlineStr">
        <is>
          <t>google_maps_detail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>
        <is>
          <t>Fachgeschäft für Haushaltsgeräte</t>
        </is>
      </c>
      <c r="F9374" s="1" t="inlineStr">
        <is>
          <t>Pointstraße 2</t>
        </is>
      </c>
      <c r="G9374" s="1" t="inlineStr">
        <is>
          <t>96129</t>
        </is>
      </c>
      <c r="H9374" s="1" t="inlineStr">
        <is>
          <t>Strullendorf</t>
        </is>
      </c>
      <c r="I9374" s="1" t="inlineStr">
        <is>
          <t>+49 9543 4490</t>
        </is>
      </c>
      <c r="J9374" s="1" t="inlineStr">
        <is>
          <t>http://steba.com/</t>
        </is>
      </c>
      <c r="K9374" s="1" t="inlineStr">
        <is>
          <t>49.8451828</t>
        </is>
      </c>
      <c r="L9374" s="1" t="inlineStr">
        <is>
          <t>10.9607402</t>
        </is>
      </c>
      <c r="M9374" s="1" t="inlineStr">
        <is>
          <t>https://www.google.com/maps/place/Steba+Elektroger%C3%A4te/@49.843921,10.8938303,13z/data=!4m10!1m2!2m1!1sStrullendorf+IT!3m6!1s0x47a221edc730c44d:0xeae6731de142f903!8m2!3d49.8451828!4d10.9607402!15sCg9TdHJ1bGxlbmRvcmYgSVRaESIPc3RydWxsZW5kb3JmIGl0kgEPYXBwbGlhbmNlX3N0b3JlmgEjQ2haRFNVaE5NRzluUzBWSlEwRm5TVU5LTUdJeldFdDNFQUXgAQD6AQQIABBE!16s%2Fg%2F1tfg6p58?entry=ttu&amp;g_ep=EgoyMDI2MDUxMi4wIKXMDSoASAFQAw%3D%3D</t>
        </is>
      </c>
      <c r="N9374" s="1" t="inlineStr">
        <is>
          <t>Strullendorf</t>
        </is>
      </c>
      <c r="O9374" s="1" t="inlineStr">
        <is>
          <t>IT</t>
        </is>
      </c>
      <c r="P9374" s="1" t="inlineStr">
        <is>
          <t>google_maps_detail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>
        <is>
          <t>Frachtspeditionsdienst</t>
        </is>
      </c>
      <c r="F9377" s="1" t="inlineStr">
        <is>
          <t>Nordring 17</t>
        </is>
      </c>
      <c r="G9377" s="1" t="inlineStr">
        <is>
          <t>96129</t>
        </is>
      </c>
      <c r="H9377" s="1" t="inlineStr">
        <is>
          <t>Strullendorf</t>
        </is>
      </c>
      <c r="I9377" s="1" t="inlineStr">
        <is>
          <t>+49 9543 82220</t>
        </is>
      </c>
      <c r="J9377" s="1" t="inlineStr">
        <is>
          <t>https://www.pflaum-logistik.de/</t>
        </is>
      </c>
      <c r="K9377" s="1" t="inlineStr">
        <is>
          <t>49.847433</t>
        </is>
      </c>
      <c r="L9377" s="1" t="inlineStr">
        <is>
          <t>10.9576795</t>
        </is>
      </c>
      <c r="M9377" s="1" t="inlineStr">
        <is>
          <t>https://www.google.com/maps/place/Pflaum+Logistic+GmbH/@49.847433,10.8814618,13z/data=!4m10!1m2!2m1!1sStrullendorf+Logistik!3m6!1s0x47a221f25e2219a9:0xa0eca396cc6f60e9!8m2!3d49.847433!4d10.9576795!15sChVTdHJ1bGxlbmRvcmYgTG9naXN0aWuSARpmcmVpZ2h0X2ZvcndhcmRpbmdfc2VydmljZeABAA!16s%2Fg%2F1tm11m82?entry=ttu&amp;g_ep=EgoyMDI2MDUxMi4wIKXMDSoASAFQAw%3D%3D</t>
        </is>
      </c>
      <c r="N9377" s="1" t="inlineStr">
        <is>
          <t>Strullendorf</t>
        </is>
      </c>
      <c r="O9377" s="1" t="inlineStr">
        <is>
          <t>Logistik</t>
        </is>
      </c>
      <c r="P9377" s="1" t="inlineStr">
        <is>
          <t>google_maps_detail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>
        <is>
          <t>Unternehmensberater</t>
        </is>
      </c>
      <c r="F9382" s="1" t="inlineStr">
        <is>
          <t>Forchheimer Str. 39, 96129 Strullendorf, Deutschland</t>
        </is>
      </c>
      <c r="G9382" s="1" t="inlineStr">
        <is>
          <t>96129</t>
        </is>
      </c>
      <c r="H9382" s="1" t="inlineStr">
        <is>
          <t>Strullendorf</t>
        </is>
      </c>
      <c r="I9382" s="1" t="inlineStr">
        <is>
          <t>+49 160 92560903</t>
        </is>
      </c>
      <c r="J9382" s="1" t="inlineStr">
        <is>
          <t>https://www.sebastian-rittmeier.de/</t>
        </is>
      </c>
      <c r="K9382" s="1" t="inlineStr">
        <is>
          <t>49.8436464</t>
        </is>
      </c>
      <c r="L9382" s="1" t="inlineStr">
        <is>
          <t>10.9697172</t>
        </is>
      </c>
      <c r="M9382" s="1" t="inlineStr">
        <is>
          <t>https://www.google.com/maps/place/Rittmeier+GmbH/@49.8586365,10.97374,12z/data=!4m10!1m2!2m1!1sStrullendorf+Consulting!3m6!1s0x47a21f4b92385513:0x685f3bf74b2e6713!8m2!3d49.8436464!4d10.9697172!15sChdTdHJ1bGxlbmRvcmYgQ29uc3VsdGluZ1oZIhdzdHJ1bGxlbmRvcmYgY29uc3VsdGluZ5IBHmJ1c2luZXNzX21hbmFnZW1lbnRfY29uc3VsdGFudJoBI0NoWkRTVWhOTUc5blMwVkpRMEZuU1VOc0xWb3pUMHRuRUFF4AEA-gEECAAQGQ!16s%2Fg%2F11y1xk7j5_?entry=ttu&amp;g_ep=EgoyMDI2MDUxMi4wIKXMDSoASAFQAw%3D%3D</t>
        </is>
      </c>
      <c r="N9382" s="1" t="inlineStr">
        <is>
          <t>Strullendorf</t>
        </is>
      </c>
      <c r="O9382" s="1" t="inlineStr">
        <is>
          <t>Consulting</t>
        </is>
      </c>
      <c r="P9382" s="1" t="inlineStr">
        <is>
          <t>google_maps_detail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>
        <is>
          <t>Elektriker</t>
        </is>
      </c>
      <c r="F9384" s="1" t="inlineStr">
        <is>
          <t>Pointstraße 4</t>
        </is>
      </c>
      <c r="G9384" s="1" t="inlineStr">
        <is>
          <t>96129</t>
        </is>
      </c>
      <c r="H9384" s="1" t="inlineStr">
        <is>
          <t>Strullendorf</t>
        </is>
      </c>
      <c r="I9384" s="1" t="inlineStr">
        <is>
          <t>+49 9543 84120</t>
        </is>
      </c>
      <c r="J9384" s="1" t="inlineStr">
        <is>
          <t>https://elektro-graf-seelmann.de/</t>
        </is>
      </c>
      <c r="K9384" s="1" t="inlineStr">
        <is>
          <t>49.8443283</t>
        </is>
      </c>
      <c r="L9384" s="1" t="inlineStr">
        <is>
          <t>10.958214</t>
        </is>
      </c>
      <c r="M9384" s="1" t="inlineStr">
        <is>
          <t>https://www.google.com/maps/place/Elektro+Graf+-+Seelmann+GmbH/@49.8443283,10.8819963,13z/data=!4m10!1m2!2m1!1sStrullendorf+Elektro!3m6!1s0x47a221f20051f9c7:0xd761c9426dc8f18d!8m2!3d49.8443283!4d10.958214!15sChRTdHJ1bGxlbmRvcmYgRWxla3Ryb1oWIhRzdHJ1bGxlbmRvcmYgZWxla3Ryb5IBC2VsZWN0cmljaWFumgEjQ2haRFNVaE5NRzluUzBWSlEwRm5TVVJ3YWpseVdrSm5FQUXgAQD6AQUIpQEQSQ!16s%2Fg%2F1tfphtqz?entry=ttu&amp;g_ep=EgoyMDI2MDUxMi4wIKXMDSoASAFQAw%3D%3D</t>
        </is>
      </c>
      <c r="N9384" s="1" t="inlineStr">
        <is>
          <t>Strullendorf</t>
        </is>
      </c>
      <c r="O9384" s="1" t="inlineStr">
        <is>
          <t>Elektro</t>
        </is>
      </c>
      <c r="P9384" s="1" t="inlineStr">
        <is>
          <t>google_maps_detail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>
        <is>
          <t>96129</t>
        </is>
      </c>
      <c r="H9385" s="1" t="inlineStr">
        <is>
          <t>Strullendorf</t>
        </is>
      </c>
      <c r="I9385" s="1" t="inlineStr">
        <is>
          <t>+49 1514 0127402</t>
        </is>
      </c>
      <c r="J9385" s="1" t="inlineStr">
        <is>
          <t>https://fensterbau.io/bamberg/5899-goeller-bau-u-moebelschreinerei</t>
        </is>
      </c>
      <c r="K9385" s="1" t="inlineStr">
        <is>
          <t>49.8671653</t>
        </is>
      </c>
      <c r="L9385" s="1" t="inlineStr">
        <is>
          <t>10.9979299</t>
        </is>
      </c>
      <c r="M9385" s="1" t="inlineStr">
        <is>
          <t>https://www.google.com/maps/place/G%C3%B6ller+Bau-+u.+M%C3%B6belschreinerei/@49.8671653,10.9217122,13z/data=!4m10!1m2!2m1!1sStrullendorf+Handwerk!3m6!1s0x47a2215268bf9377:0x8359374cb2922de3!8m2!3d49.8671653!4d10.9979299!15sChVTdHJ1bGxlbmRvcmYgSGFuZHdlcmtaFyIVc3RydWxsZW5kb3JmIGhhbmR3ZXJrkgENY2FiaW5ldF9tYWtlcpoBJENoZERTVWhOTUc5blMwVkpRMEZuU1VOWWREUkxlbTkzUlJBQuABAPoBBAgAEC4!16s%2Fg%2F11l753dl_r?entry=ttu&amp;g_ep=EgoyMDI2MDUxMi4wIKXMDSoASAFQAw%3D%3D</t>
        </is>
      </c>
      <c r="N9385" s="1" t="inlineStr">
        <is>
          <t>Strullendorf</t>
        </is>
      </c>
      <c r="O9385" s="1" t="inlineStr">
        <is>
          <t>Handwerk</t>
        </is>
      </c>
      <c r="P9385" s="1" t="inlineStr">
        <is>
          <t>google_maps_detail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>
        <is>
          <t>96129</t>
        </is>
      </c>
      <c r="H9389" s="1" t="inlineStr">
        <is>
          <t>Strullendorf</t>
        </is>
      </c>
      <c r="I9389" s="1" t="inlineStr">
        <is>
          <t>+49 170 8103871</t>
        </is>
      </c>
      <c r="J9389" s="1" t="inlineStr">
        <is>
          <t>https://metallbauer.io/strullendorf/6821-metallbau-loewe</t>
        </is>
      </c>
      <c r="K9389" s="1" t="inlineStr">
        <is>
          <t>49.8451432</t>
        </is>
      </c>
      <c r="L9389" s="1" t="inlineStr">
        <is>
          <t>10.9600983</t>
        </is>
      </c>
      <c r="M9389" s="1" t="inlineStr">
        <is>
          <t>https://www.google.com/maps/place/Metallbau+L%C3%B6we/@49.8451432,10.9219895,14z/data=!4m10!1m2!2m1!1sStrullendorf+Metallbau!3m6!1s0x47a2211532a628c1:0xda28010fa52d022!8m2!3d49.8451432!4d10.9600983!15sChZTdHJ1bGxlbmRvcmYgTWV0YWxsYmF1WhgiFnN0cnVsbGVuZG9yZiBtZXRhbGxiYXWSARRjb25zdHJ1Y3Rpb25fY29tcGFueZoBRENpOURRVWxSUVVOdlpFTm9kSGxqUmpsdlQyNWFUVnByUmpCWk0xVjVXbFZ3ZG1KNmJFdFRSRkp0WW01Q2FsSllZeEFC4AEA-gEECAAQNw!16s%2Fg%2F11hy_xj_x8?entry=ttu&amp;g_ep=EgoyMDI2MDUxMi4wIKXMDSoASAFQAw%3D%3D</t>
        </is>
      </c>
      <c r="N9389" s="1" t="inlineStr">
        <is>
          <t>Strullendorf</t>
        </is>
      </c>
      <c r="O9389" s="1" t="inlineStr">
        <is>
          <t>Metallbau</t>
        </is>
      </c>
      <c r="P9389" s="1" t="inlineStr">
        <is>
          <t>google_maps_detail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>
        <is>
          <t>96129</t>
        </is>
      </c>
      <c r="H9391" s="1" t="inlineStr">
        <is>
          <t>Strullendorf</t>
        </is>
      </c>
      <c r="I9391" s="1" t="inlineStr">
        <is>
          <t>+49 9543 440090</t>
        </is>
      </c>
      <c r="J9391" s="1" t="inlineStr">
        <is>
          <t>https://duemler-spedition.jimdo.com/logistik-gmbh/team/</t>
        </is>
      </c>
      <c r="K9391" s="1" t="inlineStr">
        <is>
          <t>49.8399493</t>
        </is>
      </c>
      <c r="L9391" s="1" t="inlineStr">
        <is>
          <t>10.9565643</t>
        </is>
      </c>
      <c r="M9391" s="1" t="inlineStr">
        <is>
          <t>https://www.google.com/maps/place/D%C3%BCmler+Logistik+GmbH/@49.8408489,10.879262,13z/data=!4m10!1m2!2m1!1sStrullendorf+Logistik!3m6!1s0x47a221ee54c6f70f:0x969c944706cc490e!8m2!3d49.8399493!4d10.9565643!15sChVTdHJ1bGxlbmRvcmYgTG9naXN0aWtaFyIVc3RydWxsZW5kb3JmIGxvZ2lzdGlrkgEJbG9naXN0aWNzmgEjQ2haRFNVaE5NRzluUzBWSlEwRm5TVU5rYzFCMmQxSjNFQUXgAQD6AQQIKBAz!16s%2Fg%2F1w0h6j20?entry=ttu&amp;g_ep=EgoyMDI2MDUxMi4wIKXMDSoASAFQAw%3D%3D</t>
        </is>
      </c>
      <c r="N9391" s="1" t="inlineStr">
        <is>
          <t>Strullendorf</t>
        </is>
      </c>
      <c r="O9391" s="1" t="inlineStr">
        <is>
          <t>Logistik</t>
        </is>
      </c>
      <c r="P9391" s="1" t="inlineStr">
        <is>
          <t>google_maps_detail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>
        <is>
          <t>Forchheimer Str. 51, 96129 Strullendorf, Deutschland</t>
        </is>
      </c>
      <c r="G9396" s="1" t="inlineStr">
        <is>
          <t>96129</t>
        </is>
      </c>
      <c r="H9396" s="1" t="inlineStr">
        <is>
          <t>Strullendorf</t>
        </is>
      </c>
      <c r="I9396" s="1" t="inlineStr">
        <is>
          <t>+49 9543 259</t>
        </is>
      </c>
      <c r="J9396" s="1" t="inlineStr">
        <is>
          <t>http://www.baeckerei-dresel.de/</t>
        </is>
      </c>
      <c r="K9396" s="1" t="inlineStr">
        <is>
          <t>49.8445662</t>
        </is>
      </c>
      <c r="L9396" s="1" t="inlineStr">
        <is>
          <t>10.9685559</t>
        </is>
      </c>
      <c r="M9396" s="1" t="inlineStr">
        <is>
          <t>https://www.google.com/maps/place/B%C3%A4ckerei+Dresel/@49.8445662,10.9495015,15z/data=!4m10!1m2!2m1!1sStrullendorf+B%C3%A4ckerei!3m6!1s0x47a2237449a730b7:0xf3ed71ae62131ee8!8m2!3d49.8445662!4d10.9685559!15sChZTdHJ1bGxlbmRvcmYgQsOkY2tlcmVpWhgiFnN0cnVsbGVuZG9yZiBiw6Rja2VyZWmSAQZiYWtlcnmaASRDaGREU1VoTk1HOW5TMFZKUTBGblNVTkVNVkJFTW1oUlJSQULgAQD6AQUIugEQNA!16s%2Fg%2F1th80yv9?entry=ttu&amp;g_ep=EgoyMDI2MDUxMi4wIKXMDSoASAFQAw%3D%3D</t>
        </is>
      </c>
      <c r="N9396" s="1" t="inlineStr">
        <is>
          <t>Strullendorf</t>
        </is>
      </c>
      <c r="O9396" s="1" t="inlineStr">
        <is>
          <t>Bäckerei</t>
        </is>
      </c>
      <c r="P9396" s="1" t="inlineStr">
        <is>
          <t>google_maps_detail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>
        <is>
          <t>Elektriker</t>
        </is>
      </c>
      <c r="F9398" s="1" t="inlineStr">
        <is>
          <t>Kleeweg 8</t>
        </is>
      </c>
      <c r="G9398" s="1" t="inlineStr">
        <is>
          <t>96129</t>
        </is>
      </c>
      <c r="H9398" s="1" t="inlineStr">
        <is>
          <t>Strullendorf</t>
        </is>
      </c>
      <c r="I9398" s="1" t="inlineStr">
        <is>
          <t>+49 1511 4394348</t>
        </is>
      </c>
      <c r="J9398" s="1" t="inlineStr">
        <is>
          <t>https://elektrikerportal.com/strullendorf/10043-schick-elektromanagement</t>
        </is>
      </c>
      <c r="K9398" s="1" t="inlineStr">
        <is>
          <t>49.8748436</t>
        </is>
      </c>
      <c r="L9398" s="1" t="inlineStr">
        <is>
          <t>11.0645961</t>
        </is>
      </c>
      <c r="M9398" s="1" t="inlineStr">
        <is>
          <t>https://www.google.com/maps/place/Schick+Elektromanagement/@49.8787549,11.011405,13z/data=!4m10!1m2!2m1!1sStrullendorf+Elektro!3m6!1s0x47a2209dc71b2651:0x4a3bb562e635eede!8m2!3d49.8748436!4d11.0645961!15sChRTdHJ1bGxlbmRvcmYgRWxla3Ryb1oWIhRzdHJ1bGxlbmRvcmYgZWxla3Ryb5IBC2VsZWN0cmljaWFumgEkQ2hkRFNVaE5NRzluUzBWSlEwRm5TVVJ5ZEc5TFFXcG5SUkFC4AEA-gEECAAQRg!16s%2Fg%2F11cn7x6d08?entry=ttu&amp;g_ep=EgoyMDI2MDUxMi4wIKXMDSoASAFQAw%3D%3D</t>
        </is>
      </c>
      <c r="N9398" s="1" t="inlineStr">
        <is>
          <t>Strullendorf</t>
        </is>
      </c>
      <c r="O9398" s="1" t="inlineStr">
        <is>
          <t>Elektro</t>
        </is>
      </c>
      <c r="P9398" s="1" t="inlineStr">
        <is>
          <t>google_maps_detail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>
        <is>
          <t>Heizungs- und Klimatechnikbetrieb</t>
        </is>
      </c>
      <c r="F9399" s="1" t="inlineStr">
        <is>
          <t>Grabenstraße 12</t>
        </is>
      </c>
      <c r="G9399" s="1" t="inlineStr">
        <is>
          <t>96129</t>
        </is>
      </c>
      <c r="H9399" s="1" t="inlineStr">
        <is>
          <t>Strullendorf</t>
        </is>
      </c>
      <c r="I9399" s="1" t="inlineStr"/>
      <c r="J9399" s="1" t="inlineStr">
        <is>
          <t>https://www.strausshaustechnik.de/</t>
        </is>
      </c>
      <c r="K9399" s="1" t="inlineStr">
        <is>
          <t>49.8469241</t>
        </is>
      </c>
      <c r="L9399" s="1" t="inlineStr">
        <is>
          <t>10.9717453</t>
        </is>
      </c>
      <c r="M9399" s="1" t="inlineStr">
        <is>
          <t>https://www.google.com/maps/place/Strauss+Haustechnik/@49.8424524,10.8953211,13z/data=!4m10!1m2!2m1!1sStrullendorf+Handwerk!3m6!1s0x47a221f2f5032c59:0xd420ccbd76edb2f6!8m2!3d49.8469241!4d10.9717453!15sChVTdHJ1bGxlbmRvcmYgSGFuZHdlcmtaFyIVc3RydWxsZW5kb3JmIGhhbmR3ZXJrkgEPaHZhY19jb250cmFjdG9ymgEjQ2haRFNVaE5NRzluUzBWSlEwRm5TVU5XTWtsTU0xTkJFQUXgAQD6AQUI2AEQRg!16s%2Fg%2F11v19wpz12?entry=ttu&amp;g_ep=EgoyMDI2MDUxMi4wIKXMDSoASAFQAw%3D%3D</t>
        </is>
      </c>
      <c r="N9399" s="1" t="inlineStr">
        <is>
          <t>Strullendorf</t>
        </is>
      </c>
      <c r="O9399" s="1" t="inlineStr">
        <is>
          <t>Handwerk</t>
        </is>
      </c>
      <c r="P9399" s="1" t="inlineStr">
        <is>
          <t>google_maps_detail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>
        <is>
          <t>Warenlager</t>
        </is>
      </c>
      <c r="F9401" s="1" t="inlineStr">
        <is>
          <t>Siemensstraße 10</t>
        </is>
      </c>
      <c r="G9401" s="1" t="inlineStr">
        <is>
          <t>96129</t>
        </is>
      </c>
      <c r="H9401" s="1" t="inlineStr">
        <is>
          <t>Strullendorf</t>
        </is>
      </c>
      <c r="I9401" s="1" t="inlineStr"/>
      <c r="J9401" s="1" t="inlineStr">
        <is>
          <t>https://www.schaeffler.de/de/</t>
        </is>
      </c>
      <c r="K9401" s="1" t="inlineStr">
        <is>
          <t>49.846787</t>
        </is>
      </c>
      <c r="L9401" s="1" t="inlineStr">
        <is>
          <t>10.9585025</t>
        </is>
      </c>
      <c r="M9401" s="1" t="inlineStr">
        <is>
          <t>https://www.google.com/maps/place/Schaeffler+Technologies/@49.91282,10.6028594,11z/data=!4m10!1m2!2m1!1sStrullendorf+Maschinenbau!3m6!1s0x47a221072fa2a743:0x1ff444856e7a3caa!8m2!3d49.846787!4d10.9585025!15sChlTdHJ1bGxlbmRvcmYgTWFzY2hpbmVuYmF1kgEJd2FyZWhvdXNl4AEA!16s%2Fg%2F11tg6qls4q?entry=ttu&amp;g_ep=EgoyMDI2MDUxMi4wIKXMDSoASAFQAw%3D%3D</t>
        </is>
      </c>
      <c r="N9401" s="1" t="inlineStr">
        <is>
          <t>Strullendorf</t>
        </is>
      </c>
      <c r="O9401" s="1" t="inlineStr">
        <is>
          <t>Maschinenbau</t>
        </is>
      </c>
      <c r="P9401" s="1" t="inlineStr">
        <is>
          <t>google_maps_detail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>
        <is>
          <t>Sutte 5, 96129 Strullendorf, Deutschland</t>
        </is>
      </c>
      <c r="G9403" s="1" t="inlineStr">
        <is>
          <t>96129</t>
        </is>
      </c>
      <c r="H9403" s="1" t="inlineStr">
        <is>
          <t>Strullendorf</t>
        </is>
      </c>
      <c r="I9403" s="1" t="inlineStr">
        <is>
          <t>+49 9543 1578</t>
        </is>
      </c>
      <c r="J9403" s="1" t="inlineStr">
        <is>
          <t>http://www.brauerei-sauer.de/</t>
        </is>
      </c>
      <c r="K9403" s="1" t="inlineStr">
        <is>
          <t>49.8677778</t>
        </is>
      </c>
      <c r="L9403" s="1" t="inlineStr">
        <is>
          <t>10.9969444</t>
        </is>
      </c>
      <c r="M9403" s="1" t="inlineStr">
        <is>
          <t>https://www.google.com/maps/place/Brauerei+Sauer/@49.8424524,10.8953211,13z/data=!4m10!1m2!2m1!1sStrullendorf+Handwerk!3m6!1s0x47a221079a37ca71:0xfc5ed8583f59a47e!8m2!3d49.8677778!4d10.9969444!15sChVTdHJ1bGxlbmRvcmYgSGFuZHdlcmtaFyIVc3RydWxsZW5kb3JmIGhhbmR3ZXJrkgEKcmVzdGF1cmFudJoBRENpOURRVWxSUVVOdlpFTm9kSGxqUmpsdlQydFJOR1ZITlc5aGJHUjZVVlJhZGxVd2JHMVdNREZUVjFjNVZsUnRZeEFC4AEA-gEFCK0DEEc!16s%2Fg%2F12vsc5q91?entry=ttu&amp;g_ep=EgoyMDI2MDUxMi4wIKXMDSoASAFQAw%3D%3D</t>
        </is>
      </c>
      <c r="N9403" s="1" t="inlineStr">
        <is>
          <t>Strullendorf</t>
        </is>
      </c>
      <c r="O9403" s="1" t="inlineStr">
        <is>
          <t>Handwerk</t>
        </is>
      </c>
      <c r="P9403" s="1" t="inlineStr">
        <is>
          <t>google_maps_detail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>
        <is>
          <t>96129</t>
        </is>
      </c>
      <c r="H9404" s="1" t="inlineStr">
        <is>
          <t>Strullendorf</t>
        </is>
      </c>
      <c r="I9404" s="1" t="inlineStr">
        <is>
          <t>+49 9543 82220</t>
        </is>
      </c>
      <c r="J9404" s="1" t="inlineStr">
        <is>
          <t>http://www.pflaum-logistik.de/</t>
        </is>
      </c>
      <c r="K9404" s="1" t="inlineStr">
        <is>
          <t>49.8408489</t>
        </is>
      </c>
      <c r="L9404" s="1" t="inlineStr">
        <is>
          <t>10.9554797</t>
        </is>
      </c>
      <c r="M9404" s="1" t="inlineStr">
        <is>
          <t>https://www.google.com/maps/place/Pflaum+Logistik+-+Logistikzentrum/@49.8408489,10.879262,13z/data=!4m10!1m2!2m1!1sStrullendorf+Logistik!3m6!1s0x47a22174a6dbfed3:0x77f71b3578f25dc0!8m2!3d49.8408489!4d10.9554797!15sChVTdHJ1bGxlbmRvcmYgTG9naXN0aWuSARBzdG9yYWdlX2ZhY2lsaXR54AEA!16s%2Fg%2F11tj2hnlw1?entry=ttu&amp;g_ep=EgoyMDI2MDUxMi4wIKXMDSoASAFQAw%3D%3D</t>
        </is>
      </c>
      <c r="N9404" s="1" t="inlineStr">
        <is>
          <t>Strullendorf</t>
        </is>
      </c>
      <c r="O9404" s="1" t="inlineStr">
        <is>
          <t>Logistik</t>
        </is>
      </c>
      <c r="P9404" s="1" t="inlineStr">
        <is>
          <t>google_maps_detail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>
        <is>
          <t>Wohnungsbau</t>
        </is>
      </c>
      <c r="F9408" s="1" t="inlineStr">
        <is>
          <t>Bamberger Str. 3C, 96129 Strullendorf, Deutschland</t>
        </is>
      </c>
      <c r="G9408" s="1" t="inlineStr">
        <is>
          <t>96129</t>
        </is>
      </c>
      <c r="H9408" s="1" t="inlineStr">
        <is>
          <t>Strullendorf</t>
        </is>
      </c>
      <c r="I9408" s="1" t="inlineStr"/>
      <c r="J9408" s="1" t="inlineStr">
        <is>
          <t>/aclk?sa=L&amp;ai=DChsSEwiLypC_hbqUAxXWXw8CHddJGQYYACICCAEQABoCdGI&amp;co=1&amp;ase=2&amp;gclid=EAIaIQobChMIi8qQv4W6lAMV1l8PAh3XSRkGEBAYAiAAEgKNDfD_BwE&amp;cid=CAASugHkaDe7pU4mr7Td6mlSF2Tjn1XHrCKMHgY2GvxS31KTh0l0hoL5xHQpbdygFXWmzKB5e_mj6gF7xS41YEcSJNzQtwBuFKDfr19vXdQ88v77wifPBP0du2lbmWFwkcQ4g8-OC9imiEQGN23dSc7xCa3J6Dc0BQCZwXFoGQKe-0UFy3OiVW1Zpx8pCReg_EGh01TrRQF6tYDRc7AYbFnBlJd-RhlU6izC4ikEY_Tc9tmK43djJUxh7J1YZbI&amp;cce=2&amp;category=acrcp_v1_32&amp;sig=AOD64_1FWAzCBcm-11Rjhnlh3KrfQDeXEA&amp;adurl=&amp;rct=j&amp;nis=6</t>
        </is>
      </c>
      <c r="K9408" s="1" t="inlineStr">
        <is>
          <t>49.8454814</t>
        </is>
      </c>
      <c r="L9408" s="1" t="inlineStr">
        <is>
          <t>10.9726006</t>
        </is>
      </c>
      <c r="M9408" s="1" t="inlineStr">
        <is>
          <t>https://www.google.com/maps/place/Strullendorf/@51.175807,10.4541194,6z/data=!4m11!1m3!2m2!1sStrullendorf+Immobilien!6e1!3m6!1s0x47a221643e151ee9:0xd784ca26be9aa566!8m2!3d49.8454814!4d10.9726006!15sChdTdHJ1bGxlbmRvcmYgSW1tb2JpbGllbloZIhdzdHJ1bGxlbmRvcmYgaW1tb2JpbGllbpIBE2hvdXNpbmdfZGV2ZWxvcG1lbnSaASNDaFpEU1VoTk1HOW5TMFZKUTBGblNVTXpkbUpNTVVSQkVBReABAPoBBAgwEBg!16s%2Fg%2F11kjnzz0pf?entry=ttu&amp;g_ep=EgoyMDI2MDUxMi4wIKXMDSoASAFQAw%3D%3D</t>
        </is>
      </c>
      <c r="N9408" s="1" t="inlineStr">
        <is>
          <t>Strullendorf</t>
        </is>
      </c>
      <c r="O9408" s="1" t="inlineStr">
        <is>
          <t>Immobilien</t>
        </is>
      </c>
      <c r="P9408" s="1" t="inlineStr">
        <is>
          <t>google_maps_detail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>
        <is>
          <t>Amlingstadter Str. 14, 96129 Strullendorf, Deutschland</t>
        </is>
      </c>
      <c r="G9409" s="1" t="inlineStr">
        <is>
          <t>96129</t>
        </is>
      </c>
      <c r="H9409" s="1" t="inlineStr">
        <is>
          <t>Strullendorf</t>
        </is>
      </c>
      <c r="I9409" s="1" t="inlineStr">
        <is>
          <t>+49 9543 44020</t>
        </is>
      </c>
      <c r="J9409" s="1" t="inlineStr">
        <is>
          <t>http://www.gasthof-schiller.de/</t>
        </is>
      </c>
      <c r="K9409" s="1" t="inlineStr">
        <is>
          <t>49.8577061</t>
        </is>
      </c>
      <c r="L9409" s="1" t="inlineStr">
        <is>
          <t>11.0052441</t>
        </is>
      </c>
      <c r="M9409" s="1" t="inlineStr">
        <is>
          <t>https://www.google.com/maps/place/Landhotel+Gasthof+Schiller/@49.843921,10.8938303,13z/data=!4m13!1m2!2m1!1sStrullendorf+IT!3m9!1s0x47a22052d017aa95:0xb8ce408886f0e1e8!5m2!4m1!1i2!8m2!3d49.8577061!4d11.0052441!15sCg9TdHJ1bGxlbmRvcmYgSVRaESIPc3RydWxsZW5kb3JmIGl0kgEVZnJhbmNvbmlhbl9yZXN0YXVyYW50mgEjQ2haRFNVaE5NRzluUzBWSlEwRm5TVVJSY1dKZmNrdG5FQUXgAQD6AQQIchBB!16s%2Fg%2F1tcyqvbg?entry=ttu&amp;g_ep=EgoyMDI2MDUxMi4wIKXMDSoASAFQAw%3D%3D</t>
        </is>
      </c>
      <c r="N9409" s="1" t="inlineStr">
        <is>
          <t>Strullendorf</t>
        </is>
      </c>
      <c r="O9409" s="1" t="inlineStr">
        <is>
          <t>IT</t>
        </is>
      </c>
      <c r="P9409" s="1" t="inlineStr">
        <is>
          <t>google_maps_detail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>
        <is>
          <t>Auftragnehmer</t>
        </is>
      </c>
      <c r="F9410" s="1" t="inlineStr">
        <is>
          <t>Wernsdorfer Str. 5, 96129 Strullendorf, Deutschland</t>
        </is>
      </c>
      <c r="G9410" s="1" t="inlineStr">
        <is>
          <t>96129</t>
        </is>
      </c>
      <c r="H9410" s="1" t="inlineStr">
        <is>
          <t>Strullendorf</t>
        </is>
      </c>
      <c r="I9410" s="1" t="inlineStr">
        <is>
          <t>+49 9505 333</t>
        </is>
      </c>
      <c r="J9410" s="1" t="inlineStr">
        <is>
          <t>https://reinfelder-bau.de/</t>
        </is>
      </c>
      <c r="K9410" s="1" t="inlineStr">
        <is>
          <t>49.8673951</t>
        </is>
      </c>
      <c r="L9410" s="1" t="inlineStr">
        <is>
          <t>11.024915</t>
        </is>
      </c>
      <c r="M9410" s="1" t="inlineStr">
        <is>
          <t>https://www.google.com/maps/place/Otto+Lunz+GmbH+Metall-+und-+Haustechnik/@49.8636483,10.9925066,12z/data=!4m10!1m2!2m1!1sStrullendorf+Baufirma!3m6!1s0x47a220f7104f098f:0x13ee0633ce90e245!8m2!3d49.8673951!4d11.024915!15sChVTdHJ1bGxlbmRvcmYgQmF1ZmlybWGSAQpjb250cmFjdG9y4AEA!16s%2Fg%2F1tjgzcb8?entry=ttu&amp;g_ep=EgoyMDI2MDUxMi4wIKXMDSoASAFQAw%3D%3D</t>
        </is>
      </c>
      <c r="N9410" s="1" t="inlineStr">
        <is>
          <t>Strullendorf</t>
        </is>
      </c>
      <c r="O9410" s="1" t="inlineStr">
        <is>
          <t>Baufirma</t>
        </is>
      </c>
      <c r="P9410" s="1" t="inlineStr">
        <is>
          <t>google_maps_detail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>
        <is>
          <t>Transportunternehmen</t>
        </is>
      </c>
      <c r="F9411" s="1" t="inlineStr">
        <is>
          <t>Pointstraße 6</t>
        </is>
      </c>
      <c r="G9411" s="1" t="inlineStr">
        <is>
          <t>96129</t>
        </is>
      </c>
      <c r="H9411" s="1" t="inlineStr">
        <is>
          <t>Strullendorf</t>
        </is>
      </c>
      <c r="I9411" s="1" t="inlineStr">
        <is>
          <t>+49 9543 8294040</t>
        </is>
      </c>
      <c r="J9411" s="1" t="inlineStr">
        <is>
          <t>https://www.hebeis-transporte.de/</t>
        </is>
      </c>
      <c r="K9411" s="1" t="inlineStr">
        <is>
          <t>49.8437941</t>
        </is>
      </c>
      <c r="L9411" s="1" t="inlineStr">
        <is>
          <t>10.9573671</t>
        </is>
      </c>
      <c r="M9411" s="1" t="inlineStr">
        <is>
          <t>https://www.google.com/maps/place/Hebeis+Transporte+GmbH+%26+Co.KG/@49.8408489,10.879262,13z/data=!4m10!1m2!2m1!1sStrullendorf+Logistik!3m6!1s0x417348c9a1ecb9cf:0x6b269974aaef1bc2!8m2!3d49.8437941!4d10.9573671!15sChVTdHJ1bGxlbmRvcmYgTG9naXN0aWuSARBzaGlwcGluZ19jb21wYW554AEA!16s%2Fg%2F1vgw_rmc?entry=ttu&amp;g_ep=EgoyMDI2MDUxMi4wIKXMDSoASAFQAw%3D%3D</t>
        </is>
      </c>
      <c r="N9411" s="1" t="inlineStr">
        <is>
          <t>Strullendorf</t>
        </is>
      </c>
      <c r="O9411" s="1" t="inlineStr">
        <is>
          <t>Logistik</t>
        </is>
      </c>
      <c r="P9411" s="1" t="inlineStr">
        <is>
          <t>google_maps_detail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>
        <is>
          <t>Behörde</t>
        </is>
      </c>
      <c r="F9419" s="1" t="inlineStr">
        <is>
          <t>Forchheimer Str. 32, 96129 Strullendorf, Deutschland</t>
        </is>
      </c>
      <c r="G9419" s="1" t="inlineStr">
        <is>
          <t>96129</t>
        </is>
      </c>
      <c r="H9419" s="1" t="inlineStr">
        <is>
          <t>Strullendorf</t>
        </is>
      </c>
      <c r="I9419" s="1" t="inlineStr">
        <is>
          <t>+49 9543 82260</t>
        </is>
      </c>
      <c r="J9419" s="1" t="inlineStr">
        <is>
          <t>http://www.strullendorf.de/</t>
        </is>
      </c>
      <c r="K9419" s="1" t="inlineStr">
        <is>
          <t>49.843921</t>
        </is>
      </c>
      <c r="L9419" s="1" t="inlineStr">
        <is>
          <t>10.970048</t>
        </is>
      </c>
      <c r="M9419" s="1" t="inlineStr">
        <is>
          <t>https://www.google.com/maps/place/Gemeinde+Strullendorf/@49.843921,10.8938303,13z/data=!4m10!1m2!2m1!1sStrullendorf+IT!3m6!1s0x41734ec9299121df:0xd492dd4720bb8356!8m2!3d49.843921!4d10.970048!15sCg9TdHJ1bGxlbmRvcmYgSVSSARFnb3Zlcm5tZW50X29mZmljZeABAA!16s%2Fg%2F1tp0cp77?entry=ttu&amp;g_ep=EgoyMDI2MDUxMi4wIKXMDSoASAFQAw%3D%3D</t>
        </is>
      </c>
      <c r="N9419" s="1" t="inlineStr">
        <is>
          <t>Strullendorf</t>
        </is>
      </c>
      <c r="O9419" s="1" t="inlineStr">
        <is>
          <t>IT</t>
        </is>
      </c>
      <c r="P9419" s="1" t="inlineStr">
        <is>
          <t>google_maps_detail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>
        <is>
          <t>Registrierungsbehörde</t>
        </is>
      </c>
      <c r="F9422" s="1" t="inlineStr">
        <is>
          <t>Forchheimer Str. 32, 96129 Strullendorf, Deutschland</t>
        </is>
      </c>
      <c r="G9422" s="1" t="inlineStr">
        <is>
          <t>96129</t>
        </is>
      </c>
      <c r="H9422" s="1" t="inlineStr">
        <is>
          <t>Strullendorf</t>
        </is>
      </c>
      <c r="I9422" s="1" t="inlineStr">
        <is>
          <t>+49 9543 822641</t>
        </is>
      </c>
      <c r="J9422" s="1" t="inlineStr">
        <is>
          <t>http://www.strullendorf.de/</t>
        </is>
      </c>
      <c r="K9422" s="1" t="inlineStr">
        <is>
          <t>49.84382</t>
        </is>
      </c>
      <c r="L9422" s="1" t="inlineStr">
        <is>
          <t>10.9700559</t>
        </is>
      </c>
      <c r="M9422" s="1" t="inlineStr">
        <is>
          <t>https://www.google.com/maps/place/Einwohnermeldeamt/@49.843921,10.8938303,13z/data=!4m10!1m2!2m1!1sStrullendorf+IT!3m6!1s0x47a221ea17e00cf3:0x3af280fc89d6ee6d!8m2!3d49.84382!4d10.9700559!15sCg9TdHJ1bGxlbmRvcmYgSVSSARNyZWdpc3RyYXRpb25fb2ZmaWNl4AEA!16s%2Fg%2F11b6dg701d?entry=ttu&amp;g_ep=EgoyMDI2MDUxMi4wIKXMDSoASAFQAw%3D%3D</t>
        </is>
      </c>
      <c r="N9422" s="1" t="inlineStr">
        <is>
          <t>Strullendorf</t>
        </is>
      </c>
      <c r="O9422" s="1" t="inlineStr">
        <is>
          <t>IT</t>
        </is>
      </c>
      <c r="P9422" s="1" t="inlineStr">
        <is>
          <t>google_maps_detail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>
        <is>
          <t>Sutte 2, 96129 Strullendorf, Deutschland</t>
        </is>
      </c>
      <c r="G9423" s="1" t="inlineStr">
        <is>
          <t>96129</t>
        </is>
      </c>
      <c r="H9423" s="1" t="inlineStr">
        <is>
          <t>Strullendorf</t>
        </is>
      </c>
      <c r="I9423" s="1" t="inlineStr">
        <is>
          <t>+49 9543 442376</t>
        </is>
      </c>
      <c r="J9423" s="1" t="inlineStr">
        <is>
          <t>https://reinfelder-bau.de/</t>
        </is>
      </c>
      <c r="K9423" s="1" t="inlineStr">
        <is>
          <t>49.8676021</t>
        </is>
      </c>
      <c r="L9423" s="1" t="inlineStr">
        <is>
          <t>10.9978672</t>
        </is>
      </c>
      <c r="M9423" s="1" t="inlineStr">
        <is>
          <t>https://www.google.com/maps/place/G%C3%BCnter+Grimm/@49.8636483,10.9925066,12z/data=!4m10!1m2!2m1!1sStrullendorf+Baufirma!3m6!1s0x417348cdc8f0e4d7:0xd852cd4baf5c8618!8m2!3d49.8676021!4d10.9978672!15sChVTdHJ1bGxlbmRvcmYgQmF1ZmlybWGSAQ1idWlsZGluZ19maXJt4AEA!16s%2Fg%2F1vnthx99?entry=ttu&amp;g_ep=EgoyMDI2MDUxMi4wIKXMDSoASAFQAw%3D%3D</t>
        </is>
      </c>
      <c r="N9423" s="1" t="inlineStr">
        <is>
          <t>Strullendorf</t>
        </is>
      </c>
      <c r="O9423" s="1" t="inlineStr">
        <is>
          <t>Baufirma</t>
        </is>
      </c>
      <c r="P9423" s="1" t="inlineStr">
        <is>
          <t>google_maps_detail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>
        <is>
          <t>5.0</t>
        </is>
      </c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>
        <is>
          <t>96129</t>
        </is>
      </c>
      <c r="H9429" s="1" t="inlineStr">
        <is>
          <t>Strullendorf</t>
        </is>
      </c>
      <c r="I9429" s="1" t="inlineStr">
        <is>
          <t>+49 170 3838043</t>
        </is>
      </c>
      <c r="J9429" s="1" t="inlineStr">
        <is>
          <t>https://www.maler-farbwerk.de/</t>
        </is>
      </c>
      <c r="K9429" s="1" t="inlineStr">
        <is>
          <t>49.8467382</t>
        </is>
      </c>
      <c r="L9429" s="1" t="inlineStr">
        <is>
          <t>10.97687</t>
        </is>
      </c>
      <c r="M9429" s="1" t="inlineStr">
        <is>
          <t>https://www.google.com/maps/place/Schreinerei+u.+Parkettbodenverlegung+Neund%C3%B6rfer/@49.8424524,10.8953211,13z/data=!4m10!1m2!2m1!1sStrullendorf+Handwerk!3m6!1s0x47a221c08b78f095:0xabb86db2f0890358!8m2!3d49.8467382!4d10.97687!15sChVTdHJ1bGxlbmRvcmYgSGFuZHdlcmtaFyIVc3RydWxsZW5kb3JmIGhhbmR3ZXJrkgETZmxvb3JpbmdfY29udHJhY3RvcpoBI0NoWkRTVWhOTUc5blMwVkpRMEZuU1VSSWFIRkllbE5uRUFF4AEA-gEFCLcBEEA!16s%2Fg%2F11cs5v5g08?entry=ttu&amp;g_ep=EgoyMDI2MDUxMi4wIKXMDSoASAFQAw%3D%3D</t>
        </is>
      </c>
      <c r="N9429" s="1" t="inlineStr">
        <is>
          <t>Strullendorf</t>
        </is>
      </c>
      <c r="O9429" s="1" t="inlineStr">
        <is>
          <t>Handwerk</t>
        </is>
      </c>
      <c r="P9429" s="1" t="inlineStr">
        <is>
          <t>google_maps_detail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>
        <is>
          <t>Pfarrer-Haar-Straße 5, 96129 Strullendorf, Deutschland</t>
        </is>
      </c>
      <c r="G9430" s="1" t="inlineStr">
        <is>
          <t>96129</t>
        </is>
      </c>
      <c r="H9430" s="1" t="inlineStr">
        <is>
          <t>Strullendorf</t>
        </is>
      </c>
      <c r="I9430" s="1" t="inlineStr">
        <is>
          <t>+49 9543 850273</t>
        </is>
      </c>
      <c r="J9430" s="1" t="inlineStr">
        <is>
          <t>https://malerfinder.de/strullendorf/7652-holger-elbert-malerarbeiten</t>
        </is>
      </c>
      <c r="K9430" s="1" t="inlineStr">
        <is>
          <t>49.8433004</t>
        </is>
      </c>
      <c r="L9430" s="1" t="inlineStr">
        <is>
          <t>10.9690495</t>
        </is>
      </c>
      <c r="M9430" s="1" t="inlineStr">
        <is>
          <t>https://www.google.com/maps/place/Holger+Elbert+Malerarbeiten/@49.8424524,10.8953211,13z/data=!4m10!1m2!2m1!1sStrullendorf+Handwerk!3m6!1s0x47a221e9849d9b4b:0x1e943f337d50dd86!8m2!3d49.8433004!4d10.9690495!15sChVTdHJ1bGxlbmRvcmYgSGFuZHdlcmtaFyIVc3RydWxsZW5kb3JmIGhhbmR3ZXJrkgEHcGFpbnRlcpoBI0NoWkRTVWhOTUc5blMwVkpRMEZuU1VSbE1VcHRjMWRuRUFF4AEA-gEECAAQSg!16s%2Fg%2F11b6dq7dpx?entry=ttu&amp;g_ep=EgoyMDI2MDUxMi4wIKXMDSoASAFQAw%3D%3D</t>
        </is>
      </c>
      <c r="N9430" s="1" t="inlineStr">
        <is>
          <t>Strullendorf</t>
        </is>
      </c>
      <c r="O9430" s="1" t="inlineStr">
        <is>
          <t>Handwerk</t>
        </is>
      </c>
      <c r="P9430" s="1" t="inlineStr">
        <is>
          <t>google_maps_detail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>
        <is>
          <t>Handwerk</t>
        </is>
      </c>
      <c r="F9431" s="1" t="inlineStr">
        <is>
          <t>Amelungenstraße 66</t>
        </is>
      </c>
      <c r="G9431" s="1" t="inlineStr">
        <is>
          <t>96129</t>
        </is>
      </c>
      <c r="H9431" s="1" t="inlineStr">
        <is>
          <t>Strullendorf</t>
        </is>
      </c>
      <c r="I9431" s="1" t="inlineStr"/>
      <c r="J9431" s="1" t="inlineStr">
        <is>
          <t>https://www.instagram.com/kreativwerk.amlingstadt?igsh=eGJ0b3A1b2ZjMGI0&amp;utm_source=qr</t>
        </is>
      </c>
      <c r="K9431" s="1" t="inlineStr">
        <is>
          <t>49.8565851</t>
        </is>
      </c>
      <c r="L9431" s="1" t="inlineStr">
        <is>
          <t>11.0037331</t>
        </is>
      </c>
      <c r="M9431" s="1" t="inlineStr">
        <is>
          <t>https://www.google.com/maps/place/Kreativwerk+Amlingstadt/@49.8424524,10.8953211,13z/data=!4m10!1m2!2m1!1sStrullendorf+Handwerk!3m6!1s0x47a2214c718b2e15:0xc3f05f8b647acbea!8m2!3d49.8565851!4d11.0037331!15sChVTdHJ1bGxlbmRvcmYgSGFuZHdlcmuSAQpoYW5kaWNyYWZ04AEA!16s%2Fg%2F11vzl_ly71?entry=ttu&amp;g_ep=EgoyMDI2MDUxMi4wIKXMDSoASAFQAw%3D%3D</t>
        </is>
      </c>
      <c r="N9431" s="1" t="inlineStr">
        <is>
          <t>Strullendorf</t>
        </is>
      </c>
      <c r="O9431" s="1" t="inlineStr">
        <is>
          <t>Handwerk</t>
        </is>
      </c>
      <c r="P9431" s="1" t="inlineStr">
        <is>
          <t>google_maps_detail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>
        <is>
          <t>Gärtner</t>
        </is>
      </c>
      <c r="F9433" s="1" t="inlineStr">
        <is>
          <t>Jahnstraße 4</t>
        </is>
      </c>
      <c r="G9433" s="1" t="inlineStr">
        <is>
          <t>96129</t>
        </is>
      </c>
      <c r="H9433" s="1" t="inlineStr">
        <is>
          <t>Strullendorf</t>
        </is>
      </c>
      <c r="I9433" s="1" t="inlineStr">
        <is>
          <t>+49 170 6797610</t>
        </is>
      </c>
      <c r="J9433" s="1" t="inlineStr">
        <is>
          <t>https://www.maler-farbwerk.de/</t>
        </is>
      </c>
      <c r="K9433" s="1" t="inlineStr">
        <is>
          <t>49.8412838</t>
        </is>
      </c>
      <c r="L9433" s="1" t="inlineStr">
        <is>
          <t>10.9693189</t>
        </is>
      </c>
      <c r="M9433" s="1" t="inlineStr">
        <is>
          <t>https://www.google.com/maps/place/Garten+Paradies/@49.8424524,10.8953211,13z/data=!4m10!1m2!2m1!1sStrullendorf+Handwerk!3m6!1s0x47a2214439f2ff09:0x11f6162c1412b31e!8m2!3d49.8412838!4d10.9693189!15sChVTdHJ1bGxlbmRvcmYgSGFuZHdlcmtaFyIVc3RydWxsZW5kb3JmIGhhbmR3ZXJrkgEIZ2FyZGVuZXKaASRDaGREU1VoTk1HOW5TMFZKUTBGblNVTTVNVXBMT1c5UlJSQULgAQD6AQQIMhBD!16s%2Fg%2F11kq8wmrrd?entry=ttu&amp;g_ep=EgoyMDI2MDUxMi4wIKXMDSoASAFQAw%3D%3D</t>
        </is>
      </c>
      <c r="N9433" s="1" t="inlineStr">
        <is>
          <t>Strullendorf</t>
        </is>
      </c>
      <c r="O9433" s="1" t="inlineStr">
        <is>
          <t>Handwerk</t>
        </is>
      </c>
      <c r="P9433" s="1" t="inlineStr">
        <is>
          <t>google_maps_detail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>
        <is>
          <t>Bamberger Str. 25, 96129 Strullendorf, Deutschland</t>
        </is>
      </c>
      <c r="G9437" s="1" t="inlineStr">
        <is>
          <t>96129</t>
        </is>
      </c>
      <c r="H9437" s="1" t="inlineStr">
        <is>
          <t>Strullendorf</t>
        </is>
      </c>
      <c r="I9437" s="1" t="inlineStr">
        <is>
          <t>+49 1575 8238171</t>
        </is>
      </c>
      <c r="J9437" s="1" t="inlineStr">
        <is>
          <t>http://mitin-handwerker.com/</t>
        </is>
      </c>
      <c r="K9437" s="1" t="inlineStr">
        <is>
          <t>49.8463968</t>
        </is>
      </c>
      <c r="L9437" s="1" t="inlineStr">
        <is>
          <t>10.9656295</t>
        </is>
      </c>
      <c r="M9437" s="1" t="inlineStr">
        <is>
          <t>https://www.google.com/maps/place/Mitin+Mobile+HandWerker/@49.8424524,10.8953211,13z/data=!4m10!1m2!2m1!1sStrullendorf+Handwerk!3m6!1s0x47a2218b5cb21e05:0x5e81f812c077f5c8!8m2!3d49.8463968!4d10.9656295!15sChVTdHJ1bGxlbmRvcmYgSGFuZHdlcmuSARhob21lX2hlbHBfc2VydmljZV9hZ2VuY3ngAQA!16s%2Fg%2F11x5y_9k5c?entry=ttu&amp;g_ep=EgoyMDI2MDUxMi4wIKXMDSoASAFQAw%3D%3D</t>
        </is>
      </c>
      <c r="N9437" s="1" t="inlineStr">
        <is>
          <t>Strullendorf</t>
        </is>
      </c>
      <c r="O9437" s="1" t="inlineStr">
        <is>
          <t>Handwerk</t>
        </is>
      </c>
      <c r="P9437" s="1" t="inlineStr">
        <is>
          <t>google_maps_detail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>
        <is>
          <t>Elektriker</t>
        </is>
      </c>
      <c r="F9438" s="1" t="inlineStr">
        <is>
          <t>Weinbergstraße 6</t>
        </is>
      </c>
      <c r="G9438" s="1" t="inlineStr">
        <is>
          <t>96129</t>
        </is>
      </c>
      <c r="H9438" s="1" t="inlineStr">
        <is>
          <t>Strullendorf</t>
        </is>
      </c>
      <c r="I9438" s="1" t="inlineStr">
        <is>
          <t>+49 9505 803018</t>
        </is>
      </c>
      <c r="J9438" s="1" t="inlineStr">
        <is>
          <t>https://www.jrelektro.de/</t>
        </is>
      </c>
      <c r="K9438" s="1" t="inlineStr">
        <is>
          <t>49.880712</t>
        </is>
      </c>
      <c r="L9438" s="1" t="inlineStr">
        <is>
          <t>11.01817</t>
        </is>
      </c>
      <c r="M9438" s="1" t="inlineStr">
        <is>
          <t>https://www.google.com/maps/place/JR+ELEKTRO+GmbH+%26+Co.+KG/@49.8787695,11.011405,13z/data=!4m10!1m2!2m1!1sStrullendorf+Elektro!3m6!1s0x47a220e17c585cb9:0x6c5692b9bc1b8305!8m2!3d49.880712!4d11.01817!15sChRTdHJ1bGxlbmRvcmYgRWxla3Ryb1oWIhRzdHJ1bGxlbmRvcmYgZWxla3Ryb5IBC2VsZWN0cmljaWFumgEkQ2hkRFNVaE5NRzluUzBWSlEwRm5TVVJTZURrM2MzSjNSUkFC4AEA-gEFCIQBEEY!16s%2Fg%2F11gblbjcb9?entry=ttu&amp;g_ep=EgoyMDI2MDUxMi4wIKXMDSoASAFQAw%3D%3D</t>
        </is>
      </c>
      <c r="N9438" s="1" t="inlineStr">
        <is>
          <t>Strullendorf</t>
        </is>
      </c>
      <c r="O9438" s="1" t="inlineStr">
        <is>
          <t>Elektro</t>
        </is>
      </c>
      <c r="P9438" s="1" t="inlineStr">
        <is>
          <t>google_maps_detail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>
        <is>
          <t>Schlüsseldienst</t>
        </is>
      </c>
      <c r="F9439" s="1" t="inlineStr">
        <is>
          <t>Martin-Luther-Straße 45, 96129 Strullendorf, Deutschland</t>
        </is>
      </c>
      <c r="G9439" s="1" t="inlineStr">
        <is>
          <t>96129</t>
        </is>
      </c>
      <c r="H9439" s="1" t="inlineStr">
        <is>
          <t>Strullendorf</t>
        </is>
      </c>
      <c r="I9439" s="1" t="inlineStr">
        <is>
          <t>+49 9543 440346</t>
        </is>
      </c>
      <c r="J9439" s="1" t="inlineStr">
        <is>
          <t>http://www.schlosserei-einwich.de/</t>
        </is>
      </c>
      <c r="K9439" s="1" t="inlineStr">
        <is>
          <t>49.8405907</t>
        </is>
      </c>
      <c r="L9439" s="1" t="inlineStr">
        <is>
          <t>10.9752903</t>
        </is>
      </c>
      <c r="M9439" s="1" t="inlineStr">
        <is>
          <t>https://www.google.com/maps/place/Andreas+Einwich/@49.8424524,10.8953211,13z/data=!4m10!1m2!2m1!1sStrullendorf+Handwerk!3m6!1s0x47a221eacd2a63a7:0x1d63628cbb82b3d1!8m2!3d49.8405907!4d10.9752903!15sChVTdHJ1bGxlbmRvcmYgSGFuZHdlcmtaFyIVc3RydWxsZW5kb3JmIGhhbmR3ZXJrkgEJbG9ja3NtaXRomgFEQ2k5RFFVbFJRVU52WkVOb2RIbGpSamx2VDI1d1ZVNXFXbTFVTWtaUFZsZGFjMDlZWkhKV1YxWm9Wak5hUlUxWVl4QULgAQD6AQQIABAi!16s%2Fg%2F1hc76glb7?entry=ttu&amp;g_ep=EgoyMDI2MDUxMi4wIKXMDSoASAFQAw%3D%3D</t>
        </is>
      </c>
      <c r="N9439" s="1" t="inlineStr">
        <is>
          <t>Strullendorf</t>
        </is>
      </c>
      <c r="O9439" s="1" t="inlineStr">
        <is>
          <t>Handwerk</t>
        </is>
      </c>
      <c r="P9439" s="1" t="inlineStr">
        <is>
          <t>google_maps_detail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>
        <is>
          <t>Roßdorfer Str. 5 a, 96129 Strullendorf, Deutschland</t>
        </is>
      </c>
      <c r="G9442" s="1" t="inlineStr">
        <is>
          <t>96129</t>
        </is>
      </c>
      <c r="H9442" s="1" t="inlineStr">
        <is>
          <t>Strullendorf</t>
        </is>
      </c>
      <c r="I9442" s="1" t="inlineStr">
        <is>
          <t>+49 9543 3448</t>
        </is>
      </c>
      <c r="J9442" s="1" t="inlineStr">
        <is>
          <t>https://metallbauer.io/strullendorf/6822-metallbau-maier-ek</t>
        </is>
      </c>
      <c r="K9442" s="1" t="inlineStr">
        <is>
          <t>49.8601266</t>
        </is>
      </c>
      <c r="L9442" s="1" t="inlineStr">
        <is>
          <t>11.007458</t>
        </is>
      </c>
      <c r="M9442" s="1" t="inlineStr">
        <is>
          <t>https://www.google.com/maps/place/Metallbau+Maier+e.K./@49.8526239,10.9837781,14z/data=!4m10!1m2!2m1!1sStrullendorf+Metallbau!3m6!1s0x47a220537a44d08f:0x24b79c39143738ab!8m2!3d49.8601266!4d11.007458!15sChZTdHJ1bGxlbmRvcmYgTWV0YWxsYmF1kgEabWV0YWxfY29uc3RydWN0aW9uX2NvbXBhbnngAQA!16s%2Fg%2F1v2d_hzb?entry=ttu&amp;g_ep=EgoyMDI2MDUxMi4wIKXMDSoASAFQAw%3D%3D</t>
        </is>
      </c>
      <c r="N9442" s="1" t="inlineStr">
        <is>
          <t>Strullendorf</t>
        </is>
      </c>
      <c r="O9442" s="1" t="inlineStr">
        <is>
          <t>Metallbau</t>
        </is>
      </c>
      <c r="P9442" s="1" t="inlineStr">
        <is>
          <t>google_maps_detail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>
        <is>
          <t>Elektriker</t>
        </is>
      </c>
      <c r="F9444" s="1" t="inlineStr">
        <is>
          <t>Karolingerstraße 5</t>
        </is>
      </c>
      <c r="G9444" s="1" t="inlineStr">
        <is>
          <t>96129</t>
        </is>
      </c>
      <c r="H9444" s="1" t="inlineStr">
        <is>
          <t>Strullendorf</t>
        </is>
      </c>
      <c r="I9444" s="1" t="inlineStr">
        <is>
          <t>+49 9543 40955</t>
        </is>
      </c>
      <c r="J9444" s="1" t="inlineStr">
        <is>
          <t>http://www.elektro-service-frey.de/</t>
        </is>
      </c>
      <c r="K9444" s="1" t="inlineStr">
        <is>
          <t>49.8571573</t>
        </is>
      </c>
      <c r="L9444" s="1" t="inlineStr">
        <is>
          <t>10.9985684</t>
        </is>
      </c>
      <c r="M9444" s="1" t="inlineStr">
        <is>
          <t>https://www.google.com/maps/place/Elektro+Frey+Dietmar/@49.8571573,10.9223507,13z/data=!4m10!1m2!2m1!1sStrullendorf+Elektro!3m6!1s0x47a221adfb356f21:0xc098a6573e7c09aa!8m2!3d49.8571573!4d10.9985684!15sChRTdHJ1bGxlbmRvcmYgRWxla3Ryb5IBC2VsZWN0cmljaWFu4AEA!16s%2Fg%2F1tk8b3kv?entry=ttu&amp;g_ep=EgoyMDI2MDUxMi4wIKXMDSoASAFQAw%3D%3D</t>
        </is>
      </c>
      <c r="N9444" s="1" t="inlineStr">
        <is>
          <t>Strullendorf</t>
        </is>
      </c>
      <c r="O9444" s="1" t="inlineStr">
        <is>
          <t>Elektro</t>
        </is>
      </c>
      <c r="P9444" s="1" t="inlineStr">
        <is>
          <t>google_maps_detail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>
        <is>
          <t>Dienst für professionelle Autopflege</t>
        </is>
      </c>
      <c r="F9447" s="1" t="inlineStr">
        <is>
          <t>Pestalozzistraße 1b</t>
        </is>
      </c>
      <c r="G9447" s="1" t="inlineStr">
        <is>
          <t>96129</t>
        </is>
      </c>
      <c r="H9447" s="1" t="inlineStr">
        <is>
          <t>Strullendorf</t>
        </is>
      </c>
      <c r="I9447" s="1" t="inlineStr">
        <is>
          <t>+49 1515 3438202</t>
        </is>
      </c>
      <c r="J9447" s="1" t="inlineStr">
        <is>
          <t>http://tims-glanzgarage.com/</t>
        </is>
      </c>
      <c r="K9447" s="1" t="inlineStr">
        <is>
          <t>49.8446382</t>
        </is>
      </c>
      <c r="L9447" s="1" t="inlineStr">
        <is>
          <t>10.9695938</t>
        </is>
      </c>
      <c r="M9447" s="1" t="inlineStr">
        <is>
          <t>https://www.google.com/maps/place/Tim's+Glanzgarage/@49.8424524,10.8953211,13z/data=!4m10!1m2!2m1!1sStrullendorf+Handwerk!3m6!1s0x47a221758b1c896d:0x42dbe42e1733cbee!8m2!3d49.8446382!4d10.9695938!15sChVTdHJ1bGxlbmRvcmYgSGFuZHdlcmtaFyIVc3RydWxsZW5kb3JmIGhhbmR3ZXJrkgEVY2FyX2RldGFpbGluZ19zZXJ2aWNlmgFEQ2k5RFFVbFJRVU52WkVOb2RIbGpSamx2VDJwb2NWSnNhRzlpUmtZd1dtNXdhbEl5Ykd4VVNFcHNaR3hGZDA1c1JSQULgAQD6AQUI5wEQNg!16s%2Fg%2F11yvg80qbl?entry=ttu&amp;g_ep=EgoyMDI2MDUxMi4wIKXMDSoASAFQAw%3D%3D</t>
        </is>
      </c>
      <c r="N9447" s="1" t="inlineStr">
        <is>
          <t>Strullendorf</t>
        </is>
      </c>
      <c r="O9447" s="1" t="inlineStr">
        <is>
          <t>Handwerk</t>
        </is>
      </c>
      <c r="P9447" s="1" t="inlineStr">
        <is>
          <t>google_maps_detail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>
        <is>
          <t>Hausverwaltungsunternehmen</t>
        </is>
      </c>
      <c r="F9448" s="1" t="inlineStr">
        <is>
          <t>Hinterm Herrn 15, 96129 Strullendorf, Deutschland</t>
        </is>
      </c>
      <c r="G9448" s="1" t="inlineStr">
        <is>
          <t>96129</t>
        </is>
      </c>
      <c r="H9448" s="1" t="inlineStr">
        <is>
          <t>Strullendorf</t>
        </is>
      </c>
      <c r="I9448" s="1" t="inlineStr">
        <is>
          <t>+49 9543 9968</t>
        </is>
      </c>
      <c r="J9448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9448" s="1" t="inlineStr">
        <is>
          <t>49.8448249</t>
        </is>
      </c>
      <c r="L9448" s="1" t="inlineStr">
        <is>
          <t>10.9670101</t>
        </is>
      </c>
      <c r="M9448" s="1" t="inlineStr">
        <is>
          <t>https://www.google.com/maps/place/Schlicht+Hausverwaltung+%2F+Facility+Management/@49.8936229,10.8997529,12z/data=!4m10!1m2!2m1!1sStrullendorf+Immobilien!3m6!1s0x47a221ebe5e3e08b:0x48fed567f4224041!8m2!3d49.8448249!4d10.9670101!15sChdTdHJ1bGxlbmRvcmYgSW1tb2JpbGllbpIBG3Byb3BlcnR5X21hbmFnZW1lbnRfY29tcGFueeABAA!16s%2Fg%2F1tdzvqky?entry=ttu&amp;g_ep=EgoyMDI2MDUxMi4wIKXMDSoASAFQAw%3D%3D</t>
        </is>
      </c>
      <c r="N9448" s="1" t="inlineStr">
        <is>
          <t>Strullendorf</t>
        </is>
      </c>
      <c r="O9448" s="1" t="inlineStr">
        <is>
          <t>Immobilien</t>
        </is>
      </c>
      <c r="P9448" s="1" t="inlineStr">
        <is>
          <t>google_maps_detail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>
        <is>
          <t>In­dus­t­rie­be­ra­ter</t>
        </is>
      </c>
      <c r="F9450" s="1" t="inlineStr">
        <is>
          <t>Heinrichstraße 30</t>
        </is>
      </c>
      <c r="G9450" s="1" t="inlineStr">
        <is>
          <t>96129</t>
        </is>
      </c>
      <c r="H9450" s="1" t="inlineStr">
        <is>
          <t>Strullendorf</t>
        </is>
      </c>
      <c r="I9450" s="1" t="inlineStr">
        <is>
          <t>+49 163 2555015</t>
        </is>
      </c>
      <c r="J9450" s="1" t="inlineStr">
        <is>
          <t>https://www.norbertbeller.de/</t>
        </is>
      </c>
      <c r="K9450" s="1" t="inlineStr">
        <is>
          <t>49.8451434</t>
        </is>
      </c>
      <c r="L9450" s="1" t="inlineStr">
        <is>
          <t>10.9749504</t>
        </is>
      </c>
      <c r="M9450" s="1" t="inlineStr">
        <is>
          <t>https://www.google.com/maps/place/Norbert+Beller/@49.8585781,10.9737399,12z/data=!4m10!1m2!2m1!1sStrullendorf+Consulting!3m6!1s0x47a221be1238ccbb:0x132d878bc6554214!8m2!3d49.8451434!4d10.9749504!15sChdTdHJ1bGxlbmRvcmYgQ29uc3VsdGluZ5IBFWluZHVzdHJpYWxfY29uc3VsdGFudOABAA!16s%2Fg%2F11fkn0g5cv?entry=ttu&amp;g_ep=EgoyMDI2MDUxMi4wIKXMDSoASAFQAw%3D%3D</t>
        </is>
      </c>
      <c r="N9450" s="1" t="inlineStr">
        <is>
          <t>Strullendorf</t>
        </is>
      </c>
      <c r="O9450" s="1" t="inlineStr">
        <is>
          <t>Consulting</t>
        </is>
      </c>
      <c r="P9450" s="1" t="inlineStr">
        <is>
          <t>google_maps_detail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>
        <is>
          <t>Lkw-Spedition</t>
        </is>
      </c>
      <c r="F9452" s="1" t="inlineStr">
        <is>
          <t>Haselhofstraße 3</t>
        </is>
      </c>
      <c r="G9452" s="1" t="inlineStr">
        <is>
          <t>96129</t>
        </is>
      </c>
      <c r="H9452" s="1" t="inlineStr">
        <is>
          <t>Strullendorf</t>
        </is>
      </c>
      <c r="I9452" s="1" t="inlineStr">
        <is>
          <t>+49 9543 850120</t>
        </is>
      </c>
      <c r="J9452" s="1" t="inlineStr">
        <is>
          <t>http://vogler.porzner-kies.de/</t>
        </is>
      </c>
      <c r="K9452" s="1" t="inlineStr">
        <is>
          <t>49.8478922</t>
        </is>
      </c>
      <c r="L9452" s="1" t="inlineStr">
        <is>
          <t>10.9619641</t>
        </is>
      </c>
      <c r="M9452" s="1" t="inlineStr">
        <is>
          <t>https://www.google.com/maps/place/Fritz+Vogler+Transport+GmbH/@49.8408489,10.879262,13z/data=!4m10!1m2!2m1!1sStrullendorf+Logistik!3m6!1s0x47a221ed131d5d63:0x38a731a08f00ff0e!8m2!3d49.8478922!4d10.9619641!15sChVTdHJ1bGxlbmRvcmYgTG9naXN0aWuSARB0cnVja2luZ19jb21wYW554AEA!16s%2Fg%2F1tjymqk7?entry=ttu&amp;g_ep=EgoyMDI2MDUxMi4wIKXMDSoASAFQAw%3D%3D</t>
        </is>
      </c>
      <c r="N9452" s="1" t="inlineStr">
        <is>
          <t>Strullendorf</t>
        </is>
      </c>
      <c r="O9452" s="1" t="inlineStr">
        <is>
          <t>Logistik</t>
        </is>
      </c>
      <c r="P9452" s="1" t="inlineStr">
        <is>
          <t>google_maps_detail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>
        <is>
          <t>Postamt</t>
        </is>
      </c>
      <c r="F9457" s="1" t="inlineStr">
        <is>
          <t>Edeka Massak, Bamberger Str. 8, 96129 Strullendorf, Deutschland</t>
        </is>
      </c>
      <c r="G9457" s="1" t="inlineStr">
        <is>
          <t>96129</t>
        </is>
      </c>
      <c r="H9457" s="1" t="inlineStr">
        <is>
          <t>Strullendorf</t>
        </is>
      </c>
      <c r="I9457" s="1" t="inlineStr">
        <is>
          <t>+49 228 4333112</t>
        </is>
      </c>
      <c r="J9457" s="1" t="inlineStr">
        <is>
          <t>https://www.deutschepost.de/de/s/standorte.html?objectid=4335762&amp;isFeedbackDeeplink=true&amp;template=locationdetail</t>
        </is>
      </c>
      <c r="K9457" s="1" t="inlineStr">
        <is>
          <t>49.8471324</t>
        </is>
      </c>
      <c r="L9457" s="1" t="inlineStr">
        <is>
          <t>10.9659122</t>
        </is>
      </c>
      <c r="M9457" s="1" t="inlineStr">
        <is>
          <t>https://www.google.com/maps/place/Deutsche+Post+Filiale+642/@49.8408489,10.879262,13z/data=!4m10!1m2!2m1!1sStrullendorf+Logistik!3m6!1s0x47a2217321b0e0dd:0x87d954bd1aed9859!8m2!3d49.8471324!4d10.9659122!15sChVTdHJ1bGxlbmRvcmYgTG9naXN0aWtaFyIVc3RydWxsZW5kb3JmIGxvZ2lzdGlrkgELcG9zdF9vZmZpY2WaAURDaTlEUVVsUlFVTnZaRU5vZEhsalJqbHZUMjFhZUZKSVpFZFBSRlpMVmxaVmVWcHRTbmROVnpneVRWWldSV1JIWXhBQuABAPoBBAgmEDA!16s%2Fg%2F11m5pq992_?entry=ttu&amp;g_ep=EgoyMDI2MDUxMi4wIKXMDSoASAFQAw%3D%3D</t>
        </is>
      </c>
      <c r="N9457" s="1" t="inlineStr">
        <is>
          <t>Strullendorf</t>
        </is>
      </c>
      <c r="O9457" s="1" t="inlineStr">
        <is>
          <t>Logistik</t>
        </is>
      </c>
      <c r="P9457" s="1" t="inlineStr">
        <is>
          <t>google_maps_detail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>
        <is>
          <t>96129</t>
        </is>
      </c>
      <c r="H9458" s="1" t="inlineStr">
        <is>
          <t>Strullendorf</t>
        </is>
      </c>
      <c r="I9458" s="1" t="inlineStr">
        <is>
          <t>+49 9543 850440</t>
        </is>
      </c>
      <c r="J9458" s="1" t="inlineStr">
        <is>
          <t>https://www.sebastian-rittmeier.de/</t>
        </is>
      </c>
      <c r="K9458" s="1" t="inlineStr">
        <is>
          <t>49.846756</t>
        </is>
      </c>
      <c r="L9458" s="1" t="inlineStr">
        <is>
          <t>10.9758561</t>
        </is>
      </c>
      <c r="M9458" s="1" t="inlineStr">
        <is>
          <t>https://www.google.com/maps/place/R.E.+Unternehmens-+%26+Personalberatungs+GmbH/@49.8586949,10.97374,12z/data=!4m10!1m2!2m1!1sStrullendorf+Consulting!3m6!1s0x47a221c04344a8f5:0x946cb0d8f5d96ffc!8m2!3d49.846756!4d10.9758561!15sChdTdHJ1bGxlbmRvcmYgQ29uc3VsdGluZ5IBBGJhbmvgAQA!16s%2Fg%2F11fxvnf_v9?entry=ttu&amp;g_ep=EgoyMDI2MDUxMi4wIKXMDSoASAFQAw%3D%3D</t>
        </is>
      </c>
      <c r="N9458" s="1" t="inlineStr">
        <is>
          <t>Strullendorf</t>
        </is>
      </c>
      <c r="O9458" s="1" t="inlineStr">
        <is>
          <t>Consulting</t>
        </is>
      </c>
      <c r="P9458" s="1" t="inlineStr">
        <is>
          <t>google_maps_detail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>
        <is>
          <t>Gutachter</t>
        </is>
      </c>
      <c r="F9460" s="1" t="inlineStr">
        <is>
          <t>Hauptsmoorstraße 37</t>
        </is>
      </c>
      <c r="G9460" s="1" t="inlineStr">
        <is>
          <t>96129</t>
        </is>
      </c>
      <c r="H9460" s="1" t="inlineStr">
        <is>
          <t>Strullendorf</t>
        </is>
      </c>
      <c r="I9460" s="1" t="inlineStr">
        <is>
          <t>+49 172 8395057</t>
        </is>
      </c>
      <c r="J9460" s="1" t="inlineStr">
        <is>
          <t>https://sr-baugutachten.de/</t>
        </is>
      </c>
      <c r="K9460" s="1" t="inlineStr">
        <is>
          <t>49.8503888</t>
        </is>
      </c>
      <c r="L9460" s="1" t="inlineStr">
        <is>
          <t>10.9653312</t>
        </is>
      </c>
      <c r="M9460" s="1" t="inlineStr">
        <is>
          <t>https://www.google.com/maps/place/SR+Baugutachten/@49.8585781,10.9737399,12z/data=!4m10!1m2!2m1!1sStrullendorf+Consulting!3m6!1s0x47a221ddd6a4affb:0xa22360d3097d241b!8m2!3d49.8503888!4d10.9653312!15sChdTdHJ1bGxlbmRvcmYgQ29uc3VsdGluZ1oZIhdzdHJ1bGxlbmRvcmYgY29uc3VsdGluZ5IBCWFwcHJhaXNlcuABAA!16s%2Fg%2F11yx1jhtnw?entry=ttu&amp;g_ep=EgoyMDI2MDUxMi4wIKXMDSoASAFQAw%3D%3D</t>
        </is>
      </c>
      <c r="N9460" s="1" t="inlineStr">
        <is>
          <t>Strullendorf</t>
        </is>
      </c>
      <c r="O9460" s="1" t="inlineStr">
        <is>
          <t>Consulting</t>
        </is>
      </c>
      <c r="P9460" s="1" t="inlineStr">
        <is>
          <t>google_maps_detail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>
        <is>
          <t>96052</t>
        </is>
      </c>
      <c r="H10047" s="1" t="inlineStr">
        <is>
          <t>Bamberg</t>
        </is>
      </c>
      <c r="I10047" s="1" t="inlineStr">
        <is>
          <t>+49 951 38890</t>
        </is>
      </c>
      <c r="J10047" s="1" t="inlineStr">
        <is>
          <t>https://liebig-maschinenbau.de/</t>
        </is>
      </c>
      <c r="K10047" s="1" t="inlineStr">
        <is>
          <t>49.91282</t>
        </is>
      </c>
      <c r="L10047" s="1" t="inlineStr">
        <is>
          <t>10.90773</t>
        </is>
      </c>
      <c r="M10047" s="1" t="inlineStr">
        <is>
          <t>https://www.google.com/maps/place/Liebig+Maschinenbau+GmbH/@49.91282,10.6028594,11z/data=!4m10!1m2!2m1!1sStrullendorf+Maschinenbau!3m6!1s0x47a2237c68ce99fd:0x83dae04872db0df4!8m2!3d49.91282!4d10.90773!15sChlTdHJ1bGxlbmRvcmYgTWFzY2hpbmVuYmF1kgETbWVjaGFuaWNhbF9lbmdpbmVlcuABAA!16s%2Fg%2F1tpn1kmq?entry=ttu&amp;g_ep=EgoyMDI2MDUxMi4wIKXMDSoASAFQAw%3D%3D</t>
        </is>
      </c>
      <c r="N10047" s="1" t="inlineStr">
        <is>
          <t>Bamberg</t>
        </is>
      </c>
      <c r="O10047" s="1" t="inlineStr">
        <is>
          <t>Maschinenbau</t>
        </is>
      </c>
      <c r="P10047" s="1" t="inlineStr">
        <is>
          <t>google_maps_detail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>
        <is>
          <t>96049</t>
        </is>
      </c>
      <c r="H10060" s="1" t="inlineStr">
        <is>
          <t>Bamberg</t>
        </is>
      </c>
      <c r="I10060" s="1" t="inlineStr">
        <is>
          <t>+49 951 61959</t>
        </is>
      </c>
      <c r="J10060" s="1" t="inlineStr">
        <is>
          <t>https://reinfelder-bau.de/</t>
        </is>
      </c>
      <c r="K10060" s="1" t="inlineStr">
        <is>
          <t>49.9026168</t>
        </is>
      </c>
      <c r="L10060" s="1" t="inlineStr">
        <is>
          <t>10.8566536</t>
        </is>
      </c>
      <c r="M10060" s="1" t="inlineStr">
        <is>
          <t>https://www.google.com/maps/place/Bauunternehmen+Valentin+Reinfelder/@49.9026168,10.7042183,12z/data=!4m10!1m2!2m1!1sStrullendorf+Baufirma!3m6!1s0x47a23cb53e10e325:0x50d205921bb15a6a!8m2!3d49.9026168!4d10.8566536!15sChVTdHJ1bGxlbmRvcmYgQmF1ZmlybWFaFyIVc3RydWxsZW5kb3JmIGJhdWZpcm1hkgEUY29uc3RydWN0aW9uX2NvbXBhbnmaAURDaTlEUVVsUlFVTnZaRU5vZEhsalJqbHZUMnhCZWxWc1RUTlhWR3g2VVcxVmQxcElRblZUYTFaRVRVZGFlbEpHUlJBQuABAPoBBAh0EEI!16s%2Fg%2F1tgdbdxm?entry=ttu&amp;g_ep=EgoyMDI2MDUxMi4wIKXMDSoASAFQAw%3D%3D</t>
        </is>
      </c>
      <c r="N10060" s="1" t="inlineStr">
        <is>
          <t>Bamberg</t>
        </is>
      </c>
      <c r="O10060" s="1" t="inlineStr">
        <is>
          <t>Baufirma</t>
        </is>
      </c>
      <c r="P10060" s="1" t="inlineStr">
        <is>
          <t>google_maps_detail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>
        <is>
          <t>Am steinernen Kreuz 13, 96110 Scheßlitz, Deutschland</t>
        </is>
      </c>
      <c r="G10296" s="1" t="inlineStr">
        <is>
          <t>96110</t>
        </is>
      </c>
      <c r="H10296" s="1" t="inlineStr">
        <is>
          <t>Scheßlitz</t>
        </is>
      </c>
      <c r="I10296" s="1" t="inlineStr">
        <is>
          <t>+49 951 96433250</t>
        </is>
      </c>
      <c r="J10296" s="1" t="inlineStr">
        <is>
          <t>http://www.as-automation.de/</t>
        </is>
      </c>
      <c r="K10296" s="1" t="inlineStr">
        <is>
          <t>49.9799438</t>
        </is>
      </c>
      <c r="L10296" s="1" t="inlineStr">
        <is>
          <t>11.0531881</t>
        </is>
      </c>
      <c r="M10296" s="1" t="inlineStr">
        <is>
          <t>https://www.google.com/maps/place/AS+Automation+GmbH/@49.91282,10.6028594,11z/data=!4m10!1m2!2m1!1sStrullendorf+Maschinenbau!3m6!1s0x47a2274117b272f5:0xe76559cddce85dae!8m2!3d49.9799438!4d11.0531881!15sChlTdHJ1bGxlbmRvcmYgTWFzY2hpbmVuYmF1kgETbWVjaGFuaWNhbF9lbmdpbmVlcuABAA!16s%2Fg%2F11fntclqq9?entry=ttu&amp;g_ep=EgoyMDI2MDUxMi4wIKXMDSoASAFQAw%3D%3D</t>
        </is>
      </c>
      <c r="N10296" s="1" t="inlineStr">
        <is>
          <t>Scheßlitz</t>
        </is>
      </c>
      <c r="O10296" s="1" t="inlineStr">
        <is>
          <t>Maschinenbau</t>
        </is>
      </c>
      <c r="P10296" s="1" t="inlineStr">
        <is>
          <t>google_maps_detail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>
        <is>
          <t>Grosshändler</t>
        </is>
      </c>
      <c r="F10368" s="1" t="inlineStr">
        <is>
          <t>Dr.-Robert-Pfleger-Straße 26, 96103 Hallstadt, Deutschland</t>
        </is>
      </c>
      <c r="G10368" s="1" t="inlineStr">
        <is>
          <t>96103</t>
        </is>
      </c>
      <c r="H10368" s="1" t="inlineStr">
        <is>
          <t>Hallstadt</t>
        </is>
      </c>
      <c r="I10368" s="1" t="inlineStr">
        <is>
          <t>+49 951 965550</t>
        </is>
      </c>
      <c r="J10368" s="1" t="inlineStr">
        <is>
          <t>https://www.stuermer-maschinen.de/</t>
        </is>
      </c>
      <c r="K10368" s="1" t="inlineStr">
        <is>
          <t>49.9183621</t>
        </is>
      </c>
      <c r="L10368" s="1" t="inlineStr">
        <is>
          <t>10.8715982</t>
        </is>
      </c>
      <c r="M10368" s="1" t="inlineStr">
        <is>
          <t>https://www.google.com/maps/place/St%C3%BCrmer+Maschinen+GmbH/@49.91282,10.6028594,11z/data=!4m10!1m2!2m1!1sStrullendorf+Maschinenbau!3m6!1s0x47a223567a4e3a55:0x6ad41d12084114ab!8m2!3d49.9183621!4d10.8715982!15sChlTdHJ1bGxlbmRvcmYgTWFzY2hpbmVuYmF1WhsiGXN0cnVsbGVuZG9yZiBtYXNjaGluZW5iYXWSAQp3aG9sZXNhbGVymgEkQ2hkRFNVaE5NRzluUzBWSlEwRm5TVVJhTkRWSFRYaDNSUkFC4AEA-gEECFAQPQ!16s%2Fg%2F1tdwcyqz?entry=ttu&amp;g_ep=EgoyMDI2MDUxMi4wIKXMDSoASAFQAw%3D%3D</t>
        </is>
      </c>
      <c r="N10368" s="1" t="inlineStr">
        <is>
          <t>Hallstadt</t>
        </is>
      </c>
      <c r="O10368" s="1" t="inlineStr">
        <is>
          <t>Maschinenbau</t>
        </is>
      </c>
      <c r="P10368" s="1" t="inlineStr">
        <is>
          <t>google_maps_detail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>
        <is>
          <t>Hersteller</t>
        </is>
      </c>
      <c r="F10373" s="1" t="inlineStr">
        <is>
          <t>Dr.-Robert-Pfleger-Straße 26, 96103 Hallstadt, Deutschland</t>
        </is>
      </c>
      <c r="G10373" s="1" t="inlineStr">
        <is>
          <t>96103</t>
        </is>
      </c>
      <c r="H10373" s="1" t="inlineStr">
        <is>
          <t>Hallstadt</t>
        </is>
      </c>
      <c r="I10373" s="1" t="inlineStr">
        <is>
          <t>+49 951 96555800</t>
        </is>
      </c>
      <c r="J10373" s="1" t="inlineStr">
        <is>
          <t>https://www.optimum-maschinen.de/</t>
        </is>
      </c>
      <c r="K10373" s="1" t="inlineStr">
        <is>
          <t>49.918444</t>
        </is>
      </c>
      <c r="L10373" s="1" t="inlineStr">
        <is>
          <t>10.871545</t>
        </is>
      </c>
      <c r="M10373" s="1" t="inlineStr">
        <is>
          <t>https://www.google.com/maps/place/Optimum+Maschinen+Germany+GmbH/@49.91282,10.6028594,11z/data=!4m10!1m2!2m1!1sStrullendorf+Maschinenbau!3m6!1s0x47a223567a4e3a55:0x1b167698a2088848!8m2!3d49.918444!4d10.871545!15sChlTdHJ1bGxlbmRvcmYgTWFzY2hpbmVuYmF1WhsiGXN0cnVsbGVuZG9yZiBtYXNjaGluZW5iYXWSAQxtYW51ZmFjdHVyZXKaASRDaGREU1VoTk1HOW5TMFZKUTBGblNVUkNja3A1VkhGQlJSQULgAQD6AQUIuAIQLQ!16s%2Fg%2F1ttdxfyw?entry=ttu&amp;g_ep=EgoyMDI2MDUxMi4wIKXMDSoASAFQAw%3D%3D</t>
        </is>
      </c>
      <c r="N10373" s="1" t="inlineStr">
        <is>
          <t>Hallstadt</t>
        </is>
      </c>
      <c r="O10373" s="1" t="inlineStr">
        <is>
          <t>Maschinenbau</t>
        </is>
      </c>
      <c r="P10373" s="1" t="inlineStr">
        <is>
          <t>google_maps_detail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  <row r="11152">
      <c r="A11152" s="1" t="n">
        <v>11151</v>
      </c>
      <c r="B11152" s="1" t="inlineStr">
        <is>
          <t>PureSolution GmbH</t>
        </is>
      </c>
      <c r="C11152" s="1" t="inlineStr">
        <is>
          <t>5.0</t>
        </is>
      </c>
      <c r="D11152" s="1" t="inlineStr"/>
      <c r="E11152" s="1" t="inlineStr">
        <is>
          <t>Softwareentwickler/-hersteller</t>
        </is>
      </c>
      <c r="F11152" s="1" t="inlineStr">
        <is>
          <t>Im Pinderpark 5, 90513 Zirndorf, Deutschland</t>
        </is>
      </c>
      <c r="G11152" s="1" t="inlineStr">
        <is>
          <t>90513</t>
        </is>
      </c>
      <c r="H11152" s="1" t="inlineStr">
        <is>
          <t>Zirndorf</t>
        </is>
      </c>
      <c r="I11152" s="1" t="inlineStr">
        <is>
          <t>+49911810000</t>
        </is>
      </c>
      <c r="J11152" s="1" t="inlineStr">
        <is>
          <t>https://www.puresolution.de/</t>
        </is>
      </c>
      <c r="K11152" s="1" t="inlineStr">
        <is>
          <t>14.1576412</t>
        </is>
      </c>
      <c r="L11152" s="1" t="inlineStr">
        <is>
          <t>-71.6028869</t>
        </is>
      </c>
      <c r="M11152" s="1" t="inlineStr">
        <is>
          <t>https://www.google.com/maps/place/PureSolution+GmbH/@14.1576412,-71.6028869,3z/data=!3m1!5s0x4798aca713314b91:0xe3a477abc503a133!4m10!1m2!2m1!1sZirndorf+Software!3m6!1s0x479f54f542790f81:0x56d994d70a91275c!8m2!3d49.4391487!4d10.9483233!15sChFaaXJuZG9yZiBTb2Z0d2FyZZIBEHNvZnR3YXJlX2NvbXBhbnngAQA!16s%2Fg%2F1vknncc5?entry=ttu&amp;g_ep=EgoyMDI2MDUxMi4wIKXMDSoASAFQAw%3D%3D</t>
        </is>
      </c>
      <c r="N11152" s="1" t="inlineStr">
        <is>
          <t>Zirndorf</t>
        </is>
      </c>
      <c r="O11152" s="1" t="inlineStr">
        <is>
          <t>Software</t>
        </is>
      </c>
      <c r="P11152" s="1" t="inlineStr">
        <is>
          <t>google_maps_detail</t>
        </is>
      </c>
      <c r="Q11152" s="1" t="inlineStr">
        <is>
          <t>2026-05-14T23:54:33.007623</t>
        </is>
      </c>
    </row>
    <row r="11153">
      <c r="A11153" s="1" t="n">
        <v>11152</v>
      </c>
      <c r="B11153" s="1" t="inlineStr">
        <is>
          <t>BeauFix</t>
        </is>
      </c>
      <c r="C11153" s="1" t="inlineStr">
        <is>
          <t>5.0</t>
        </is>
      </c>
      <c r="D11153" s="1" t="inlineStr"/>
      <c r="E11153" s="1" t="inlineStr">
        <is>
          <t>Softwareentwickler/-hersteller</t>
        </is>
      </c>
      <c r="F11153" s="1" t="inlineStr"/>
      <c r="G11153" s="1" t="inlineStr"/>
      <c r="H11153" s="1" t="inlineStr"/>
      <c r="I11153" s="1" t="inlineStr"/>
      <c r="J11153" s="1" t="inlineStr">
        <is>
          <t>https://www.beaufix.de/</t>
        </is>
      </c>
      <c r="K11153" s="1" t="inlineStr">
        <is>
          <t>14.1576412</t>
        </is>
      </c>
      <c r="L11153" s="1" t="inlineStr">
        <is>
          <t>-71.6028869</t>
        </is>
      </c>
      <c r="M11153" s="1" t="inlineStr">
        <is>
          <t>https://www.google.com/maps/place/BeauFix/@14.1576412,-71.6028869,3z/data=!4m10!1m2!2m1!1sZirndorf+Software!3m6!1s0x49162222f64196e7:0xd6196cf5cc82f010!8m2!3d51.175807!4d10.4541194!15sChFaaXJuZG9yZiBTb2Z0d2FyZVoTIhF6aXJuZG9yZiBzb2Z0d2FyZZIBEHNvZnR3YXJlX2NvbXBhbnmaAURDaTlEUVVsUlFVTnZaRU5vZEhsalJqbHZUMnBXVG1SWVNubGhNa1pZWTBaS1JGTkZUalJXTVRseVlVaEdUMUl6WXhBQuABAPoBBQjRARA4!16s%2Fg%2F11mzfr9fnn?entry=ttu&amp;g_ep=EgoyMDI2MDUxMi4wIKXMDSoASAFQAw%3D%3D</t>
        </is>
      </c>
      <c r="N11153" s="1" t="inlineStr">
        <is>
          <t>Zirndorf</t>
        </is>
      </c>
      <c r="O11153" s="1" t="inlineStr">
        <is>
          <t>Software</t>
        </is>
      </c>
      <c r="P11153" s="1" t="inlineStr">
        <is>
          <t>google_maps_detail</t>
        </is>
      </c>
      <c r="Q11153" s="1" t="inlineStr">
        <is>
          <t>2026-05-14T23:54:46.090455</t>
        </is>
      </c>
    </row>
    <row r="11154">
      <c r="A11154" s="1" t="n">
        <v>11153</v>
      </c>
      <c r="B11154" s="1" t="inlineStr">
        <is>
          <t>Herrmann Computer GmbH</t>
        </is>
      </c>
      <c r="C11154" s="1" t="inlineStr">
        <is>
          <t>4.6</t>
        </is>
      </c>
      <c r="D11154" s="1" t="inlineStr"/>
      <c r="E11154" s="1" t="inlineStr">
        <is>
          <t>Computersupport und -dienste</t>
        </is>
      </c>
      <c r="F11154" s="1" t="inlineStr">
        <is>
          <t>Breslauer Str. 19a, 90513 Zirndorf, Deutschland</t>
        </is>
      </c>
      <c r="G11154" s="1" t="inlineStr">
        <is>
          <t>90513</t>
        </is>
      </c>
      <c r="H11154" s="1" t="inlineStr">
        <is>
          <t>Zirndorf</t>
        </is>
      </c>
      <c r="I11154" s="1" t="inlineStr">
        <is>
          <t>+499115876760</t>
        </is>
      </c>
      <c r="J11154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4" s="1" t="inlineStr">
        <is>
          <t>14.1576412</t>
        </is>
      </c>
      <c r="L11154" s="1" t="inlineStr">
        <is>
          <t>-71.6028869</t>
        </is>
      </c>
      <c r="M11154" s="1" t="inlineStr">
        <is>
          <t>https://www.google.com/maps/place/Herrmann+Computer+GmbH/@14.1576412,-71.6028869,3z/data=!3m1!5s0x479f54f83be4938b:0x270c8409fb6d5148!4m10!1m2!2m1!1sZirndorf+Software!3m6!1s0x479f57961c30d537:0xac1b43ab0a6970c8!8m2!3d49.4487813!4d10.9512235!15sChFaaXJuZG9yZiBTb2Z0d2FyZVoTIhF6aXJuZG9yZiBzb2Z0d2FyZZIBHWNvbXB1dGVyX3N1cHBvcnRfYW5kX3NlcnZpY2VzmgFEQ2k5RFFVbFJRVU52WkVOb2RIbGpSamx2VDJ0V1YwNVVVbkppV0ZveVl6QTFSMkZHY0VWWFZtUjFZVWhHU1dJell4QULgAQD6AQQIHxAf!16s%2Fg%2F1pp2v0l6w?entry=ttu&amp;g_ep=EgoyMDI2MDUxMi4wIKXMDSoASAFQAw%3D%3D</t>
        </is>
      </c>
      <c r="N11154" s="1" t="inlineStr">
        <is>
          <t>Zirndorf</t>
        </is>
      </c>
      <c r="O11154" s="1" t="inlineStr">
        <is>
          <t>Software</t>
        </is>
      </c>
      <c r="P11154" s="1" t="inlineStr">
        <is>
          <t>google_maps_detail</t>
        </is>
      </c>
      <c r="Q11154" s="1" t="inlineStr">
        <is>
          <t>2026-05-14T23:54:49.931663</t>
        </is>
      </c>
    </row>
    <row r="11155">
      <c r="A11155" s="1" t="n">
        <v>11154</v>
      </c>
      <c r="B11155" s="1" t="inlineStr">
        <is>
          <t>PION ONE AG</t>
        </is>
      </c>
      <c r="C11155" s="1" t="inlineStr">
        <is>
          <t>3.0</t>
        </is>
      </c>
      <c r="D11155" s="1" t="inlineStr"/>
      <c r="E11155" s="1" t="inlineStr">
        <is>
          <t>Softwareentwickler/-hersteller</t>
        </is>
      </c>
      <c r="F11155" s="1" t="inlineStr">
        <is>
          <t>Elsternweg 7, 90513 Zirndorf, Deutschland</t>
        </is>
      </c>
      <c r="G11155" s="1" t="inlineStr">
        <is>
          <t>90513</t>
        </is>
      </c>
      <c r="H11155" s="1" t="inlineStr">
        <is>
          <t>Zirndorf</t>
        </is>
      </c>
      <c r="I11155" s="1" t="inlineStr">
        <is>
          <t>+4991279058191</t>
        </is>
      </c>
      <c r="J11155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5" s="1" t="inlineStr">
        <is>
          <t>14.1576412</t>
        </is>
      </c>
      <c r="L11155" s="1" t="inlineStr">
        <is>
          <t>-71.6028869</t>
        </is>
      </c>
      <c r="M11155" s="1" t="inlineStr">
        <is>
          <t>https://www.google.com/maps/place/PION+ONE+AG/@14.1576412,-71.6028869,3z/data=!4m10!1m2!2m1!1sZirndorf+Software!3m6!1s0x479f535573313cab:0x40713c9da92d475a!8m2!3d49.4215698!4d10.891546!15sChFaaXJuZG9yZiBTb2Z0d2FyZZIBEHNvZnR3YXJlX2NvbXBhbnngAQA!16s%2Fg%2F11bw70fpj1?entry=ttu&amp;g_ep=EgoyMDI2MDUxMi4wIKXMDSoASAFQAw%3D%3D</t>
        </is>
      </c>
      <c r="N11155" s="1" t="inlineStr">
        <is>
          <t>Zirndorf</t>
        </is>
      </c>
      <c r="O11155" s="1" t="inlineStr">
        <is>
          <t>Software</t>
        </is>
      </c>
      <c r="P11155" s="1" t="inlineStr">
        <is>
          <t>google_maps_detail</t>
        </is>
      </c>
      <c r="Q11155" s="1" t="inlineStr">
        <is>
          <t>2026-05-14T23:54:53.820063</t>
        </is>
      </c>
    </row>
    <row r="11156">
      <c r="A11156" s="1" t="n">
        <v>11155</v>
      </c>
      <c r="B11156" s="1" t="inlineStr">
        <is>
          <t>S-Soft</t>
        </is>
      </c>
      <c r="C11156" s="1" t="inlineStr"/>
      <c r="D11156" s="1" t="inlineStr"/>
      <c r="E11156" s="1" t="inlineStr">
        <is>
          <t>Softwareentwickler/-hersteller</t>
        </is>
      </c>
      <c r="F11156" s="1" t="inlineStr">
        <is>
          <t>Schwabacher Str. 419, 90513 Zirndorf, Deutschland</t>
        </is>
      </c>
      <c r="G11156" s="1" t="inlineStr">
        <is>
          <t>90513</t>
        </is>
      </c>
      <c r="H11156" s="1" t="inlineStr">
        <is>
          <t>Zirndorf</t>
        </is>
      </c>
      <c r="I11156" s="1" t="inlineStr">
        <is>
          <t>+499116996911</t>
        </is>
      </c>
      <c r="J11156" s="1" t="inlineStr">
        <is>
          <t>/aclk?sa=L&amp;ai=DChsSEwiJvcaN_bmUAxWG_0wCHW9jKboYACICCAEQABoCdG0&amp;co=1&amp;ase=2&amp;gclid=EAIaIQobChMIib3Gjf25lAMVhv9MAh1vYym6EBAYASAAEgInhfD_BwE&amp;cid=CAASugHkaHZLcNF196R2O8G14P68xO6tN7iPvF9Dnd-059SK_WRFzgw3MGDZ2vwuplvb2fEDZGWaUEcfL3hxyCKE0yFO59TsB1Zh_IJHjOXDwL2B5c-SGWsP1XVXsyl2h3tOLZhZsGXve_2qj9Dgz6kxX7wq6C9C6rMdbSAO-lDFhgBPIMTDp_KD0CeI8HpbcrNelJ8nCIBT65IyhgQa2Uu76R4iWBhsUwiUpRvUaJ5WKNETcT1Fs4i7lm_2WaA&amp;cce=2&amp;category=acrcp_v1_32&amp;sig=AOD64_1cuydgd02WGZdAJVSSnvNb4Qww7g&amp;adurl&amp;q&amp;ctype=99&amp;nis=6</t>
        </is>
      </c>
      <c r="K11156" s="1" t="inlineStr">
        <is>
          <t>14.1576412</t>
        </is>
      </c>
      <c r="L11156" s="1" t="inlineStr">
        <is>
          <t>-71.6028869</t>
        </is>
      </c>
      <c r="M11156" s="1" t="inlineStr">
        <is>
          <t>https://www.google.com/maps/place/S-Soft/@14.1576412,-71.6028869,3z/data=!4m10!1m2!2m1!1sZirndorf+Software!3m6!1s0x479f5379f9c3f96d:0x33e60b923dc63542!8m2!3d49.4093855!4d10.9314663!15sChFaaXJuZG9yZiBTb2Z0d2FyZZIBEHNvZnR3YXJlX2NvbXBhbnngAQA!16s%2Fg%2F1tf19rgn?entry=ttu&amp;g_ep=EgoyMDI2MDUxMi4wIKXMDSoASAFQAw%3D%3D</t>
        </is>
      </c>
      <c r="N11156" s="1" t="inlineStr">
        <is>
          <t>Zirndorf</t>
        </is>
      </c>
      <c r="O11156" s="1" t="inlineStr">
        <is>
          <t>Software</t>
        </is>
      </c>
      <c r="P11156" s="1" t="inlineStr">
        <is>
          <t>google_maps_detail</t>
        </is>
      </c>
      <c r="Q11156" s="1" t="inlineStr">
        <is>
          <t>2026-05-14T23:54:57.571391</t>
        </is>
      </c>
    </row>
    <row r="11157">
      <c r="A11157" s="1" t="n">
        <v>11156</v>
      </c>
      <c r="B11157" s="1" t="inlineStr">
        <is>
          <t>Thomas Haar Freiberuflicher Diplom Informatiker</t>
        </is>
      </c>
      <c r="C11157" s="1" t="inlineStr">
        <is>
          <t>5.0</t>
        </is>
      </c>
      <c r="D11157" s="1" t="inlineStr"/>
      <c r="E11157" s="1" t="inlineStr">
        <is>
          <t>Softwareentwickler/-hersteller</t>
        </is>
      </c>
      <c r="F11157" s="1" t="inlineStr">
        <is>
          <t>Frühlingstraße 4, 90513 Zirndorf, Deutschland</t>
        </is>
      </c>
      <c r="G11157" s="1" t="inlineStr">
        <is>
          <t>90513</t>
        </is>
      </c>
      <c r="H11157" s="1" t="inlineStr">
        <is>
          <t>Zirndorf</t>
        </is>
      </c>
      <c r="I11157" s="1" t="inlineStr">
        <is>
          <t>+4991193893509</t>
        </is>
      </c>
      <c r="J11157" s="1" t="inlineStr">
        <is>
          <t>http://www.haar-informatik.de/</t>
        </is>
      </c>
      <c r="K11157" s="1" t="inlineStr">
        <is>
          <t>14.1576412</t>
        </is>
      </c>
      <c r="L11157" s="1" t="inlineStr">
        <is>
          <t>-71.6028869</t>
        </is>
      </c>
      <c r="M11157" s="1" t="inlineStr">
        <is>
          <t>https://www.google.com/maps/place/Thomas+Haar+Freiberuflicher+Diplom+Informatiker/@14.1576412,-71.6028869,3z/data=!4m10!1m2!2m1!1sZirndorf+Software!3m6!1s0x479f54df16ee69b9:0xfcdf2bdcbd79831f!8m2!3d49.45908!4d10.9255!15sChFaaXJuZG9yZiBTb2Z0d2FyZZIBEHNvZnR3YXJlX2NvbXBhbnngAQA!16s%2Fg%2F11fznmj8zw?entry=ttu&amp;g_ep=EgoyMDI2MDUxMi4wIKXMDSoASAFQAw%3D%3D</t>
        </is>
      </c>
      <c r="N11157" s="1" t="inlineStr">
        <is>
          <t>Zirndorf</t>
        </is>
      </c>
      <c r="O11157" s="1" t="inlineStr">
        <is>
          <t>Software</t>
        </is>
      </c>
      <c r="P11157" s="1" t="inlineStr">
        <is>
          <t>google_maps_detail</t>
        </is>
      </c>
      <c r="Q11157" s="1" t="inlineStr">
        <is>
          <t>2026-05-14T23:55:01.040736</t>
        </is>
      </c>
    </row>
    <row r="11158">
      <c r="A11158" s="1" t="n">
        <v>11157</v>
      </c>
      <c r="B11158" s="1" t="inlineStr">
        <is>
          <t>Adiumentum GmbH</t>
        </is>
      </c>
      <c r="C11158" s="1" t="inlineStr">
        <is>
          <t>5.0</t>
        </is>
      </c>
      <c r="D11158" s="1" t="inlineStr"/>
      <c r="E11158" s="1" t="inlineStr">
        <is>
          <t>Internetanbieter</t>
        </is>
      </c>
      <c r="F11158" s="1" t="inlineStr">
        <is>
          <t>Banderbacher Str. 76, 90513 Zirndorf, Deutschland</t>
        </is>
      </c>
      <c r="G11158" s="1" t="inlineStr">
        <is>
          <t>90513</t>
        </is>
      </c>
      <c r="H11158" s="1" t="inlineStr">
        <is>
          <t>Zirndorf</t>
        </is>
      </c>
      <c r="I11158" s="1" t="inlineStr">
        <is>
          <t>+499119601470</t>
        </is>
      </c>
      <c r="J11158" s="1" t="inlineStr">
        <is>
          <t>https://www.adiumentum.com/</t>
        </is>
      </c>
      <c r="K11158" s="1" t="inlineStr">
        <is>
          <t>14.1576412</t>
        </is>
      </c>
      <c r="L11158" s="1" t="inlineStr">
        <is>
          <t>-71.6028869</t>
        </is>
      </c>
      <c r="M11158" s="1" t="inlineStr">
        <is>
          <t>https://www.google.com/maps/place/Adiumentum+GmbH/@14.1576412,-71.6028869,3z/data=!4m10!1m2!2m1!1sZirndorf+Software!3m6!1s0x479f54f3f832de47:0x81f2e706faffe253!8m2!3d49.4429936!4d10.9441135!15sChFaaXJuZG9yZiBTb2Z0d2FyZZIBGWludGVybmV0X3NlcnZpY2VfcHJvdmlkZXLgAQA!16s%2Fg%2F1tf39jk6?entry=ttu&amp;g_ep=EgoyMDI2MDUxMi4wIKXMDSoASAFQAw%3D%3D</t>
        </is>
      </c>
      <c r="N11158" s="1" t="inlineStr">
        <is>
          <t>Zirndorf</t>
        </is>
      </c>
      <c r="O11158" s="1" t="inlineStr">
        <is>
          <t>Software</t>
        </is>
      </c>
      <c r="P11158" s="1" t="inlineStr">
        <is>
          <t>google_maps_detail</t>
        </is>
      </c>
      <c r="Q11158" s="1" t="inlineStr">
        <is>
          <t>2026-05-14T23:55:04.780716</t>
        </is>
      </c>
    </row>
    <row r="11159">
      <c r="A11159" s="1" t="n">
        <v>11158</v>
      </c>
      <c r="B11159" s="1" t="inlineStr">
        <is>
          <t>Nova Core GmbH &amp; Co. KG</t>
        </is>
      </c>
      <c r="C11159" s="1" t="inlineStr">
        <is>
          <t>5.0</t>
        </is>
      </c>
      <c r="D11159" s="1" t="inlineStr"/>
      <c r="E11159" s="1" t="inlineStr">
        <is>
          <t>Computernetzwerk-Service</t>
        </is>
      </c>
      <c r="F11159" s="1" t="inlineStr">
        <is>
          <t>Gewerbepark Leichendorf, Rudolf-Diesel-Straße 1, 90513 Zirndorf, Deutschland</t>
        </is>
      </c>
      <c r="G11159" s="1" t="inlineStr">
        <is>
          <t>90513</t>
        </is>
      </c>
      <c r="H11159" s="1" t="inlineStr">
        <is>
          <t>Zirndorf</t>
        </is>
      </c>
      <c r="I11159" s="1" t="inlineStr"/>
      <c r="J11159" s="1" t="inlineStr">
        <is>
          <t>https://www.schillinggroup.de/</t>
        </is>
      </c>
      <c r="K11159" s="1" t="inlineStr">
        <is>
          <t>14.1576412</t>
        </is>
      </c>
      <c r="L11159" s="1" t="inlineStr">
        <is>
          <t>-71.6028869</t>
        </is>
      </c>
      <c r="M11159" s="1" t="inlineStr">
        <is>
          <t>https://www.google.com/maps/place/Nova+Core+GmbH+%26+Co.+KG/@14.1576412,-71.6028869,3z/data=!4m10!1m2!2m1!1sZirndorf+Software!3m6!1s0x479f55001b7a6b01:0xa8ab86a402c01189!8m2!3d49.4316126!4d10.9351868!15sChFaaXJuZG9yZiBTb2Z0d2FyZVoTIhF6aXJuZG9yZiBzb2Z0d2FyZZIBGmNvbXB1dGVyX25ldHdvcmtpbmdfY2VudGVymgEjQ2haRFNVaE5NRzluUzBWSlEwRm5TVU5ZYlhGTFoxcG5FQUXgAQD6AQQIABAq!16s%2Fg%2F11lv4130cl?entry=ttu&amp;g_ep=EgoyMDI2MDUxMi4wIKXMDSoASAFQAw%3D%3D</t>
        </is>
      </c>
      <c r="N11159" s="1" t="inlineStr">
        <is>
          <t>Zirndorf</t>
        </is>
      </c>
      <c r="O11159" s="1" t="inlineStr">
        <is>
          <t>Software</t>
        </is>
      </c>
      <c r="P11159" s="1" t="inlineStr">
        <is>
          <t>google_maps_detail</t>
        </is>
      </c>
      <c r="Q11159" s="1" t="inlineStr">
        <is>
          <t>2026-05-14T23:55:11.603224</t>
        </is>
      </c>
    </row>
    <row r="11160">
      <c r="A11160" s="1" t="n">
        <v>11159</v>
      </c>
      <c r="B11160" s="1" t="inlineStr">
        <is>
          <t>GYMPOD Zirndorf</t>
        </is>
      </c>
      <c r="C11160" s="1" t="inlineStr">
        <is>
          <t>4.8</t>
        </is>
      </c>
      <c r="D11160" s="1" t="inlineStr"/>
      <c r="E11160" s="1" t="inlineStr">
        <is>
          <t>Fitnessstudio</t>
        </is>
      </c>
      <c r="F11160" s="1" t="inlineStr">
        <is>
          <t>Oberasbacher Str. 20, 90513 Zirndorf, Deutschland</t>
        </is>
      </c>
      <c r="G11160" s="1" t="inlineStr">
        <is>
          <t>90513</t>
        </is>
      </c>
      <c r="H11160" s="1" t="inlineStr">
        <is>
          <t>Zirndorf</t>
        </is>
      </c>
      <c r="I11160" s="1" t="inlineStr">
        <is>
          <t>+496934877144</t>
        </is>
      </c>
      <c r="J11160" s="1" t="inlineStr">
        <is>
          <t>https://www.gym-pod.de/zirndorf</t>
        </is>
      </c>
      <c r="K11160" s="1" t="inlineStr">
        <is>
          <t>14.1576412</t>
        </is>
      </c>
      <c r="L11160" s="1" t="inlineStr">
        <is>
          <t>-71.6028869</t>
        </is>
      </c>
      <c r="M11160" s="1" t="inlineStr">
        <is>
          <t>https://www.google.com/maps/place/GYMPOD+Zirndorf/@14.1576412,-71.6028869,3z/data=!3m1!5s0x479f54668032625f:0xb856c215ed873027!4m10!1m2!2m1!1sZirndorf+Software!3m6!1s0x479f552a0a132fa1:0xa0642299634914f8!8m2!3d49.4321289!4d10.9567364!15sChFaaXJuZG9yZiBTb2Z0d2FyZVoTIhF6aXJuZG9yZiBzb2Z0d2FyZZIBA2d5bZoBRENpOURRVWxSUVVOdlpFTm9kSGxqUmpsdlQyMWtRbUZWV1RObFZUVnFUVmRvUjFGVk1VeFlNRzk0VlZack1sRXhSUkFC4AEA-gEECAAQMQ!16s%2Fg%2F11wt_5txl5?entry=ttu&amp;g_ep=EgoyMDI2MDUxMi4wIKXMDSoASAFQAw%3D%3D</t>
        </is>
      </c>
      <c r="N11160" s="1" t="inlineStr">
        <is>
          <t>Zirndorf</t>
        </is>
      </c>
      <c r="O11160" s="1" t="inlineStr">
        <is>
          <t>Software</t>
        </is>
      </c>
      <c r="P11160" s="1" t="inlineStr">
        <is>
          <t>google_maps_detail</t>
        </is>
      </c>
      <c r="Q11160" s="1" t="inlineStr">
        <is>
          <t>2026-05-14T23:55:15.611025</t>
        </is>
      </c>
    </row>
    <row r="11161">
      <c r="A11161" s="1" t="n">
        <v>11160</v>
      </c>
      <c r="B11161" s="1" t="inlineStr">
        <is>
          <t>Ingenieurbüro für Baustatik Dieter Sebastian Dorothee Grimm</t>
        </is>
      </c>
      <c r="C11161" s="1" t="inlineStr">
        <is>
          <t>5.0</t>
        </is>
      </c>
      <c r="D11161" s="1" t="inlineStr"/>
      <c r="E11161" s="1" t="inlineStr">
        <is>
          <t>Ingenieur</t>
        </is>
      </c>
      <c r="F11161" s="1" t="inlineStr">
        <is>
          <t>Rebhuhnweg 4, 90513 Zirndorf, Deutschland</t>
        </is>
      </c>
      <c r="G11161" s="1" t="inlineStr">
        <is>
          <t>90513</t>
        </is>
      </c>
      <c r="H11161" s="1" t="inlineStr">
        <is>
          <t>Zirndorf</t>
        </is>
      </c>
      <c r="I11161" s="1" t="inlineStr">
        <is>
          <t>+491606379496</t>
        </is>
      </c>
      <c r="J11161" s="1" t="inlineStr">
        <is>
          <t>https://www.hbsbau.com/statiker</t>
        </is>
      </c>
      <c r="K11161" s="1" t="inlineStr">
        <is>
          <t>49.441019</t>
        </is>
      </c>
      <c r="L11161" s="1" t="inlineStr">
        <is>
          <t>10.8369453</t>
        </is>
      </c>
      <c r="M11161" s="1" t="inlineStr">
        <is>
          <t>https://www.google.com/maps/place/Ingenieurb%C3%BCro+f%C3%BCr+Baustatik+Dieter+Sebastian+Dorothee+Grimm/@49.441019,10.8369453,13z/data=!4m10!1m2!2m1!1sZirndorf+Ingenieurb%C3%BCro!3m6!1s0x479f54de383fac21:0x97a84ef508614a5e!8m2!3d49.441019!4d10.913163!15sChdaaXJuZG9yZiBJbmdlbmlldXJiw7xyb5IBCGVuZ2luZWVy4AEA!16s%2Fg%2F1hc1xyh0k?entry=ttu&amp;g_ep=EgoyMDI2MDUxMi4wIKXMDSoASAFQAw%3D%3D</t>
        </is>
      </c>
      <c r="N11161" s="1" t="inlineStr">
        <is>
          <t>Zirndorf</t>
        </is>
      </c>
      <c r="O11161" s="1" t="inlineStr">
        <is>
          <t>Ingenieurbüro</t>
        </is>
      </c>
      <c r="P11161" s="1" t="inlineStr">
        <is>
          <t>google_maps_detail</t>
        </is>
      </c>
      <c r="Q11161" s="1" t="inlineStr">
        <is>
          <t>2026-05-14T23:55:36.224061</t>
        </is>
      </c>
    </row>
    <row r="11162">
      <c r="A11162" s="1" t="n">
        <v>11161</v>
      </c>
      <c r="B11162" s="1" t="inlineStr">
        <is>
          <t>hornberger ingenieurbüro</t>
        </is>
      </c>
      <c r="C11162" s="1" t="inlineStr"/>
      <c r="D11162" s="1" t="inlineStr"/>
      <c r="E11162" s="1" t="inlineStr">
        <is>
          <t>Ingenieur</t>
        </is>
      </c>
      <c r="F11162" s="1" t="inlineStr">
        <is>
          <t>Roggenweg 8, 90513 Zirndorf, Deutschland</t>
        </is>
      </c>
      <c r="G11162" s="1" t="inlineStr">
        <is>
          <t>90513</t>
        </is>
      </c>
      <c r="H11162" s="1" t="inlineStr">
        <is>
          <t>Zirndorf</t>
        </is>
      </c>
      <c r="I11162" s="1" t="inlineStr">
        <is>
          <t>+49911602064</t>
        </is>
      </c>
      <c r="J11162" s="1" t="inlineStr">
        <is>
          <t>http://www.ibhornberger.de/</t>
        </is>
      </c>
      <c r="K11162" s="1" t="inlineStr">
        <is>
          <t>49.4516812</t>
        </is>
      </c>
      <c r="L11162" s="1" t="inlineStr">
        <is>
          <t>10.8501191</t>
        </is>
      </c>
      <c r="M11162" s="1" t="inlineStr">
        <is>
          <t>https://www.google.com/maps/place/hornberger+ingenieurb%C3%BCro/@49.4516812,10.8501191,13z/data=!4m10!1m2!2m1!1sZirndorf+Ingenieurb%C3%BCro!3m6!1s0x479f54dd427c5523:0x30c3e2da665854fc!8m2!3d49.4516812!4d10.9263368!15sChdaaXJuZG9yZiBJbmdlbmlldXJiw7xyb5IBCGVuZ2luZWVy4AEA!16s%2Fg%2F1tnmqqb3?entry=ttu&amp;g_ep=EgoyMDI2MDUxMi4wIKXMDSoASAFQAw%3D%3D</t>
        </is>
      </c>
      <c r="N11162" s="1" t="inlineStr">
        <is>
          <t>Zirndorf</t>
        </is>
      </c>
      <c r="O11162" s="1" t="inlineStr">
        <is>
          <t>Ingenieurbüro</t>
        </is>
      </c>
      <c r="P11162" s="1" t="inlineStr">
        <is>
          <t>google_maps_detail</t>
        </is>
      </c>
      <c r="Q11162" s="1" t="inlineStr">
        <is>
          <t>2026-05-14T23:55:40.397020</t>
        </is>
      </c>
    </row>
    <row r="11163">
      <c r="A11163" s="1" t="n">
        <v>11162</v>
      </c>
      <c r="B11163" s="1" t="inlineStr">
        <is>
          <t>Planungsbüro Matta GmbH</t>
        </is>
      </c>
      <c r="C11163" s="1" t="inlineStr">
        <is>
          <t>5.0</t>
        </is>
      </c>
      <c r="D11163" s="1" t="inlineStr"/>
      <c r="E11163" s="1" t="inlineStr">
        <is>
          <t>Ingenieur</t>
        </is>
      </c>
      <c r="F11163" s="1" t="inlineStr">
        <is>
          <t>Oberasbacher Str. 8-10, 90513 Zirndorf, Deutschland</t>
        </is>
      </c>
      <c r="G11163" s="1" t="inlineStr">
        <is>
          <t>90513</t>
        </is>
      </c>
      <c r="H11163" s="1" t="inlineStr">
        <is>
          <t>Zirndorf</t>
        </is>
      </c>
      <c r="I11163" s="1" t="inlineStr">
        <is>
          <t>+4991178057940</t>
        </is>
      </c>
      <c r="J11163" s="1" t="inlineStr">
        <is>
          <t>http://www.matta-online.de/</t>
        </is>
      </c>
      <c r="K11163" s="1" t="inlineStr">
        <is>
          <t>49.441019</t>
        </is>
      </c>
      <c r="L11163" s="1" t="inlineStr">
        <is>
          <t>10.8369453</t>
        </is>
      </c>
      <c r="M11163" s="1" t="inlineStr">
        <is>
          <t>https://www.google.com/maps/place/Planungsb%C3%BCro+Matta+GmbH/@49.441019,10.8369453,13z/data=!4m10!1m2!2m1!1sZirndorf+Ingenieurb%C3%BCro!3m6!1s0x479f555000000001:0xb876774ac318ddd6!8m2!3d49.4329136!4d10.9543484!15sChdaaXJuZG9yZiBJbmdlbmlldXJiw7xyb5IBCGVuZ2luZWVy4AEA!16s%2Fg%2F1tj2gwrj?entry=ttu&amp;g_ep=EgoyMDI2MDUxMi4wIKXMDSoASAFQAw%3D%3D</t>
        </is>
      </c>
      <c r="N11163" s="1" t="inlineStr">
        <is>
          <t>Zirndorf</t>
        </is>
      </c>
      <c r="O11163" s="1" t="inlineStr">
        <is>
          <t>Ingenieurbüro</t>
        </is>
      </c>
      <c r="P11163" s="1" t="inlineStr">
        <is>
          <t>google_maps_detail</t>
        </is>
      </c>
      <c r="Q11163" s="1" t="inlineStr">
        <is>
          <t>2026-05-14T23:55:45.254808</t>
        </is>
      </c>
    </row>
    <row r="11164">
      <c r="A11164" s="1" t="n">
        <v>11163</v>
      </c>
      <c r="B11164" s="1" t="inlineStr">
        <is>
          <t>Claußnitzer Andreas Dipl.-Ing.(FH) KFZ-Sachverständigenbüro</t>
        </is>
      </c>
      <c r="C11164" s="1" t="inlineStr">
        <is>
          <t>4.6</t>
        </is>
      </c>
      <c r="D11164" s="1" t="inlineStr"/>
      <c r="E11164" s="1" t="inlineStr">
        <is>
          <t>Kfz-Prüfstelle</t>
        </is>
      </c>
      <c r="F11164" s="1" t="inlineStr">
        <is>
          <t>Brandstätterstraße 1B, 90513 Zirndorf, Deutschland</t>
        </is>
      </c>
      <c r="G11164" s="1" t="inlineStr">
        <is>
          <t>90513</t>
        </is>
      </c>
      <c r="H11164" s="1" t="inlineStr">
        <is>
          <t>Zirndorf</t>
        </is>
      </c>
      <c r="I11164" s="1" t="inlineStr">
        <is>
          <t>+49911601593</t>
        </is>
      </c>
      <c r="J11164" s="1" t="inlineStr">
        <is>
          <t>http://www.gutachten24.de/</t>
        </is>
      </c>
      <c r="K11164" s="1" t="inlineStr">
        <is>
          <t>49.441019</t>
        </is>
      </c>
      <c r="L11164" s="1" t="inlineStr">
        <is>
          <t>10.8369453</t>
        </is>
      </c>
      <c r="M11164" s="1" t="inlineStr">
        <is>
          <t>https://www.google.com/maps/place/Clau%C3%9Fnitzer+Andreas+Dipl.-Ing.(FH)+KFZ-Sachverst%C3%A4ndigenb%C3%BCro/@49.441019,10.8369453,13z/data=!4m10!1m2!2m1!1sZirndorf+Ingenieurb%C3%BCro!3m6!1s0x479f548f066a7995:0xf738338f479798a4!8m2!3d49.430556!4d10.937252!15sChdaaXJuZG9yZiBJbmdlbmlldXJiw7xyb1oZIhd6aXJuZG9yZiBpbmdlbmlldXJiw7xyb5IBFmNhcl9pbnNwZWN0aW9uX3N0YXRpb26aASRDaGREU1VoTk1HOW5TMFZKUTBGblRVUjNhbVp1VVd0UlJSQULgAQD6AQQIABA4!16s%2Fg%2F1td7y26k?entry=ttu&amp;g_ep=EgoyMDI2MDUxMi4wIKXMDSoASAFQAw%3D%3D</t>
        </is>
      </c>
      <c r="N11164" s="1" t="inlineStr">
        <is>
          <t>Zirndorf</t>
        </is>
      </c>
      <c r="O11164" s="1" t="inlineStr">
        <is>
          <t>Ingenieurbüro</t>
        </is>
      </c>
      <c r="P11164" s="1" t="inlineStr">
        <is>
          <t>google_maps_detail</t>
        </is>
      </c>
      <c r="Q11164" s="1" t="inlineStr">
        <is>
          <t>2026-05-14T23:55:49.605514</t>
        </is>
      </c>
    </row>
    <row r="11165">
      <c r="A11165" s="1" t="n">
        <v>11164</v>
      </c>
      <c r="B11165" s="1" t="inlineStr">
        <is>
          <t>Ingenieurbüro Ohr</t>
        </is>
      </c>
      <c r="C11165" s="1" t="inlineStr">
        <is>
          <t>5.0</t>
        </is>
      </c>
      <c r="D11165" s="1" t="inlineStr"/>
      <c r="E11165" s="1" t="inlineStr">
        <is>
          <t>Ingenieur</t>
        </is>
      </c>
      <c r="F11165" s="1" t="inlineStr">
        <is>
          <t>Faber-Castell-Straße 14, 90522 Oberasbach, Deutschland</t>
        </is>
      </c>
      <c r="G11165" s="1" t="inlineStr">
        <is>
          <t>90522</t>
        </is>
      </c>
      <c r="H11165" s="1" t="inlineStr">
        <is>
          <t>Oberasbach</t>
        </is>
      </c>
      <c r="I11165" s="1" t="inlineStr">
        <is>
          <t>+49911969770</t>
        </is>
      </c>
      <c r="J11165" s="1" t="inlineStr">
        <is>
          <t>http://www.ib-ohr.de/</t>
        </is>
      </c>
      <c r="K11165" s="1" t="inlineStr">
        <is>
          <t>49.441019</t>
        </is>
      </c>
      <c r="L11165" s="1" t="inlineStr">
        <is>
          <t>10.8369453</t>
        </is>
      </c>
      <c r="M11165" s="1" t="inlineStr">
        <is>
          <t>https://www.google.com/maps/place/Ingenieurb%C3%BCro+Ohr/@49.441019,10.8369453,13z/data=!3m1!5s0x479f54073438958f:0x5a0a01d7d6ddd26b!4m10!1m2!2m1!1sZirndorf+Ingenieurb%C3%BCro!3m6!1s0x479f55a6f8910acf:0x3f19d42c5fcad619!8m2!3d49.4152722!4d10.9872505!15sChdaaXJuZG9yZiBJbmdlbmlldXJiw7xyb1oZIhd6aXJuZG9yZiBpbmdlbmlldXJiw7xyb5IBCGVuZ2luZWVymgEjQ2haRFNVaE5NRzluUzBWSlEwRm5TVVJQZG5WNk5GZDNFQUXgAQD6AQQIABAi!16s%2Fg%2F11g_x68rqx?entry=ttu&amp;g_ep=EgoyMDI2MDUxMi4wIKXMDSoASAFQAw%3D%3D</t>
        </is>
      </c>
      <c r="N11165" s="1" t="inlineStr">
        <is>
          <t>Zirndorf</t>
        </is>
      </c>
      <c r="O11165" s="1" t="inlineStr">
        <is>
          <t>Ingenieurbüro</t>
        </is>
      </c>
      <c r="P11165" s="1" t="inlineStr">
        <is>
          <t>google_maps_detail</t>
        </is>
      </c>
      <c r="Q11165" s="1" t="inlineStr">
        <is>
          <t>2026-05-14T23:55:54.199940</t>
        </is>
      </c>
    </row>
    <row r="11166">
      <c r="A11166" s="1" t="n">
        <v>11165</v>
      </c>
      <c r="B11166" s="1" t="inlineStr">
        <is>
          <t>Ing.- und Sachverständigenbüro Goppel GmbH</t>
        </is>
      </c>
      <c r="C11166" s="1" t="inlineStr">
        <is>
          <t>5.0</t>
        </is>
      </c>
      <c r="D11166" s="1" t="inlineStr"/>
      <c r="E11166" s="1" t="inlineStr">
        <is>
          <t>Gutachter</t>
        </is>
      </c>
      <c r="F11166" s="1" t="inlineStr">
        <is>
          <t>GTÜ Prüfstützpunkt, Prüfstützpunkt AN Autohaus GmbH, Zwickauer Str. 2, 90513 Zirndorf, Deutschland</t>
        </is>
      </c>
      <c r="G11166" s="1" t="inlineStr">
        <is>
          <t>90513</t>
        </is>
      </c>
      <c r="H11166" s="1" t="inlineStr">
        <is>
          <t>Zirndorf</t>
        </is>
      </c>
      <c r="I11166" s="1" t="inlineStr">
        <is>
          <t>+4915140739109</t>
        </is>
      </c>
      <c r="J11166" s="1" t="inlineStr">
        <is>
          <t>http://www.gtue-sv-goppel.de/</t>
        </is>
      </c>
      <c r="K11166" s="1" t="inlineStr">
        <is>
          <t>49.441019</t>
        </is>
      </c>
      <c r="L11166" s="1" t="inlineStr">
        <is>
          <t>10.8369453</t>
        </is>
      </c>
      <c r="M11166" s="1" t="inlineStr">
        <is>
          <t>https://www.google.com/maps/place/Ing.-+und+Sachverst%C3%A4ndigenb%C3%BCro+Goppel+GmbH/@49.441019,10.8369453,13z/data=!3m1!5s0x479f54618ec5dda7:0x1a870703bdfe540a!4m10!1m2!2m1!1sZirndorf+Ingenieurb%C3%BCro!3m6!1s0x4798aac6cd2181c7:0xf2b911be996fba70!8m2!3d49.4332401!4d10.9493499!15sChdaaXJuZG9yZiBJbmdlbmlldXJiw7xyb1oZIhd6aXJuZG9yZiBpbmdlbmlldXJiw7xyb5IBCWFwcHJhaXNlcuABAA!16s%2Fg%2F11cltc9g7p?entry=ttu&amp;g_ep=EgoyMDI2MDUxMi4wIKXMDSoASAFQAw%3D%3D</t>
        </is>
      </c>
      <c r="N11166" s="1" t="inlineStr">
        <is>
          <t>Zirndorf</t>
        </is>
      </c>
      <c r="O11166" s="1" t="inlineStr">
        <is>
          <t>Ingenieurbüro</t>
        </is>
      </c>
      <c r="P11166" s="1" t="inlineStr">
        <is>
          <t>google_maps_detail</t>
        </is>
      </c>
      <c r="Q11166" s="1" t="inlineStr">
        <is>
          <t>2026-05-14T23:55:58.453110</t>
        </is>
      </c>
    </row>
    <row r="11167">
      <c r="A11167" s="1" t="n">
        <v>11166</v>
      </c>
      <c r="B11167" s="1" t="inlineStr">
        <is>
          <t>Beratende Ingenieure TGA GmbH woydera &amp; trommen</t>
        </is>
      </c>
      <c r="C11167" s="1" t="inlineStr">
        <is>
          <t>4.5</t>
        </is>
      </c>
      <c r="D11167" s="1" t="inlineStr"/>
      <c r="E11167" s="1" t="inlineStr">
        <is>
          <t>Technischer Berater</t>
        </is>
      </c>
      <c r="F11167" s="1" t="inlineStr">
        <is>
          <t>Königswarterstraße 26, 90762 Fürth, Deutschland</t>
        </is>
      </c>
      <c r="G11167" s="1" t="inlineStr">
        <is>
          <t>90762</t>
        </is>
      </c>
      <c r="H11167" s="1" t="inlineStr">
        <is>
          <t>Fürth</t>
        </is>
      </c>
      <c r="I11167" s="1" t="inlineStr">
        <is>
          <t>+499117807880</t>
        </is>
      </c>
      <c r="J11167" s="1" t="inlineStr">
        <is>
          <t>http://www.tga-wt.de/</t>
        </is>
      </c>
      <c r="K11167" s="1" t="inlineStr">
        <is>
          <t>49.441019</t>
        </is>
      </c>
      <c r="L11167" s="1" t="inlineStr">
        <is>
          <t>10.8369453</t>
        </is>
      </c>
      <c r="M11167" s="1" t="inlineStr">
        <is>
          <t>https://www.google.com/maps/place/Beratende+Ingenieure+TGA+GmbH+woydera+%26+trommen/@49.441019,10.8369453,13z/data=!4m10!1m2!2m1!1sZirndorf+Ingenieurb%C3%BCro!3m6!1s0x479f55c1236e6c93:0xf2b117581dbc4c65!8m2!3d49.47078!4d10.99317!15sChdaaXJuZG9yZiBJbmdlbmlldXJiw7xyb5IBFmVuZ2luZWVyaW5nX2NvbnN1bHRhbnTgAQA!16s%2Fg%2F1tdl9q86?entry=ttu&amp;g_ep=EgoyMDI2MDUxMi4wIKXMDSoASAFQAw%3D%3D</t>
        </is>
      </c>
      <c r="N11167" s="1" t="inlineStr">
        <is>
          <t>Zirndorf</t>
        </is>
      </c>
      <c r="O11167" s="1" t="inlineStr">
        <is>
          <t>Ingenieurbüro</t>
        </is>
      </c>
      <c r="P11167" s="1" t="inlineStr">
        <is>
          <t>google_maps_detail</t>
        </is>
      </c>
      <c r="Q11167" s="1" t="inlineStr">
        <is>
          <t>2026-05-14T23:56:02.200065</t>
        </is>
      </c>
    </row>
    <row r="11168">
      <c r="A11168" s="1" t="n">
        <v>11167</v>
      </c>
      <c r="B11168" s="1" t="inlineStr">
        <is>
          <t>L&amp;I Ingenieurbüro Kfz-Gutachter</t>
        </is>
      </c>
      <c r="C11168" s="1" t="inlineStr">
        <is>
          <t>5.0</t>
        </is>
      </c>
      <c r="D11168" s="1" t="inlineStr"/>
      <c r="E11168" s="1" t="inlineStr">
        <is>
          <t>Gutachter</t>
        </is>
      </c>
      <c r="F11168" s="1" t="inlineStr">
        <is>
          <t>Benno-Strauß-Straße 55, 90763 Fürth, Deutschland</t>
        </is>
      </c>
      <c r="G11168" s="1" t="inlineStr">
        <is>
          <t>90763</t>
        </is>
      </c>
      <c r="H11168" s="1" t="inlineStr">
        <is>
          <t>Fürth</t>
        </is>
      </c>
      <c r="I11168" s="1" t="inlineStr">
        <is>
          <t>+491606928380</t>
        </is>
      </c>
      <c r="J11168" s="1" t="inlineStr">
        <is>
          <t>https://kfzgutachterbayern.de/</t>
        </is>
      </c>
      <c r="K11168" s="1" t="inlineStr">
        <is>
          <t>49.441019</t>
        </is>
      </c>
      <c r="L11168" s="1" t="inlineStr">
        <is>
          <t>10.8369453</t>
        </is>
      </c>
      <c r="M11168" s="1" t="inlineStr">
        <is>
          <t>https://www.google.com/maps/place/L%26I+Ingenieurb%C3%BCro+Kfz-Gutachter/@49.441019,10.8369453,13z/data=!4m10!1m2!2m1!1sZirndorf+Ingenieurb%C3%BCro!3m6!1s0x479f55d3f0b8aec5:0xa7718b6e2341873f!8m2!3d49.4425991!4d10.9951035!15sChdaaXJuZG9yZiBJbmdlbmlldXJiw7xyb1oZIhd6aXJuZG9yZiBpbmdlbmlldXJiw7xyb5IBCWFwcHJhaXNlcpoBI0NoWkRTVWhOTUc5blMwVkpRMEZuU1VNdGFrOHpRa1puRUFF4AEA-gEECA4QOw!16s%2Fg%2F11q7nmz_mk?entry=ttu&amp;g_ep=EgoyMDI2MDUxMi4wIKXMDSoASAFQAw%3D%3D</t>
        </is>
      </c>
      <c r="N11168" s="1" t="inlineStr">
        <is>
          <t>Zirndorf</t>
        </is>
      </c>
      <c r="O11168" s="1" t="inlineStr">
        <is>
          <t>Ingenieurbüro</t>
        </is>
      </c>
      <c r="P11168" s="1" t="inlineStr">
        <is>
          <t>google_maps_detail</t>
        </is>
      </c>
      <c r="Q11168" s="1" t="inlineStr">
        <is>
          <t>2026-05-14T23:56:06.562875</t>
        </is>
      </c>
    </row>
    <row r="11169">
      <c r="A11169" s="1" t="n">
        <v>11168</v>
      </c>
      <c r="B11169" s="1" t="inlineStr">
        <is>
          <t>Ingenieurbüro Gerl Rainer</t>
        </is>
      </c>
      <c r="C11169" s="1" t="inlineStr">
        <is>
          <t>5.0</t>
        </is>
      </c>
      <c r="D11169" s="1" t="inlineStr"/>
      <c r="E11169" s="1" t="inlineStr">
        <is>
          <t>Ingenieur</t>
        </is>
      </c>
      <c r="F11169" s="1" t="inlineStr">
        <is>
          <t>Tiembacher Str. 5, 90556 Cadolzburg, Deutschland</t>
        </is>
      </c>
      <c r="G11169" s="1" t="inlineStr">
        <is>
          <t>90556</t>
        </is>
      </c>
      <c r="H11169" s="1" t="inlineStr">
        <is>
          <t>Cadolzburg</t>
        </is>
      </c>
      <c r="I11169" s="1" t="inlineStr">
        <is>
          <t>+499103682670</t>
        </is>
      </c>
      <c r="J11169" s="1" t="inlineStr">
        <is>
          <t>https://www.hbsbau.com/statiker</t>
        </is>
      </c>
      <c r="K11169" s="1" t="inlineStr">
        <is>
          <t>49.441019</t>
        </is>
      </c>
      <c r="L11169" s="1" t="inlineStr">
        <is>
          <t>10.8369453</t>
        </is>
      </c>
      <c r="M11169" s="1" t="inlineStr">
        <is>
          <t>https://www.google.com/maps/place/Ingenieurb%C3%BCro+Gerl+Rainer/@49.441019,10.8369453,13z/data=!4m10!1m2!2m1!1sZirndorf+Ingenieurb%C3%BCro!3m6!1s0x4798ab03c311ef77:0xa941cb046ee9b4bf!8m2!3d49.4635153!4d10.8586184!15sChdaaXJuZG9yZiBJbmdlbmlldXJiw7xyb5IBCGVuZ2luZWVy4AEA!16s%2Fg%2F1tqtwvf0?entry=ttu&amp;g_ep=EgoyMDI2MDUxMi4wIKXMDSoASAFQAw%3D%3D</t>
        </is>
      </c>
      <c r="N11169" s="1" t="inlineStr">
        <is>
          <t>Zirndorf</t>
        </is>
      </c>
      <c r="O11169" s="1" t="inlineStr">
        <is>
          <t>Ingenieurbüro</t>
        </is>
      </c>
      <c r="P11169" s="1" t="inlineStr">
        <is>
          <t>google_maps_detail</t>
        </is>
      </c>
      <c r="Q11169" s="1" t="inlineStr">
        <is>
          <t>2026-05-14T23:56:10.289126</t>
        </is>
      </c>
    </row>
    <row r="11170">
      <c r="A11170" s="1" t="n">
        <v>11169</v>
      </c>
      <c r="B11170" s="1" t="inlineStr">
        <is>
          <t>FHS Ingenieur-GmbH</t>
        </is>
      </c>
      <c r="C11170" s="1" t="inlineStr">
        <is>
          <t>5.0</t>
        </is>
      </c>
      <c r="D11170" s="1" t="inlineStr"/>
      <c r="E11170" s="1" t="inlineStr">
        <is>
          <t>Ingenieur</t>
        </is>
      </c>
      <c r="F11170" s="1" t="inlineStr">
        <is>
          <t>Wolfsleithe 6, 90556 Cadolzburg, Deutschland</t>
        </is>
      </c>
      <c r="G11170" s="1" t="inlineStr">
        <is>
          <t>90556</t>
        </is>
      </c>
      <c r="H11170" s="1" t="inlineStr">
        <is>
          <t>Cadolzburg</t>
        </is>
      </c>
      <c r="I11170" s="1" t="inlineStr">
        <is>
          <t>+499103790330</t>
        </is>
      </c>
      <c r="J11170" s="1" t="inlineStr">
        <is>
          <t>http://www.fhs-ingenieure.de/</t>
        </is>
      </c>
      <c r="K11170" s="1" t="inlineStr">
        <is>
          <t>49.441019</t>
        </is>
      </c>
      <c r="L11170" s="1" t="inlineStr">
        <is>
          <t>10.8369453</t>
        </is>
      </c>
      <c r="M11170" s="1" t="inlineStr">
        <is>
          <t>https://www.google.com/maps/place/FHS+Ingenieur-GmbH/@49.441019,10.8369453,13z/data=!4m10!1m2!2m1!1sZirndorf+Ingenieurb%C3%BCro!3m6!1s0x4798aafaae9860f7:0x3e5310803720c90d!8m2!3d49.4636965!4d10.88018!15sChdaaXJuZG9yZiBJbmdlbmlldXJiw7xyb5IBCGVuZ2luZWVy4AEA!16s%2Fg%2F11b6dplsbz?entry=ttu&amp;g_ep=EgoyMDI2MDUxMi4wIKXMDSoASAFQAw%3D%3D</t>
        </is>
      </c>
      <c r="N11170" s="1" t="inlineStr">
        <is>
          <t>Zirndorf</t>
        </is>
      </c>
      <c r="O11170" s="1" t="inlineStr">
        <is>
          <t>Ingenieurbüro</t>
        </is>
      </c>
      <c r="P11170" s="1" t="inlineStr">
        <is>
          <t>google_maps_detail</t>
        </is>
      </c>
      <c r="Q11170" s="1" t="inlineStr">
        <is>
          <t>2026-05-14T23:56:13.619769</t>
        </is>
      </c>
    </row>
    <row r="11171">
      <c r="A11171" s="1" t="n">
        <v>11170</v>
      </c>
      <c r="B11171" s="1" t="inlineStr">
        <is>
          <t>Dipl. Ing. Wolfgang Meinhardt</t>
        </is>
      </c>
      <c r="C11171" s="1" t="inlineStr">
        <is>
          <t>5.0</t>
        </is>
      </c>
      <c r="D11171" s="1" t="inlineStr"/>
      <c r="E11171" s="1" t="inlineStr">
        <is>
          <t>Gutachter</t>
        </is>
      </c>
      <c r="F11171" s="1" t="inlineStr">
        <is>
          <t>Tannhäuserstraße 19, 90513 Zirndorf, Deutschland</t>
        </is>
      </c>
      <c r="G11171" s="1" t="inlineStr">
        <is>
          <t>90513</t>
        </is>
      </c>
      <c r="H11171" s="1" t="inlineStr">
        <is>
          <t>Zirndorf</t>
        </is>
      </c>
      <c r="I11171" s="1" t="inlineStr">
        <is>
          <t>+4991160046781</t>
        </is>
      </c>
      <c r="J11171" s="1" t="inlineStr">
        <is>
          <t>http://svbuero-meinhardt.de/</t>
        </is>
      </c>
      <c r="K11171" s="1" t="inlineStr">
        <is>
          <t>49.441019</t>
        </is>
      </c>
      <c r="L11171" s="1" t="inlineStr">
        <is>
          <t>10.8369453</t>
        </is>
      </c>
      <c r="M11171" s="1" t="inlineStr">
        <is>
          <t>https://www.google.com/maps/place/Dipl.+Ing.+Wolfgang+Meinhardt/@49.441019,10.8369453,13z/data=!4m10!1m2!2m1!1sZirndorf+Ingenieurb%C3%BCro!3m6!1s0x410c9e766aafa50d:0x6a74cf176ac9c5ff!8m2!3d49.44856!4d10.95546!15sChdaaXJuZG9yZiBJbmdlbmlldXJiw7xyb1oZIhd6aXJuZG9yZiBpbmdlbmlldXJiw7xyb5IBCWFwcHJhaXNlcuABAA!16s%2Fg%2F1v7tkc6p?entry=ttu&amp;g_ep=EgoyMDI2MDUxMi4wIKXMDSoASAFQAw%3D%3D</t>
        </is>
      </c>
      <c r="N11171" s="1" t="inlineStr">
        <is>
          <t>Zirndorf</t>
        </is>
      </c>
      <c r="O11171" s="1" t="inlineStr">
        <is>
          <t>Ingenieurbüro</t>
        </is>
      </c>
      <c r="P11171" s="1" t="inlineStr">
        <is>
          <t>google_maps_detail</t>
        </is>
      </c>
      <c r="Q11171" s="1" t="inlineStr">
        <is>
          <t>2026-05-14T23:56:17.175704</t>
        </is>
      </c>
    </row>
    <row r="11172">
      <c r="A11172" s="1" t="n">
        <v>11171</v>
      </c>
      <c r="B11172" s="1" t="inlineStr">
        <is>
          <t>a.punkt architekten Partnerschaft mbB</t>
        </is>
      </c>
      <c r="C11172" s="1" t="inlineStr">
        <is>
          <t>5.0</t>
        </is>
      </c>
      <c r="D11172" s="1" t="inlineStr"/>
      <c r="E11172" s="1" t="inlineStr">
        <is>
          <t>Architekt</t>
        </is>
      </c>
      <c r="F11172" s="1" t="inlineStr">
        <is>
          <t>Im Pinderpark 3, 90513 Zirndorf, Deutschland</t>
        </is>
      </c>
      <c r="G11172" s="1" t="inlineStr">
        <is>
          <t>90513</t>
        </is>
      </c>
      <c r="H11172" s="1" t="inlineStr">
        <is>
          <t>Zirndorf</t>
        </is>
      </c>
      <c r="I11172" s="1" t="inlineStr">
        <is>
          <t>+499116004480</t>
        </is>
      </c>
      <c r="J11172" s="1" t="inlineStr">
        <is>
          <t>http://www.apunkt-architekten.de/</t>
        </is>
      </c>
      <c r="K11172" s="1" t="inlineStr">
        <is>
          <t>49.441019</t>
        </is>
      </c>
      <c r="L11172" s="1" t="inlineStr">
        <is>
          <t>10.8369453</t>
        </is>
      </c>
      <c r="M11172" s="1" t="inlineStr">
        <is>
          <t>https://www.google.com/maps/place/a.punkt+architekten+Partnerschaft+mbB/@49.441019,10.8369453,13z/data=!3m1!5s0x479f54f567cbbc1b:0x41e4aa39df589bbc!4m10!1m2!2m1!1sZirndorf+Ingenieurb%C3%BCro!3m6!1s0x479f54f567ea2d01:0xc7034bb3cc66d118!8m2!3d49.4393868!4d10.9488136!15sChdaaXJuZG9yZiBJbmdlbmlldXJiw7xyb1oZIhd6aXJuZG9yZiBpbmdlbmlldXJiw7xyb5IBCWFyY2hpdGVjdJoBI0NoWkRTVWhOTUc5blMwVkpRMEZuU1VOaU5UZExPVTFSRUFF4AEA-gEECAAQRQ!16s%2Fg%2F1thd5p6y?entry=ttu&amp;g_ep=EgoyMDI2MDUxMi4wIKXMDSoASAFQAw%3D%3D</t>
        </is>
      </c>
      <c r="N11172" s="1" t="inlineStr">
        <is>
          <t>Zirndorf</t>
        </is>
      </c>
      <c r="O11172" s="1" t="inlineStr">
        <is>
          <t>Ingenieurbüro</t>
        </is>
      </c>
      <c r="P11172" s="1" t="inlineStr">
        <is>
          <t>google_maps_detail</t>
        </is>
      </c>
      <c r="Q11172" s="1" t="inlineStr">
        <is>
          <t>2026-05-14T23:56:21.495278</t>
        </is>
      </c>
    </row>
    <row r="11173">
      <c r="A11173" s="1" t="n">
        <v>11172</v>
      </c>
      <c r="B11173" s="1" t="inlineStr">
        <is>
          <t>Dieter Kiwus - Kiwus Consulting GmbH</t>
        </is>
      </c>
      <c r="C11173" s="1" t="inlineStr">
        <is>
          <t>5.0</t>
        </is>
      </c>
      <c r="D11173" s="1" t="inlineStr"/>
      <c r="E11173" s="1" t="inlineStr">
        <is>
          <t>Berater</t>
        </is>
      </c>
      <c r="F11173" s="1" t="inlineStr">
        <is>
          <t>Sauerbruchstraße 20, 90513 Zirndorf, Deutschland</t>
        </is>
      </c>
      <c r="G11173" s="1" t="inlineStr">
        <is>
          <t>90513</t>
        </is>
      </c>
      <c r="H11173" s="1" t="inlineStr">
        <is>
          <t>Zirndorf</t>
        </is>
      </c>
      <c r="I11173" s="1" t="inlineStr">
        <is>
          <t>+49911698001</t>
        </is>
      </c>
      <c r="J11173" s="1" t="inlineStr">
        <is>
          <t>https://www.dieterkiwus.de/</t>
        </is>
      </c>
      <c r="K11173" s="1" t="inlineStr">
        <is>
          <t>49.4341231</t>
        </is>
      </c>
      <c r="L11173" s="1" t="inlineStr">
        <is>
          <t>10.9261033</t>
        </is>
      </c>
      <c r="M11173" s="1" t="inlineStr">
        <is>
          <t>https://www.google.com/maps/place/Dieter+Kiwus+-+Kiwus+Consulting+GmbH/@49.4341231,10.9261033,13z/data=!4m10!1m2!2m1!1sZirndorf+Consulting!3m6!1s0x479f5450d8659a2d:0xdbdd0f665bdf2517!8m2!3d49.4496019!4d10.9614499!15sChNaaXJuZG9yZiBDb25zdWx0aW5nWhUiE3ppcm5kb3JmIGNvbnN1bHRpbmeSAQpjb25zdWx0YW50mgEkQ2hkRFNVaE5NRzluUzBWSlEwRm5TVU55ZFRWaGNUQlJSUkFC4AEA-gEECAAQPw!16s%2Fg%2F1vfzd4_l?entry=ttu&amp;g_ep=EgoyMDI2MDUxMi4wIKXMDSoASAFQAw%3D%3D</t>
        </is>
      </c>
      <c r="N11173" s="1" t="inlineStr">
        <is>
          <t>Zirndorf</t>
        </is>
      </c>
      <c r="O11173" s="1" t="inlineStr">
        <is>
          <t>Consulting</t>
        </is>
      </c>
      <c r="P11173" s="1" t="inlineStr">
        <is>
          <t>google_maps_detail</t>
        </is>
      </c>
      <c r="Q11173" s="1" t="inlineStr">
        <is>
          <t>2026-05-14T23:56:50.363895</t>
        </is>
      </c>
    </row>
    <row r="11174">
      <c r="A11174" s="1" t="n">
        <v>11173</v>
      </c>
      <c r="B11174" s="1" t="inlineStr">
        <is>
          <t>triform - Region Süd Unternehmensberatung</t>
        </is>
      </c>
      <c r="C11174" s="1" t="inlineStr"/>
      <c r="D11174" s="1" t="inlineStr"/>
      <c r="E11174" s="1" t="inlineStr">
        <is>
          <t>Unternehmensberater</t>
        </is>
      </c>
      <c r="F11174" s="1" t="inlineStr">
        <is>
          <t>Bergstraße 11, 91217 Hersbruck, Deutschland</t>
        </is>
      </c>
      <c r="G11174" s="1" t="inlineStr">
        <is>
          <t>91217</t>
        </is>
      </c>
      <c r="H11174" s="1" t="inlineStr">
        <is>
          <t>Hersbruck</t>
        </is>
      </c>
      <c r="I11174" s="1" t="inlineStr">
        <is>
          <t>+4915165177001</t>
        </is>
      </c>
      <c r="J11174" s="1" t="inlineStr">
        <is>
          <t>http://www.triform.de/</t>
        </is>
      </c>
      <c r="K11174" s="1" t="inlineStr">
        <is>
          <t>49.51223</t>
        </is>
      </c>
      <c r="L11174" s="1" t="inlineStr">
        <is>
          <t>11.3312223</t>
        </is>
      </c>
      <c r="M11174" s="1" t="inlineStr">
        <is>
          <t>https://www.google.com/maps/place/triform+-+Region+S%C3%BCd+Unternehmensberatung/@49.51223,11.3312223,13z/data=!4m9!1m2!2m1!1sZirndorf+Consulting!3m5!1s0x47a1dfeb386d6d77:0x69bd1cab82e331ed!8m2!3d49.51223!4d11.40744!16s%2Fg%2F11flrqtztm?entry=ttu&amp;g_ep=EgoyMDI2MDUxMi4wIKXMDSoASAFQAw%3D%3D</t>
        </is>
      </c>
      <c r="N11174" s="1" t="inlineStr">
        <is>
          <t>Zirndorf</t>
        </is>
      </c>
      <c r="O11174" s="1" t="inlineStr">
        <is>
          <t>Consulting</t>
        </is>
      </c>
      <c r="P11174" s="1" t="inlineStr">
        <is>
          <t>google_maps_detail</t>
        </is>
      </c>
      <c r="Q11174" s="1" t="inlineStr">
        <is>
          <t>2026-05-14T23:56:54.000292</t>
        </is>
      </c>
    </row>
    <row r="11175">
      <c r="A11175" s="1" t="n">
        <v>11174</v>
      </c>
      <c r="B11175" s="1" t="inlineStr">
        <is>
          <t>Michael Leibrecht</t>
        </is>
      </c>
      <c r="C11175" s="1" t="inlineStr"/>
      <c r="D11175" s="1" t="inlineStr"/>
      <c r="E11175" s="1" t="inlineStr"/>
      <c r="F11175" s="1" t="inlineStr"/>
      <c r="G11175" s="1" t="inlineStr"/>
      <c r="H11175" s="1" t="inlineStr"/>
      <c r="I11175" s="1" t="inlineStr"/>
      <c r="J11175" s="1" t="inlineStr">
        <is>
          <t>/aclk?sa=L&amp;ai=DChsSEwjPrqTQ_bmUAxWG4RYFHXn1ANIYACICCAEQARoCdGw&amp;co=1&amp;ase=2&amp;gclid=EAIaIQobChMIz66k0P25lAMVhuEWBR159QDSEBAYASAAEgKuNPD_BwE&amp;cid=CAASugHkaKuZd5GCCdO_WWXRZeQ-EqU2eZVE2GQsFFrEaMBBVcreSJ1h8x8Mek3GsdidmhK7aW5j4LlMSpZYnZk0xcyocwVWQYRMh2ZaRxXVp-On11rULdw14fPO3lQqh59YLPLX1aB5YIiTBnoJDUArFzuT-tNhUfK8Aw9zJYWdcvmhkAzFfgvqitsg20bVIBX4XVzhgiXmjZRVPSNggn6HcI_hTuXAotQuJJUYEdZMMRPkKwrdzyLxsV1qlCE&amp;cce=2&amp;category=acrcp_v1_32&amp;sig=AOD64_3p2QJgDQeCJKSpWAgSIXFqcqjLfw&amp;adurl&amp;q&amp;ctype=99&amp;nis=6</t>
        </is>
      </c>
      <c r="K11175" s="1" t="inlineStr">
        <is>
          <t>49.51223</t>
        </is>
      </c>
      <c r="L11175" s="1" t="inlineStr">
        <is>
          <t>11.3312223</t>
        </is>
      </c>
      <c r="M11175" s="1" t="inlineStr">
        <is>
          <t>https://www.google.com/maps/search/Zirndorf+Consulting/@49.51223,11.3312223,13z?entry=ttu&amp;g_ep=EgoyMDI2MDUxMi4wIKXMDSoASAFQAw%3D%3D</t>
        </is>
      </c>
      <c r="N11175" s="1" t="inlineStr">
        <is>
          <t>Zirndorf</t>
        </is>
      </c>
      <c r="O11175" s="1" t="inlineStr">
        <is>
          <t>Consulting</t>
        </is>
      </c>
      <c r="P11175" s="1" t="inlineStr">
        <is>
          <t>google_maps_detail</t>
        </is>
      </c>
      <c r="Q11175" s="1" t="inlineStr">
        <is>
          <t>2026-05-14T23:57:01.869486</t>
        </is>
      </c>
    </row>
    <row r="11176">
      <c r="A11176" s="1" t="n">
        <v>11175</v>
      </c>
      <c r="B11176" s="1" t="inlineStr">
        <is>
          <t>AUER Steuerberatungsgesellschaft mbH</t>
        </is>
      </c>
      <c r="C11176" s="1" t="inlineStr">
        <is>
          <t>4.9</t>
        </is>
      </c>
      <c r="D11176" s="1" t="inlineStr"/>
      <c r="E11176" s="1" t="inlineStr">
        <is>
          <t>Steuerberater</t>
        </is>
      </c>
      <c r="F11176" s="1" t="inlineStr">
        <is>
          <t>Erlanger Str. 2, 91080 Uttenreuth, Deutschland</t>
        </is>
      </c>
      <c r="G11176" s="1" t="inlineStr">
        <is>
          <t>91080</t>
        </is>
      </c>
      <c r="H11176" s="1" t="inlineStr">
        <is>
          <t>Uttenreuth</t>
        </is>
      </c>
      <c r="I11176" s="1" t="inlineStr">
        <is>
          <t>+49913153630</t>
        </is>
      </c>
      <c r="J11176" s="1" t="inlineStr">
        <is>
          <t>https://auer-steuerberatung.de/</t>
        </is>
      </c>
      <c r="K11176" s="1" t="inlineStr">
        <is>
          <t>49.59715</t>
        </is>
      </c>
      <c r="L11176" s="1" t="inlineStr">
        <is>
          <t>11.0547556</t>
        </is>
      </c>
      <c r="M11176" s="1" t="inlineStr">
        <is>
          <t>https://www.google.com/maps/place/AUER+Steuerberatungsgesellschaft+mbH/@49.59715,11.0547556,15z/data=!3m1!5s0x47a1fbdbe8605b37:0xba1195bc8e8b5b34!4m9!1m2!2m1!1sZirndorf+Steuerberater!3m5!1s0x47a1fbdbe7b695c3:0x207991f0f2abdab0!8m2!3d49.5971505!4d11.0738096!16s%2Fg%2F1v1vc5s2?entry=ttu&amp;g_ep=EgoyMDI2MDUxMi4wIKXMDSoASAFQAw%3D%3D</t>
        </is>
      </c>
      <c r="N11176" s="1" t="inlineStr">
        <is>
          <t>Zirndorf</t>
        </is>
      </c>
      <c r="O11176" s="1" t="inlineStr">
        <is>
          <t>Steuerberater</t>
        </is>
      </c>
      <c r="P11176" s="1" t="inlineStr">
        <is>
          <t>google_maps_detail</t>
        </is>
      </c>
      <c r="Q11176" s="1" t="inlineStr">
        <is>
          <t>2026-05-14T23:57:23.252058</t>
        </is>
      </c>
    </row>
    <row r="11177">
      <c r="A11177" s="1" t="n">
        <v>11176</v>
      </c>
      <c r="B11177" s="1" t="inlineStr">
        <is>
          <t>Steuerberater, Steuerberatung Hebentanz Zirndorf</t>
        </is>
      </c>
      <c r="C11177" s="1" t="inlineStr">
        <is>
          <t>4.5</t>
        </is>
      </c>
      <c r="D11177" s="1" t="inlineStr"/>
      <c r="E11177" s="1" t="inlineStr">
        <is>
          <t>Steuerberater</t>
        </is>
      </c>
      <c r="F11177" s="1" t="inlineStr">
        <is>
          <t>Wallensteinstraße 64, 90513 Zirndorf, Deutschland</t>
        </is>
      </c>
      <c r="G11177" s="1" t="inlineStr">
        <is>
          <t>90513</t>
        </is>
      </c>
      <c r="H11177" s="1" t="inlineStr">
        <is>
          <t>Zirndorf</t>
        </is>
      </c>
      <c r="I11177" s="1" t="inlineStr">
        <is>
          <t>+499112177250</t>
        </is>
      </c>
      <c r="J11177" s="1" t="inlineStr">
        <is>
          <t>https://www.steuerkanzlei-hebentanz.de/</t>
        </is>
      </c>
      <c r="K11177" s="1" t="inlineStr">
        <is>
          <t>49.448375</t>
        </is>
      </c>
      <c r="L11177" s="1" t="inlineStr">
        <is>
          <t>10.9478012</t>
        </is>
      </c>
      <c r="M11177" s="1" t="inlineStr">
        <is>
          <t>https://www.google.com/maps/place/Steuerberater,+Steuerberatung+Hebentanz+Zirndorf/@49.448375,10.9478012,15z/data=!4m10!1m2!2m1!1sZirndorf+Steuerberater!3m6!1s0x479f56b1fea6623f:0x1b0add2f93f510f5!8m2!3d49.4384208!4d10.9625932!15sChZaaXJuZG9yZiBTdGV1ZXJiZXJhdGVyWhgiFnppcm5kb3JmIHN0ZXVlcmJlcmF0ZXKSAQ50YXhfY29uc3VsdGFudJoBRENpOURRVWxSUVVOdlpFTm9kSGxqUmpsdlQyMXdhR0ZyV25WT00ydDZZM3BqTVZKWE9XWmhNbmd6VVc1c2ExWkdSUkFC4AEA-gEECAAQLg!16s%2Fg%2F11c6q7g_96?entry=ttu&amp;g_ep=EgoyMDI2MDUxMi4wIKXMDSoASAFQAw%3D%3D</t>
        </is>
      </c>
      <c r="N11177" s="1" t="inlineStr">
        <is>
          <t>Zirndorf</t>
        </is>
      </c>
      <c r="O11177" s="1" t="inlineStr">
        <is>
          <t>Steuerberater</t>
        </is>
      </c>
      <c r="P11177" s="1" t="inlineStr">
        <is>
          <t>google_maps_detail</t>
        </is>
      </c>
      <c r="Q11177" s="1" t="inlineStr">
        <is>
          <t>2026-05-14T23:57:30.718974</t>
        </is>
      </c>
    </row>
    <row r="11178">
      <c r="A11178" s="1" t="n">
        <v>11177</v>
      </c>
      <c r="B11178" s="1" t="inlineStr">
        <is>
          <t>Danzer &amp; Partner - Steuerberater</t>
        </is>
      </c>
      <c r="C11178" s="1" t="inlineStr">
        <is>
          <t>5.0</t>
        </is>
      </c>
      <c r="D11178" s="1" t="inlineStr"/>
      <c r="E11178" s="1" t="inlineStr">
        <is>
          <t>Steuerberater</t>
        </is>
      </c>
      <c r="F11178" s="1" t="inlineStr">
        <is>
          <t>Wallensteinstraße 64, 90513 Zirndorf, Deutschland</t>
        </is>
      </c>
      <c r="G11178" s="1" t="inlineStr">
        <is>
          <t>90513</t>
        </is>
      </c>
      <c r="H11178" s="1" t="inlineStr">
        <is>
          <t>Zirndorf</t>
        </is>
      </c>
      <c r="I11178" s="1" t="inlineStr">
        <is>
          <t>+499119606060</t>
        </is>
      </c>
      <c r="J11178" s="1" t="inlineStr">
        <is>
          <t>https://www.danzer-partner.net/</t>
        </is>
      </c>
      <c r="K11178" s="1" t="inlineStr">
        <is>
          <t>49.4483741</t>
        </is>
      </c>
      <c r="L11178" s="1" t="inlineStr">
        <is>
          <t>10.9478012</t>
        </is>
      </c>
      <c r="M11178" s="1" t="inlineStr">
        <is>
          <t>https://www.google.com/maps/place/Danzer+%26+Partner+-+Steuerberater/@49.4483741,10.9478012,15z/data=!4m10!1m2!2m1!1sZirndorf+Steuerberater!3m6!1s0x479f545d33246a67:0x799cfb89ab53909a!8m2!3d49.4384792!4d10.9626391!15sChZaaXJuZG9yZiBTdGV1ZXJiZXJhdGVyWhgiFnppcm5kb3JmIHN0ZXVlcmJlcmF0ZXKSAQ50YXhfY29uc3VsdGFudJoBI0NoWkRTVWhOTUc5blMwVkpRMEZuU1VOcWNWcGZabEZuRUFF4AEA-gEECAAQQw!16s%2Fg%2F1w9y02sk?entry=ttu&amp;g_ep=EgoyMDI2MDUxMi4wIKXMDSoASAFQAw%3D%3D</t>
        </is>
      </c>
      <c r="N11178" s="1" t="inlineStr">
        <is>
          <t>Zirndorf</t>
        </is>
      </c>
      <c r="O11178" s="1" t="inlineStr">
        <is>
          <t>Steuerberater</t>
        </is>
      </c>
      <c r="P11178" s="1" t="inlineStr">
        <is>
          <t>google_maps_detail</t>
        </is>
      </c>
      <c r="Q11178" s="1" t="inlineStr">
        <is>
          <t>2026-05-14T23:57:34.533236</t>
        </is>
      </c>
    </row>
    <row r="11179">
      <c r="A11179" s="1" t="n">
        <v>11178</v>
      </c>
      <c r="B11179" s="1" t="inlineStr">
        <is>
          <t>Steuerkanzlei Jelinek</t>
        </is>
      </c>
      <c r="C11179" s="1" t="inlineStr">
        <is>
          <t>5.0</t>
        </is>
      </c>
      <c r="D11179" s="1" t="inlineStr"/>
      <c r="E11179" s="1" t="inlineStr">
        <is>
          <t>Steuerberatung</t>
        </is>
      </c>
      <c r="F11179" s="1" t="inlineStr">
        <is>
          <t>Goethestraße 14, 90513 Zirndorf, Deutschland</t>
        </is>
      </c>
      <c r="G11179" s="1" t="inlineStr">
        <is>
          <t>90513</t>
        </is>
      </c>
      <c r="H11179" s="1" t="inlineStr">
        <is>
          <t>Zirndorf</t>
        </is>
      </c>
      <c r="I11179" s="1" t="inlineStr">
        <is>
          <t>+49911960710</t>
        </is>
      </c>
      <c r="J11179" s="1" t="inlineStr">
        <is>
          <t>http://www.steuerkanzlei-jelinek.de/</t>
        </is>
      </c>
      <c r="K11179" s="1" t="inlineStr">
        <is>
          <t>49.4483732</t>
        </is>
      </c>
      <c r="L11179" s="1" t="inlineStr">
        <is>
          <t>10.9478012</t>
        </is>
      </c>
      <c r="M11179" s="1" t="inlineStr">
        <is>
          <t>https://www.google.com/maps/place/Steuerkanzlei+Jelinek/@49.4483732,10.9478012,15z/data=!4m10!1m2!2m1!1sZirndorf+Steuerberater!3m6!1s0x479f5596ed9e1211:0xeadf286133dcd33!8m2!3d49.4464765!4d10.9627801!15sChZaaXJuZG9yZiBTdGV1ZXJiZXJhdGVykgEPdGF4X3ByZXBhcmF0aW9u4AEA!16s%2Fg%2F11r2hfym6t?entry=ttu&amp;g_ep=EgoyMDI2MDUxMi4wIKXMDSoASAFQAw%3D%3D</t>
        </is>
      </c>
      <c r="N11179" s="1" t="inlineStr">
        <is>
          <t>Zirndorf</t>
        </is>
      </c>
      <c r="O11179" s="1" t="inlineStr">
        <is>
          <t>Steuerberater</t>
        </is>
      </c>
      <c r="P11179" s="1" t="inlineStr">
        <is>
          <t>google_maps_detail</t>
        </is>
      </c>
      <c r="Q11179" s="1" t="inlineStr">
        <is>
          <t>2026-05-14T23:57:37.738824</t>
        </is>
      </c>
    </row>
    <row r="11180">
      <c r="A11180" s="1" t="n">
        <v>11179</v>
      </c>
      <c r="B11180" s="1" t="inlineStr">
        <is>
          <t>Albert Zwingel Steuerberater</t>
        </is>
      </c>
      <c r="C11180" s="1" t="inlineStr">
        <is>
          <t>3.7</t>
        </is>
      </c>
      <c r="D11180" s="1" t="inlineStr"/>
      <c r="E11180" s="1" t="inlineStr">
        <is>
          <t>Steuerberater</t>
        </is>
      </c>
      <c r="F11180" s="1" t="inlineStr">
        <is>
          <t>Wallensteinstraße 62, 90513 Zirndorf, Deutschland</t>
        </is>
      </c>
      <c r="G11180" s="1" t="inlineStr">
        <is>
          <t>90513</t>
        </is>
      </c>
      <c r="H11180" s="1" t="inlineStr">
        <is>
          <t>Zirndorf</t>
        </is>
      </c>
      <c r="I11180" s="1" t="inlineStr">
        <is>
          <t>+499119601824</t>
        </is>
      </c>
      <c r="J11180" s="1" t="inlineStr">
        <is>
          <t>http://www.steuerkanzlei-zwingel.de/</t>
        </is>
      </c>
      <c r="K11180" s="1" t="inlineStr">
        <is>
          <t>49.4483741</t>
        </is>
      </c>
      <c r="L11180" s="1" t="inlineStr">
        <is>
          <t>10.9478012</t>
        </is>
      </c>
      <c r="M11180" s="1" t="inlineStr">
        <is>
          <t>https://www.google.com/maps/place/Albert+Zwingel+Steuerberater/@49.4483741,10.9478012,15z/data=!4m10!1m2!2m1!1sZirndorf+Steuerberater!3m6!1s0x479f5442d200f1b3:0x4898bcc64ea9352d!8m2!3d49.4385351!4d10.9631889!15sChZaaXJuZG9yZiBTdGV1ZXJiZXJhdGVyWhgiFnppcm5kb3JmIHN0ZXVlcmJlcmF0ZXKSAQ50YXhfY29uc3VsdGFudJoBRENpOURRVWxSUVVOdlpFTm9kSGxqUmpsdlQydHNjR1ZFUmxaaVdFcFFXa1JWTkdJd1JtbGlNV2hXVDFZNE5XRXhSUkFC4AEA-gEFCLkBEEA!16s%2Fg%2F11d_tpg58t?entry=ttu&amp;g_ep=EgoyMDI2MDUxMi4wIKXMDSoASAFQAw%3D%3D</t>
        </is>
      </c>
      <c r="N11180" s="1" t="inlineStr">
        <is>
          <t>Zirndorf</t>
        </is>
      </c>
      <c r="O11180" s="1" t="inlineStr">
        <is>
          <t>Steuerberater</t>
        </is>
      </c>
      <c r="P11180" s="1" t="inlineStr">
        <is>
          <t>google_maps_detail</t>
        </is>
      </c>
      <c r="Q11180" s="1" t="inlineStr">
        <is>
          <t>2026-05-14T23:57:42.470917</t>
        </is>
      </c>
    </row>
    <row r="11181">
      <c r="A11181" s="1" t="n">
        <v>11180</v>
      </c>
      <c r="B11181" s="1" t="inlineStr">
        <is>
          <t>ETL Braunke &amp; Kollegen GmbH Steuerberatungsgesellschaft</t>
        </is>
      </c>
      <c r="C11181" s="1" t="inlineStr">
        <is>
          <t>4.5</t>
        </is>
      </c>
      <c r="D11181" s="1" t="inlineStr"/>
      <c r="E11181" s="1" t="inlineStr">
        <is>
          <t>Steuerberater</t>
        </is>
      </c>
      <c r="F11181" s="1" t="inlineStr">
        <is>
          <t>Nürnberger Str. 45c, 90513 Zirndorf, Deutschland</t>
        </is>
      </c>
      <c r="G11181" s="1" t="inlineStr">
        <is>
          <t>90513</t>
        </is>
      </c>
      <c r="H11181" s="1" t="inlineStr">
        <is>
          <t>Zirndorf</t>
        </is>
      </c>
      <c r="I11181" s="1" t="inlineStr">
        <is>
          <t>+4991147585310</t>
        </is>
      </c>
      <c r="J11181" s="1" t="inlineStr">
        <is>
          <t>https://www.etl-nuernberg.de/</t>
        </is>
      </c>
      <c r="K11181" s="1" t="inlineStr">
        <is>
          <t>49.4483741</t>
        </is>
      </c>
      <c r="L11181" s="1" t="inlineStr">
        <is>
          <t>10.9478012</t>
        </is>
      </c>
      <c r="M11181" s="1" t="inlineStr">
        <is>
          <t>https://www.google.com/maps/place/ETL+Braunke+%26+Kollegen+GmbH+Steuerberatungsgesellschaft/@49.4483741,10.9478012,15z/data=!4m10!1m2!2m1!1sZirndorf+Steuerberater!3m6!1s0x479f576fb269576f:0x9bc494324de94178!8m2!3d49.4398677!4d10.963101!15sChZaaXJuZG9yZiBTdGV1ZXJiZXJhdGVyWhgiFnppcm5kb3JmIHN0ZXVlcmJlcmF0ZXKSAQ50YXhfY29uc3VsdGFudJoBJENoZERTVWhOTUc5blMwVkpRMEZuU1VSUE1FbG1kR3QzUlJBQuABAPoBBAgAEDs!16s%2Fg%2F11h64__2wf?entry=ttu&amp;g_ep=EgoyMDI2MDUxMi4wIKXMDSoASAFQAw%3D%3D</t>
        </is>
      </c>
      <c r="N11181" s="1" t="inlineStr">
        <is>
          <t>Zirndorf</t>
        </is>
      </c>
      <c r="O11181" s="1" t="inlineStr">
        <is>
          <t>Steuerberater</t>
        </is>
      </c>
      <c r="P11181" s="1" t="inlineStr">
        <is>
          <t>google_maps_detail</t>
        </is>
      </c>
      <c r="Q11181" s="1" t="inlineStr">
        <is>
          <t>2026-05-14T23:57:46.101206</t>
        </is>
      </c>
    </row>
    <row r="11182">
      <c r="A11182" s="1" t="n">
        <v>11181</v>
      </c>
      <c r="B11182" s="1" t="inlineStr">
        <is>
          <t>Steuerberatung von Moritz</t>
        </is>
      </c>
      <c r="C11182" s="1" t="inlineStr">
        <is>
          <t>5.0</t>
        </is>
      </c>
      <c r="D11182" s="1" t="inlineStr"/>
      <c r="E11182" s="1" t="inlineStr">
        <is>
          <t>Steuerberater</t>
        </is>
      </c>
      <c r="F11182" s="1" t="inlineStr">
        <is>
          <t>Weiherhofer Hauptstraße 38, 90513 Zirndorf, Deutschland</t>
        </is>
      </c>
      <c r="G11182" s="1" t="inlineStr">
        <is>
          <t>90513</t>
        </is>
      </c>
      <c r="H11182" s="1" t="inlineStr">
        <is>
          <t>Zirndorf</t>
        </is>
      </c>
      <c r="I11182" s="1" t="inlineStr">
        <is>
          <t>+4991188187795</t>
        </is>
      </c>
      <c r="J11182" s="1" t="inlineStr">
        <is>
          <t>https://www.pvm-stb.de/</t>
        </is>
      </c>
      <c r="K11182" s="1" t="inlineStr">
        <is>
          <t>49.4586417</t>
        </is>
      </c>
      <c r="L11182" s="1" t="inlineStr">
        <is>
          <t>10.9085711</t>
        </is>
      </c>
      <c r="M11182" s="1" t="inlineStr">
        <is>
          <t>https://www.google.com/maps/place/Steuerberatung+von+Moritz/@49.4586417,10.9085711,15z/data=!4m10!1m2!2m1!1sZirndorf+Steuerberater!3m6!1s0x479f55a1afd3db13:0x477bb3121e86cc1e!8m2!3d49.4586417!4d10.9276255!15sChZaaXJuZG9yZiBTdGV1ZXJiZXJhdGVyWhgiFnppcm5kb3JmIHN0ZXVlcmJlcmF0ZXKSAQ50YXhfY29uc3VsdGFudJoBRENpOURRVWxSUVVOdlpFTm9kSGxqUmpsdlQyNWFVV1JXUWpKTlIxSkNWa1YzTTJFeFNrcFhhM0IzV2tacmVGcHNSUkFC4AEA-gEFCLsBEEU!16s%2Fg%2F11vwd7blz0?entry=ttu&amp;g_ep=EgoyMDI2MDUxMi4wIKXMDSoASAFQAw%3D%3D</t>
        </is>
      </c>
      <c r="N11182" s="1" t="inlineStr">
        <is>
          <t>Zirndorf</t>
        </is>
      </c>
      <c r="O11182" s="1" t="inlineStr">
        <is>
          <t>Steuerberater</t>
        </is>
      </c>
      <c r="P11182" s="1" t="inlineStr">
        <is>
          <t>google_maps_detail</t>
        </is>
      </c>
      <c r="Q11182" s="1" t="inlineStr">
        <is>
          <t>2026-05-14T23:57:50.103747</t>
        </is>
      </c>
    </row>
    <row r="11183">
      <c r="A11183" s="1" t="n">
        <v>11182</v>
      </c>
      <c r="B11183" s="1" t="inlineStr">
        <is>
          <t>steuerkanzlei zirndorf</t>
        </is>
      </c>
      <c r="C11183" s="1" t="inlineStr"/>
      <c r="D11183" s="1" t="inlineStr"/>
      <c r="E11183" s="1" t="inlineStr">
        <is>
          <t>Steuerberater</t>
        </is>
      </c>
      <c r="F11183" s="1" t="inlineStr">
        <is>
          <t>Nürnberger Str. 58, 90513 Zirndorf, Deutschland</t>
        </is>
      </c>
      <c r="G11183" s="1" t="inlineStr">
        <is>
          <t>90513</t>
        </is>
      </c>
      <c r="H11183" s="1" t="inlineStr">
        <is>
          <t>Zirndorf</t>
        </is>
      </c>
      <c r="I11183" s="1" t="inlineStr">
        <is>
          <t>+499112787974</t>
        </is>
      </c>
      <c r="J11183" s="1" t="inlineStr">
        <is>
          <t>http://www.walter-online.de/Tino_Walter_-_Steuerberater_in_Zirndorf,_Oberasbach/Kontakt.html</t>
        </is>
      </c>
      <c r="K11183" s="1" t="inlineStr">
        <is>
          <t>49.4483741</t>
        </is>
      </c>
      <c r="L11183" s="1" t="inlineStr">
        <is>
          <t>10.9478012</t>
        </is>
      </c>
      <c r="M11183" s="1" t="inlineStr">
        <is>
          <t>https://www.google.com/maps/place/steuerkanzlei+zirndorf/@49.4483741,10.9478012,15z/data=!4m10!1m2!2m1!1sZirndorf+Steuerberater!3m6!1s0x479f5442f110e887:0xebb20caa3199fe2f!8m2!3d49.438112!4d10.965532!15sChZaaXJuZG9yZiBTdGV1ZXJiZXJhdGVykgEOdGF4X2NvbnN1bHRhbnTgAQA!16s%2Fg%2F11gjms4c3q?entry=ttu&amp;g_ep=EgoyMDI2MDUxMi4wIKXMDSoASAFQAw%3D%3D</t>
        </is>
      </c>
      <c r="N11183" s="1" t="inlineStr">
        <is>
          <t>Zirndorf</t>
        </is>
      </c>
      <c r="O11183" s="1" t="inlineStr">
        <is>
          <t>Steuerberater</t>
        </is>
      </c>
      <c r="P11183" s="1" t="inlineStr">
        <is>
          <t>google_maps_detail</t>
        </is>
      </c>
      <c r="Q11183" s="1" t="inlineStr">
        <is>
          <t>2026-05-14T23:57:54.077870</t>
        </is>
      </c>
    </row>
    <row r="11184">
      <c r="A11184" s="1" t="n">
        <v>11183</v>
      </c>
      <c r="B11184" s="1" t="inlineStr">
        <is>
          <t>Lohnsteuerhilfeverein HILO</t>
        </is>
      </c>
      <c r="C11184" s="1" t="inlineStr">
        <is>
          <t>5.0</t>
        </is>
      </c>
      <c r="D11184" s="1" t="inlineStr"/>
      <c r="E11184" s="1" t="inlineStr">
        <is>
          <t>Einkommensteuer-Hilfeverein</t>
        </is>
      </c>
      <c r="F11184" s="1" t="inlineStr">
        <is>
          <t>Bahnhofstraße 18, 90513 Zirndorf, Deutschland</t>
        </is>
      </c>
      <c r="G11184" s="1" t="inlineStr">
        <is>
          <t>90513</t>
        </is>
      </c>
      <c r="H11184" s="1" t="inlineStr">
        <is>
          <t>Zirndorf</t>
        </is>
      </c>
      <c r="I11184" s="1" t="inlineStr">
        <is>
          <t>+4991196581740</t>
        </is>
      </c>
      <c r="J11184" s="1" t="inlineStr">
        <is>
          <t>http://www.hilo.de/lohnsteuerhilfe/Zirndorf/333311</t>
        </is>
      </c>
      <c r="K11184" s="1" t="inlineStr">
        <is>
          <t>49.4483741</t>
        </is>
      </c>
      <c r="L11184" s="1" t="inlineStr">
        <is>
          <t>10.9478012</t>
        </is>
      </c>
      <c r="M11184" s="1" t="inlineStr">
        <is>
          <t>https://www.google.com/maps/place/Lohnsteuerhilfeverein+HILO/@49.4483741,10.9478012,15z/data=!4m10!1m2!2m1!1sZirndorf+Steuerberater!3m6!1s0x479f55af929b6da3:0x3cd635eb11be7971!8m2!3d49.4432882!4d10.9564411!15sChZaaXJuZG9yZiBTdGV1ZXJiZXJhdGVyWhgiFnppcm5kb3JmIHN0ZXVlcmJlcmF0ZXKSARtpbmNvbWVfdGF4X2hlbHBfYXNzb2NpYXRpb26aASNDaFpEU1VoTk1HOW5TMFZKUTBGblNVUnFNMGw1TTFsUkVBReABAPoBBQj1AhBG!16s%2Fg%2F11gh9q86_k?entry=ttu&amp;g_ep=EgoyMDI2MDUxMi4wIKXMDSoASAFQAw%3D%3D</t>
        </is>
      </c>
      <c r="N11184" s="1" t="inlineStr">
        <is>
          <t>Zirndorf</t>
        </is>
      </c>
      <c r="O11184" s="1" t="inlineStr">
        <is>
          <t>Steuerberater</t>
        </is>
      </c>
      <c r="P11184" s="1" t="inlineStr">
        <is>
          <t>google_maps_detail</t>
        </is>
      </c>
      <c r="Q11184" s="1" t="inlineStr">
        <is>
          <t>2026-05-14T23:57:57.170861</t>
        </is>
      </c>
    </row>
    <row r="11185">
      <c r="A11185" s="1" t="n">
        <v>11184</v>
      </c>
      <c r="B11185" s="1" t="inlineStr">
        <is>
          <t>Steuerkanzlei Haas, Norbert A. Haas, vBP, RA u. FA f. StR</t>
        </is>
      </c>
      <c r="C11185" s="1" t="inlineStr">
        <is>
          <t>1.0</t>
        </is>
      </c>
      <c r="D11185" s="1" t="inlineStr"/>
      <c r="E11185" s="1" t="inlineStr">
        <is>
          <t>Steuerberater</t>
        </is>
      </c>
      <c r="F11185" s="1" t="inlineStr">
        <is>
          <t>Goethestraße 14, 90513 Zirndorf, Deutschland</t>
        </is>
      </c>
      <c r="G11185" s="1" t="inlineStr">
        <is>
          <t>90513</t>
        </is>
      </c>
      <c r="H11185" s="1" t="inlineStr">
        <is>
          <t>Zirndorf</t>
        </is>
      </c>
      <c r="I11185" s="1" t="inlineStr">
        <is>
          <t>+49911960710</t>
        </is>
      </c>
      <c r="J11185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5" s="1" t="inlineStr">
        <is>
          <t>49.4483741</t>
        </is>
      </c>
      <c r="L11185" s="1" t="inlineStr">
        <is>
          <t>10.9478012</t>
        </is>
      </c>
      <c r="M11185" s="1" t="inlineStr">
        <is>
          <t>https://www.google.com/maps/place/Steuerkanzlei+Haas,+Norbert+A.+Haas,+vBP,+RA+u.+FA+f.+StR/@49.4483741,10.9478012,15z/data=!4m10!1m2!2m1!1sZirndorf+Steuerberater!3m6!1s0x479f545a87a0349b:0xe5e62b30584c605c!8m2!3d49.4464761!4d10.9627595!15sChZaaXJuZG9yZiBTdGV1ZXJiZXJhdGVykgEOdGF4X2NvbnN1bHRhbnTgAQA!16s%2Fg%2F1th1bqg6?entry=ttu&amp;g_ep=EgoyMDI2MDUxMi4wIKXMDSoASAFQAw%3D%3D</t>
        </is>
      </c>
      <c r="N11185" s="1" t="inlineStr">
        <is>
          <t>Zirndorf</t>
        </is>
      </c>
      <c r="O11185" s="1" t="inlineStr">
        <is>
          <t>Steuerberater</t>
        </is>
      </c>
      <c r="P11185" s="1" t="inlineStr">
        <is>
          <t>google_maps_detail</t>
        </is>
      </c>
      <c r="Q11185" s="1" t="inlineStr">
        <is>
          <t>2026-05-14T23:58:02.031865</t>
        </is>
      </c>
    </row>
    <row r="11186">
      <c r="A11186" s="1" t="n">
        <v>11185</v>
      </c>
      <c r="B11186" s="1" t="inlineStr">
        <is>
          <t>Dipl.-Kfm. Jörg Christiansen Steuerberater</t>
        </is>
      </c>
      <c r="C11186" s="1" t="inlineStr">
        <is>
          <t>3.7</t>
        </is>
      </c>
      <c r="D11186" s="1" t="inlineStr"/>
      <c r="E11186" s="1" t="inlineStr">
        <is>
          <t>Steuerberater</t>
        </is>
      </c>
      <c r="F11186" s="1" t="inlineStr">
        <is>
          <t>Jahnstraße 5A, 90513 Zirndorf, Deutschland</t>
        </is>
      </c>
      <c r="G11186" s="1" t="inlineStr">
        <is>
          <t>90513</t>
        </is>
      </c>
      <c r="H11186" s="1" t="inlineStr">
        <is>
          <t>Zirndorf</t>
        </is>
      </c>
      <c r="I11186" s="1" t="inlineStr">
        <is>
          <t>+499119602626</t>
        </is>
      </c>
      <c r="J11186" s="1" t="inlineStr">
        <is>
          <t>/aclk?sa=L&amp;ai=DChsSEwjn29_h_bmUAxUK1hYFHVicBtoYACICCAEQABoCdGw&amp;co=1&amp;ase=2&amp;gclid=EAIaIQobChMI59vf4f25lAMVCtYWBR1YnAbaEBAYASAAEgJP1fD_BwE&amp;cid=CAASugHkaOtm0zaxpoH3r6L7XViV3hKyEe9XEz-O019bdjXWeoXHI7AetCP29t7cQqLK6NbExHQpcD3VsHfojePhFah6j12HJ2EJSKpdPudvEXd2SS6TCaKk4BG9maH5x_CnvGky6gEedRD3j4BjkemTN0Ots3W8NCLynYjUc5VpgGyeyHwABIIkNMn16s17xz8xEd-NOvwrkIhfGt10T_1ZeOo1ETozalbpVzVuwUA5DBFIHgn5YqM5sRn07Tg&amp;cce=2&amp;category=acrcp_v1_32&amp;sig=AOD64_0wdW67pKUbY-mDov56tYPH8aqwaw&amp;adurl&amp;q&amp;ctype=99&amp;nis=6</t>
        </is>
      </c>
      <c r="K11186" s="1" t="inlineStr">
        <is>
          <t>49.4483741</t>
        </is>
      </c>
      <c r="L11186" s="1" t="inlineStr">
        <is>
          <t>10.9478012</t>
        </is>
      </c>
      <c r="M11186" s="1" t="inlineStr">
        <is>
          <t>https://www.google.com/maps/place/Dipl.-Kfm.+J%C3%B6rg+Christiansen+Steuerberater/@49.4483741,10.9478012,15z/data=!4m10!1m2!2m1!1sZirndorf+Steuerberater!3m6!1s0x410c9eff97d7bc3b:0xa52c5f6d68ea84cf!8m2!3d49.4422592!4d10.967977!15sChZaaXJuZG9yZiBTdGV1ZXJiZXJhdGVykgEOdGF4X2NvbnN1bHRhbnTgAQA!16s%2Fg%2F1tgds3rv?entry=ttu&amp;g_ep=EgoyMDI2MDUxMi4wIKXMDSoASAFQAw%3D%3D</t>
        </is>
      </c>
      <c r="N11186" s="1" t="inlineStr">
        <is>
          <t>Zirndorf</t>
        </is>
      </c>
      <c r="O11186" s="1" t="inlineStr">
        <is>
          <t>Steuerberater</t>
        </is>
      </c>
      <c r="P11186" s="1" t="inlineStr">
        <is>
          <t>google_maps_detail</t>
        </is>
      </c>
      <c r="Q11186" s="1" t="inlineStr">
        <is>
          <t>2026-05-14T23:58:06.746558</t>
        </is>
      </c>
    </row>
    <row r="11187">
      <c r="A11187" s="1" t="n">
        <v>11186</v>
      </c>
      <c r="B11187" s="1" t="inlineStr">
        <is>
          <t>Baumgärtner. Pasemann. Ruppert.</t>
        </is>
      </c>
      <c r="C11187" s="1" t="inlineStr">
        <is>
          <t>5.0</t>
        </is>
      </c>
      <c r="D11187" s="1" t="inlineStr"/>
      <c r="E11187" s="1" t="inlineStr">
        <is>
          <t>Rechtsanwalt</t>
        </is>
      </c>
      <c r="F11187" s="1" t="inlineStr">
        <is>
          <t>Im Pinderpark 3, 90513 Zirndorf, Deutschland</t>
        </is>
      </c>
      <c r="G11187" s="1" t="inlineStr">
        <is>
          <t>90513</t>
        </is>
      </c>
      <c r="H11187" s="1" t="inlineStr">
        <is>
          <t>Zirndorf</t>
        </is>
      </c>
      <c r="I11187" s="1" t="inlineStr">
        <is>
          <t>+499116001949</t>
        </is>
      </c>
      <c r="J11187" s="1" t="inlineStr">
        <is>
          <t>http://www.juranavigator.de/</t>
        </is>
      </c>
      <c r="K11187" s="1" t="inlineStr">
        <is>
          <t>49.4493715</t>
        </is>
      </c>
      <c r="L11187" s="1" t="inlineStr">
        <is>
          <t>10.947349</t>
        </is>
      </c>
      <c r="M11187" s="1" t="inlineStr">
        <is>
          <t>https://www.google.com/maps/place/Baumg%C3%A4rtner.+Pasemann.+Ruppert./@49.4493715,10.947349,13z/data=!3m1!5s0x479f54f567cbbc1b:0x41e4aa39df589bbc!4m10!1m2!2m1!1sZirndorf+Rechtsanwalt!3m6!1s0x479f545c9f62c027:0xfbdd646be2d41881!8m2!3d49.4393868!4d10.9488136!15sChVaaXJuZG9yZiBSZWNodHNhbndhbHRaFyIVemlybmRvcmYgcmVjaHRzYW53YWx0kgEGbGF3eWVymgEjQ2haRFNVaE5NRzluUzBWSlEwRm5TVVJLYlZCNllVOUJFQUXgAQD6AQQIABBK!16s%2Fg%2F1tlw81sv?entry=ttu&amp;g_ep=EgoyMDI2MDUxMy4wIKXMDSoASAFQAw%3D%3D</t>
        </is>
      </c>
      <c r="N11187" s="1" t="inlineStr">
        <is>
          <t>Zirndorf</t>
        </is>
      </c>
      <c r="O11187" s="1" t="inlineStr">
        <is>
          <t>Rechtsanwalt</t>
        </is>
      </c>
      <c r="P11187" s="1" t="inlineStr">
        <is>
          <t>google_maps_detail</t>
        </is>
      </c>
      <c r="Q11187" s="1" t="inlineStr">
        <is>
          <t>2026-05-15T00:00:43.302490</t>
        </is>
      </c>
    </row>
    <row r="11188">
      <c r="A11188" s="1" t="n">
        <v>11187</v>
      </c>
      <c r="B11188" s="1" t="inlineStr">
        <is>
          <t>Juliane Steinhofer-Raab</t>
        </is>
      </c>
      <c r="C11188" s="1" t="inlineStr">
        <is>
          <t>4.9</t>
        </is>
      </c>
      <c r="D11188" s="1" t="inlineStr"/>
      <c r="E11188" s="1" t="inlineStr">
        <is>
          <t>Rechtsanwalt</t>
        </is>
      </c>
      <c r="F11188" s="1" t="inlineStr">
        <is>
          <t>Nürnberger Str. 30, 90513 Zirndorf, Deutschland</t>
        </is>
      </c>
      <c r="G11188" s="1" t="inlineStr">
        <is>
          <t>90513</t>
        </is>
      </c>
      <c r="H11188" s="1" t="inlineStr">
        <is>
          <t>Zirndorf</t>
        </is>
      </c>
      <c r="I11188" s="1" t="inlineStr">
        <is>
          <t>+499116004710</t>
        </is>
      </c>
      <c r="J11188" s="1" t="inlineStr">
        <is>
          <t>http://www.juranavigator.de/</t>
        </is>
      </c>
      <c r="K11188" s="1" t="inlineStr">
        <is>
          <t>49.4493569</t>
        </is>
      </c>
      <c r="L11188" s="1" t="inlineStr">
        <is>
          <t>10.947349</t>
        </is>
      </c>
      <c r="M11188" s="1" t="inlineStr">
        <is>
          <t>https://www.google.com/maps/place/Juliane+Steinhofer-Raab/@49.4493569,10.947349,13z/data=!3m1!5s0x479f545cef943bb7:0x80e3d638abc0ddfb!4m10!1m2!2m1!1sZirndorf+Rechtsanwalt!3m6!1s0x479f545cefb9d2df:0x961cc974e7d971dc!8m2!3d49.4400967!4d10.9610786!15sChVaaXJuZG9yZiBSZWNodHNhbndhbHRaFyIVemlybmRvcmYgcmVjaHRzYW53YWx0kgEGbGF3eWVymgFEQ2k5RFFVbFJRVU52WkVOb2RIbGpSamx2VDI1V2FWSkhkM2xrV0doaFUxVkdURkpyVWtSTlZXZDRWRVZPVjFNell4QULgAQD6AQQIMxAU!16s%2Fg%2F1tcv0f7r?entry=ttu&amp;g_ep=EgoyMDI2MDUxMy4wIKXMDSoASAFQAw%3D%3D</t>
        </is>
      </c>
      <c r="N11188" s="1" t="inlineStr">
        <is>
          <t>Zirndorf</t>
        </is>
      </c>
      <c r="O11188" s="1" t="inlineStr">
        <is>
          <t>Rechtsanwalt</t>
        </is>
      </c>
      <c r="P11188" s="1" t="inlineStr">
        <is>
          <t>google_maps_detail</t>
        </is>
      </c>
      <c r="Q11188" s="1" t="inlineStr">
        <is>
          <t>2026-05-15T00:00:47.819278</t>
        </is>
      </c>
    </row>
    <row r="11189">
      <c r="A11189" s="1" t="n">
        <v>11188</v>
      </c>
      <c r="B11189" s="1" t="inlineStr">
        <is>
          <t>Schmitten-Böhm Jutta L. Rechtsanwaltskanzlei</t>
        </is>
      </c>
      <c r="C11189" s="1" t="inlineStr">
        <is>
          <t>4.0</t>
        </is>
      </c>
      <c r="D11189" s="1" t="inlineStr"/>
      <c r="E11189" s="1" t="inlineStr">
        <is>
          <t>Rechtsdienstleistungen</t>
        </is>
      </c>
      <c r="F11189" s="1" t="inlineStr">
        <is>
          <t>Lohengrinstraße 10, 90513 Zirndorf, Deutschland</t>
        </is>
      </c>
      <c r="G11189" s="1" t="inlineStr">
        <is>
          <t>90513</t>
        </is>
      </c>
      <c r="H11189" s="1" t="inlineStr">
        <is>
          <t>Zirndorf</t>
        </is>
      </c>
      <c r="I11189" s="1" t="inlineStr">
        <is>
          <t>+499116003735</t>
        </is>
      </c>
      <c r="J11189" s="1" t="inlineStr">
        <is>
          <t>http://www.rechtsanwaltskanzlei-schmitten.de/</t>
        </is>
      </c>
      <c r="K11189" s="1" t="inlineStr">
        <is>
          <t>49.4493715</t>
        </is>
      </c>
      <c r="L11189" s="1" t="inlineStr">
        <is>
          <t>10.947349</t>
        </is>
      </c>
      <c r="M11189" s="1" t="inlineStr">
        <is>
          <t>https://www.google.com/maps/place/Schmitten-B%C3%B6hm+Jutta+L.+Rechtsanwaltskanzlei/@49.4493715,10.947349,13z/data=!4m10!1m2!2m1!1sZirndorf+Rechtsanwalt!3m6!1s0x479f55db816fd04b:0xe1e4b830ff973a14!8m2!3d49.449076!4d10.955808!15sChVaaXJuZG9yZiBSZWNodHNhbndhbHSSAQ5sZWdhbF9zZXJ2aWNlc-ABAA!16s%2Fg%2F11h4yd2cpw?entry=ttu&amp;g_ep=EgoyMDI2MDUxMy4wIKXMDSoASAFQAw%3D%3D</t>
        </is>
      </c>
      <c r="N11189" s="1" t="inlineStr">
        <is>
          <t>Zirndorf</t>
        </is>
      </c>
      <c r="O11189" s="1" t="inlineStr">
        <is>
          <t>Rechtsanwalt</t>
        </is>
      </c>
      <c r="P11189" s="1" t="inlineStr">
        <is>
          <t>google_maps_detail</t>
        </is>
      </c>
      <c r="Q11189" s="1" t="inlineStr">
        <is>
          <t>2026-05-15T00:00:51.450824</t>
        </is>
      </c>
    </row>
    <row r="11190">
      <c r="A11190" s="1" t="n">
        <v>11189</v>
      </c>
      <c r="B11190" s="1" t="inlineStr">
        <is>
          <t>Iris Scholz</t>
        </is>
      </c>
      <c r="C11190" s="1" t="inlineStr">
        <is>
          <t>2.7</t>
        </is>
      </c>
      <c r="D11190" s="1" t="inlineStr"/>
      <c r="E11190" s="1" t="inlineStr">
        <is>
          <t>Rechtsanwalt</t>
        </is>
      </c>
      <c r="F11190" s="1" t="inlineStr">
        <is>
          <t>Karlstraße 3, 90513 Zirndorf, Deutschland</t>
        </is>
      </c>
      <c r="G11190" s="1" t="inlineStr">
        <is>
          <t>90513</t>
        </is>
      </c>
      <c r="H11190" s="1" t="inlineStr">
        <is>
          <t>Zirndorf</t>
        </is>
      </c>
      <c r="I11190" s="1" t="inlineStr">
        <is>
          <t>+4991196575590</t>
        </is>
      </c>
      <c r="J11190" s="1" t="inlineStr">
        <is>
          <t>http://www.rechtsanwaeltin-iris-scholz.de/</t>
        </is>
      </c>
      <c r="K11190" s="1" t="inlineStr">
        <is>
          <t>49.4493569</t>
        </is>
      </c>
      <c r="L11190" s="1" t="inlineStr">
        <is>
          <t>10.947349</t>
        </is>
      </c>
      <c r="M11190" s="1" t="inlineStr">
        <is>
          <t>https://www.google.com/maps/place/Iris+Scholz/@49.4493569,10.947349,13z/data=!3m1!5s0x479f545c60aa06e1:0x1b81fe37933d8635!4m10!1m2!2m1!1sZirndorf+Rechtsanwalt!3m6!1s0x410c9e56010bcb51:0xa4f2b60eaa82b769!8m2!3d49.4408773!4d10.9601956!15sChVaaXJuZG9yZiBSZWNodHNhbndhbHRaFyIVemlybmRvcmYgcmVjaHRzYW53YWx0kgEGbGF3eWVymgEkQ2hkRFNVaE5NRzluUzBWSlEwRm5TVVI0TW1WVE56SjNSUkFC4AEA-gEECAAQJg!16s%2Fg%2F1tfphtdr?entry=ttu&amp;g_ep=EgoyMDI2MDUxMy4wIKXMDSoASAFQAw%3D%3D</t>
        </is>
      </c>
      <c r="N11190" s="1" t="inlineStr">
        <is>
          <t>Zirndorf</t>
        </is>
      </c>
      <c r="O11190" s="1" t="inlineStr">
        <is>
          <t>Rechtsanwalt</t>
        </is>
      </c>
      <c r="P11190" s="1" t="inlineStr">
        <is>
          <t>google_maps_detail</t>
        </is>
      </c>
      <c r="Q11190" s="1" t="inlineStr">
        <is>
          <t>2026-05-15T00:00:54.765483</t>
        </is>
      </c>
    </row>
    <row r="11191">
      <c r="A11191" s="1" t="n">
        <v>11190</v>
      </c>
      <c r="B11191" s="1" t="inlineStr">
        <is>
          <t>Zirndorf Rechtsanwalt</t>
        </is>
      </c>
      <c r="C11191" s="1" t="inlineStr"/>
      <c r="D11191" s="1" t="inlineStr"/>
      <c r="E11191" s="1" t="inlineStr">
        <is>
          <t>Apartmenthaus</t>
        </is>
      </c>
      <c r="F11191" s="1" t="inlineStr">
        <is>
          <t>Nibelungenstraße, 90513 Zirndorf, Deutschland</t>
        </is>
      </c>
      <c r="G11191" s="1" t="inlineStr">
        <is>
          <t>90513</t>
        </is>
      </c>
      <c r="H11191" s="1" t="inlineStr">
        <is>
          <t>Zirndorf</t>
        </is>
      </c>
      <c r="I11191" s="1" t="inlineStr"/>
      <c r="J11191" s="1" t="inlineStr">
        <is>
          <t>http://www.juranavigator.de/</t>
        </is>
      </c>
      <c r="K11191" s="1" t="inlineStr">
        <is>
          <t>49.4493715</t>
        </is>
      </c>
      <c r="L11191" s="1" t="inlineStr">
        <is>
          <t>10.947349</t>
        </is>
      </c>
      <c r="M11191" s="1" t="inlineStr">
        <is>
          <t>https://www.google.com/maps/place/Zirndorf+Rechtsanwalt/@49.4493715,10.947349,13z/data=!4m10!1m2!2m1!1sZirndorf+Rechtsanwalt!3m6!1s0x479f5500677e2e9b:0xbfc7f8837a454b41!8m2!3d49.4449644!4d10.9568441!15sChVaaXJuZG9yZiBSZWNodHNhbndhbHSSARJhcGFydG1lbnRfYnVpbGRpbmfgAQA!16s%2Fg%2F11z0yczf44?entry=ttu&amp;g_ep=EgoyMDI2MDUxMy4wIKXMDSoASAFQAw%3D%3D</t>
        </is>
      </c>
      <c r="N11191" s="1" t="inlineStr">
        <is>
          <t>Zirndorf</t>
        </is>
      </c>
      <c r="O11191" s="1" t="inlineStr">
        <is>
          <t>Rechtsanwalt</t>
        </is>
      </c>
      <c r="P11191" s="1" t="inlineStr">
        <is>
          <t>google_maps_detail</t>
        </is>
      </c>
      <c r="Q11191" s="1" t="inlineStr">
        <is>
          <t>2026-05-15T00:00:58.369735</t>
        </is>
      </c>
    </row>
    <row r="11192">
      <c r="A11192" s="1" t="n">
        <v>11191</v>
      </c>
      <c r="B11192" s="1" t="inlineStr">
        <is>
          <t>Rechtsanwältin Turnwald-Wacker Manuela</t>
        </is>
      </c>
      <c r="C11192" s="1" t="inlineStr">
        <is>
          <t>5.0</t>
        </is>
      </c>
      <c r="D11192" s="1" t="inlineStr"/>
      <c r="E11192" s="1" t="inlineStr">
        <is>
          <t>Rechtsanwalt</t>
        </is>
      </c>
      <c r="F11192" s="1" t="inlineStr">
        <is>
          <t>Hans-Sachs-Straße 11, 90513 Zirndorf, Deutschland</t>
        </is>
      </c>
      <c r="G11192" s="1" t="inlineStr">
        <is>
          <t>90513</t>
        </is>
      </c>
      <c r="H11192" s="1" t="inlineStr">
        <is>
          <t>Zirndorf</t>
        </is>
      </c>
      <c r="I11192" s="1" t="inlineStr">
        <is>
          <t>+4991132244442</t>
        </is>
      </c>
      <c r="J11192" s="1" t="inlineStr">
        <is>
          <t>http://www.juranavigator.de/</t>
        </is>
      </c>
      <c r="K11192" s="1" t="inlineStr">
        <is>
          <t>49.4493569</t>
        </is>
      </c>
      <c r="L11192" s="1" t="inlineStr">
        <is>
          <t>10.947349</t>
        </is>
      </c>
      <c r="M11192" s="1" t="inlineStr">
        <is>
          <t>https://www.google.com/maps/place/Rechtsanw%C3%A4ltin+Turnwald-Wacker+Manuela/@49.4493569,10.947349,13z/data=!3m1!5s0x479f54503f1695bf:0x903a1592801af060!4m10!1m2!2m1!1sZirndorf+Rechtsanwalt!3m6!1s0x479f54503f52cbd3:0x6eb85dc946bdcdac!8m2!3d49.448325!4d10.965084!15sChVaaXJuZG9yZiBSZWNodHNhbndhbHSSAQZsYXd5ZXLgAQA!16s%2Fg%2F1tnqf_21?entry=ttu&amp;g_ep=EgoyMDI2MDUxMy4wIKXMDSoASAFQAw%3D%3D</t>
        </is>
      </c>
      <c r="N11192" s="1" t="inlineStr">
        <is>
          <t>Zirndorf</t>
        </is>
      </c>
      <c r="O11192" s="1" t="inlineStr">
        <is>
          <t>Rechtsanwalt</t>
        </is>
      </c>
      <c r="P11192" s="1" t="inlineStr">
        <is>
          <t>google_maps_detail</t>
        </is>
      </c>
      <c r="Q11192" s="1" t="inlineStr">
        <is>
          <t>2026-05-15T00:01:02.737588</t>
        </is>
      </c>
    </row>
    <row r="11193">
      <c r="A11193" s="1" t="n">
        <v>11192</v>
      </c>
      <c r="B11193" s="1" t="inlineStr">
        <is>
          <t>Reinhold W. Muth Rechtsanwalt</t>
        </is>
      </c>
      <c r="C11193" s="1" t="inlineStr">
        <is>
          <t>5.0</t>
        </is>
      </c>
      <c r="D11193" s="1" t="inlineStr"/>
      <c r="E11193" s="1" t="inlineStr">
        <is>
          <t>Rechtsdienstleistungen</t>
        </is>
      </c>
      <c r="F11193" s="1" t="inlineStr">
        <is>
          <t>Rankenstraße 33, 90513 Zirndorf, Deutschland</t>
        </is>
      </c>
      <c r="G11193" s="1" t="inlineStr">
        <is>
          <t>90513</t>
        </is>
      </c>
      <c r="H11193" s="1" t="inlineStr">
        <is>
          <t>Zirndorf</t>
        </is>
      </c>
      <c r="I11193" s="1" t="inlineStr">
        <is>
          <t>+49911748686</t>
        </is>
      </c>
      <c r="J11193" s="1" t="inlineStr">
        <is>
          <t>https://www.kanzlei-muth.de/</t>
        </is>
      </c>
      <c r="K11193" s="1" t="inlineStr">
        <is>
          <t>49.427325</t>
        </is>
      </c>
      <c r="L11193" s="1" t="inlineStr">
        <is>
          <t>10.8268513</t>
        </is>
      </c>
      <c r="M11193" s="1" t="inlineStr">
        <is>
          <t>https://www.google.com/maps/place/Reinhold+W.+Muth+Rechtsanwalt/@49.427325,10.8268513,13z/data=!4m10!1m2!2m1!1sZirndorf+Rechtsanwalt!3m6!1s0x479f55e0fa2bcb41:0x5269c49a4f6b5337!8m2!3d49.427325!4d10.903069!15sChVaaXJuZG9yZiBSZWNodHNhbndhbHRaFyIVemlybmRvcmYgcmVjaHRzYW53YWx0kgEObGVnYWxfc2VydmljZXOaASNDaFpEU1VoTk1HOW5TMFZKUTBGblNVUmFPVXRJUWt4M0VBReABAPoBBAgxEDg!16s%2Fg%2F11kqy3ybjd?entry=ttu&amp;g_ep=EgoyMDI2MDUxMy4wIKXMDSoASAFQAw%3D%3D</t>
        </is>
      </c>
      <c r="N11193" s="1" t="inlineStr">
        <is>
          <t>Zirndorf</t>
        </is>
      </c>
      <c r="O11193" s="1" t="inlineStr">
        <is>
          <t>Rechtsanwalt</t>
        </is>
      </c>
      <c r="P11193" s="1" t="inlineStr">
        <is>
          <t>google_maps_detail</t>
        </is>
      </c>
      <c r="Q11193" s="1" t="inlineStr">
        <is>
          <t>2026-05-15T00:01:06.537597</t>
        </is>
      </c>
    </row>
    <row r="11194">
      <c r="A11194" s="1" t="n">
        <v>11193</v>
      </c>
      <c r="B11194" s="1" t="inlineStr">
        <is>
          <t>Gerald Fisch</t>
        </is>
      </c>
      <c r="C11194" s="1" t="inlineStr">
        <is>
          <t>3.0</t>
        </is>
      </c>
      <c r="D11194" s="1" t="inlineStr"/>
      <c r="E11194" s="1" t="inlineStr">
        <is>
          <t>Rechtsanwalt</t>
        </is>
      </c>
      <c r="F11194" s="1" t="inlineStr">
        <is>
          <t>Heimgartenstraße 13, 90513 Zirndorf, Deutschland</t>
        </is>
      </c>
      <c r="G11194" s="1" t="inlineStr">
        <is>
          <t>90513</t>
        </is>
      </c>
      <c r="H11194" s="1" t="inlineStr">
        <is>
          <t>Zirndorf</t>
        </is>
      </c>
      <c r="I11194" s="1" t="inlineStr">
        <is>
          <t>+49911603505</t>
        </is>
      </c>
      <c r="J11194" s="1" t="inlineStr">
        <is>
          <t>http://www.juranavigator.de/</t>
        </is>
      </c>
      <c r="K11194" s="1" t="inlineStr">
        <is>
          <t>49.4493569</t>
        </is>
      </c>
      <c r="L11194" s="1" t="inlineStr">
        <is>
          <t>10.947349</t>
        </is>
      </c>
      <c r="M11194" s="1" t="inlineStr">
        <is>
          <t>https://www.google.com/maps/place/Gerald+Fisch/@49.4493569,10.947349,13z/data=!4m10!1m2!2m1!1sZirndorf+Rechtsanwalt!3m6!1s0x479f5444e8d16d9f:0x288e90afa02c95bc!8m2!3d49.443195!4d10.9667445!15sChVaaXJuZG9yZiBSZWNodHNhbndhbHSSAQZsYXd5ZXLgAQA!16s%2Fg%2F1v3hyzxm?entry=ttu&amp;g_ep=EgoyMDI2MDUxMy4wIKXMDSoASAFQAw%3D%3D</t>
        </is>
      </c>
      <c r="N11194" s="1" t="inlineStr">
        <is>
          <t>Zirndorf</t>
        </is>
      </c>
      <c r="O11194" s="1" t="inlineStr">
        <is>
          <t>Rechtsanwalt</t>
        </is>
      </c>
      <c r="P11194" s="1" t="inlineStr">
        <is>
          <t>google_maps_detail</t>
        </is>
      </c>
      <c r="Q11194" s="1" t="inlineStr">
        <is>
          <t>2026-05-15T00:01:10.730337</t>
        </is>
      </c>
    </row>
    <row r="11195">
      <c r="A11195" s="1" t="n">
        <v>11194</v>
      </c>
      <c r="B11195" s="1" t="inlineStr">
        <is>
          <t>Anwaltskanzlei Akgün</t>
        </is>
      </c>
      <c r="C11195" s="1" t="inlineStr">
        <is>
          <t>5.0</t>
        </is>
      </c>
      <c r="D11195" s="1" t="inlineStr"/>
      <c r="E11195" s="1" t="inlineStr">
        <is>
          <t>Rechtsanwalt</t>
        </is>
      </c>
      <c r="F11195" s="1" t="inlineStr"/>
      <c r="G11195" s="1" t="inlineStr"/>
      <c r="H11195" s="1" t="inlineStr"/>
      <c r="I11195" s="1" t="inlineStr">
        <is>
          <t>+4991178079785</t>
        </is>
      </c>
      <c r="J11195" s="1" t="inlineStr">
        <is>
          <t>https://www.anwaltskanzlei-akguen.de/</t>
        </is>
      </c>
      <c r="K11195" s="1" t="inlineStr">
        <is>
          <t>51.175807</t>
        </is>
      </c>
      <c r="L11195" s="1" t="inlineStr">
        <is>
          <t>10.3779017</t>
        </is>
      </c>
      <c r="M11195" s="1" t="inlineStr">
        <is>
          <t>https://www.google.com/maps/place/Anwaltskanzlei+Akg%C3%BCn/@51.175807,10.3779017,13z/data=!4m10!1m2!2m1!1sZirndorf+Rechtsanwalt!3m6!1s0x64b68f3a297f402f:0xe173d6e7fe39df9a!8m2!3d51.175807!4d10.4541194!15sChVaaXJuZG9yZiBSZWNodHNhbndhbHRaFyIVemlybmRvcmYgcmVjaHRzYW53YWx0kgEGbGF3eWVymgFEQ2k5RFFVbFJRVU52WkVOb2RIbGpSamx2VDI1a1QxVkVValJrTUhCNFRWaFpOR0Z0U1RSWFIxcFFZVEpLVUU1SFl4QULgAQD6AQUIjgIQQw!16s%2Fg%2F11mlv3949z?entry=ttu&amp;g_ep=EgoyMDI2MDUxMy4wIKXMDSoASAFQAw%3D%3D</t>
        </is>
      </c>
      <c r="N11195" s="1" t="inlineStr">
        <is>
          <t>Zirndorf</t>
        </is>
      </c>
      <c r="O11195" s="1" t="inlineStr">
        <is>
          <t>Rechtsanwalt</t>
        </is>
      </c>
      <c r="P11195" s="1" t="inlineStr">
        <is>
          <t>google_maps_detail</t>
        </is>
      </c>
      <c r="Q11195" s="1" t="inlineStr">
        <is>
          <t>2026-05-15T00:01:14.942653</t>
        </is>
      </c>
    </row>
    <row r="11196">
      <c r="A11196" s="1" t="n">
        <v>11195</v>
      </c>
      <c r="B11196" s="1" t="inlineStr">
        <is>
          <t>GROHMANN, SCHMIDT &amp; PARTNER RECHTSANWÄLTE mbB</t>
        </is>
      </c>
      <c r="C11196" s="1" t="inlineStr">
        <is>
          <t>4.8</t>
        </is>
      </c>
      <c r="D11196" s="1" t="inlineStr"/>
      <c r="E11196" s="1" t="inlineStr">
        <is>
          <t>Rechtsanwalt</t>
        </is>
      </c>
      <c r="F11196" s="1" t="inlineStr">
        <is>
          <t>Virchowstraße 20a, 90409 Nürnberg, Deutschland</t>
        </is>
      </c>
      <c r="G11196" s="1" t="inlineStr">
        <is>
          <t>90409</t>
        </is>
      </c>
      <c r="H11196" s="1" t="inlineStr">
        <is>
          <t>Nürnberg</t>
        </is>
      </c>
      <c r="I11196" s="1" t="inlineStr">
        <is>
          <t>+49911951900</t>
        </is>
      </c>
      <c r="J11196" s="1" t="inlineStr">
        <is>
          <t>http://www.grohmann-schmidt.de/</t>
        </is>
      </c>
      <c r="K11196" s="1" t="inlineStr">
        <is>
          <t>49.4493569</t>
        </is>
      </c>
      <c r="L11196" s="1" t="inlineStr">
        <is>
          <t>10.947349</t>
        </is>
      </c>
      <c r="M11196" s="1" t="inlineStr">
        <is>
          <t>https://www.google.com/maps/place/GROHMANN,+SCHMIDT+%26+PARTNER+RECHTSANW%C3%84LTE+mbB/@49.4493569,10.947349,13z/data=!3m1!5s0x479f57c1d3d30f03:0x4347ed8308d3bbac!4m10!1m2!2m1!1sZirndorf+Rechtsanwalt!3m6!1s0x479f57c0dfe7b155:0xdca8a474956586bf!8m2!3d49.4678453!4d11.0957886!15sChVaaXJuZG9yZiBSZWNodHNhbndhbHRaFyIVemlybmRvcmYgcmVjaHRzYW53YWx0kgEGbGF3eWVymgFEQ2k5RFFVbFJRVU52WkVOb2RIbGpSamx2VDJ0U1dWTlVhRnBqTURWclpXMWtSRlpFVGxkak1HaGFVbXhPUjA0d1JSQULgAQD6AQQIABBF!16s%2Fg%2F1tyktch8?entry=ttu&amp;g_ep=EgoyMDI2MDUxMy4wIKXMDSoASAFQAw%3D%3D</t>
        </is>
      </c>
      <c r="N11196" s="1" t="inlineStr">
        <is>
          <t>Zirndorf</t>
        </is>
      </c>
      <c r="O11196" s="1" t="inlineStr">
        <is>
          <t>Rechtsanwalt</t>
        </is>
      </c>
      <c r="P11196" s="1" t="inlineStr">
        <is>
          <t>google_maps_detail</t>
        </is>
      </c>
      <c r="Q11196" s="1" t="inlineStr">
        <is>
          <t>2026-05-15T00:01:22.316918</t>
        </is>
      </c>
    </row>
    <row r="11197">
      <c r="A11197" s="1" t="n">
        <v>11196</v>
      </c>
      <c r="B11197" s="1" t="inlineStr">
        <is>
          <t>Peter Hüfner - Immobilienmakler Fürth</t>
        </is>
      </c>
      <c r="C11197" s="1" t="inlineStr">
        <is>
          <t>5.0</t>
        </is>
      </c>
      <c r="D11197" s="1" t="inlineStr"/>
      <c r="E11197" s="1" t="inlineStr">
        <is>
          <t>Immobilienagentur</t>
        </is>
      </c>
      <c r="F11197" s="1" t="inlineStr">
        <is>
          <t>Waagstraße 1, 90762 Fürth, Deutschland</t>
        </is>
      </c>
      <c r="G11197" s="1" t="inlineStr">
        <is>
          <t>90762</t>
        </is>
      </c>
      <c r="H11197" s="1" t="inlineStr">
        <is>
          <t>Fürth</t>
        </is>
      </c>
      <c r="I11197" s="1" t="inlineStr">
        <is>
          <t>+49911777711</t>
        </is>
      </c>
      <c r="J11197" s="1" t="inlineStr">
        <is>
          <t>http://www.huefner-immobilien.de/?y_source=1_MTU2NDc1NDYtNzE1LWxvY2F0aW9uLndlYnNpdGU%3D</t>
        </is>
      </c>
      <c r="K11197" s="1" t="inlineStr">
        <is>
          <t>51.175807</t>
        </is>
      </c>
      <c r="L11197" s="1" t="inlineStr">
        <is>
          <t>10.4541194</t>
        </is>
      </c>
      <c r="M11197" s="1" t="inlineStr">
        <is>
          <t>https://www.google.com/maps/place/Peter+H%C3%BCfner+-+Immobilienmakler+F%C3%BCrth/@51.175807,10.4541194,6z/data=!4m9!1m2!2m1!1sZirndorf+Architekt!3m5!1s0x479f55944fb1bedd:0x1bcb6d35da68dbab!8m2!3d49.478665!4d10.987773!16s%2Fg%2F1tczjglg?entry=ttu&amp;g_ep=EgoyMDI2MDUxMy4wIKXMDSoASAFQAw%3D%3D</t>
        </is>
      </c>
      <c r="N11197" s="1" t="inlineStr">
        <is>
          <t>Zirndorf</t>
        </is>
      </c>
      <c r="O11197" s="1" t="inlineStr">
        <is>
          <t>Architekt</t>
        </is>
      </c>
      <c r="P11197" s="1" t="inlineStr">
        <is>
          <t>google_maps_detail</t>
        </is>
      </c>
      <c r="Q11197" s="1" t="inlineStr">
        <is>
          <t>2026-05-15T00:01:46.547407</t>
        </is>
      </c>
    </row>
    <row r="11198">
      <c r="A11198" s="1" t="n">
        <v>11197</v>
      </c>
      <c r="B11198" s="1" t="inlineStr">
        <is>
          <t>Kölblinger Architekt Stadtplaner</t>
        </is>
      </c>
      <c r="C11198" s="1" t="inlineStr">
        <is>
          <t>5.0</t>
        </is>
      </c>
      <c r="D11198" s="1" t="inlineStr"/>
      <c r="E11198" s="1" t="inlineStr">
        <is>
          <t>Architekt</t>
        </is>
      </c>
      <c r="F11198" s="1" t="inlineStr">
        <is>
          <t>Narzissenweg 11, 90522 Oberasbach, Deutschland</t>
        </is>
      </c>
      <c r="G11198" s="1" t="inlineStr">
        <is>
          <t>90522</t>
        </is>
      </c>
      <c r="H11198" s="1" t="inlineStr">
        <is>
          <t>Oberasbach</t>
        </is>
      </c>
      <c r="I11198" s="1" t="inlineStr">
        <is>
          <t>+4991127436593</t>
        </is>
      </c>
      <c r="J11198" s="1" t="inlineStr">
        <is>
          <t>http://www.koelblinger.jimdo.com/</t>
        </is>
      </c>
      <c r="K11198" s="1" t="inlineStr">
        <is>
          <t>50.4612005</t>
        </is>
      </c>
      <c r="L11198" s="1" t="inlineStr">
        <is>
          <t>10.4530168</t>
        </is>
      </c>
      <c r="M11198" s="1" t="inlineStr">
        <is>
          <t>https://www.google.com/maps/place/K%C3%B6lblinger+Architekt+Stadtplaner/@50.4612005,10.4530168,6z/data=!4m10!1m2!2m1!1sZirndorf+Architekt!3m6!1s0x479f5405e9fe5599:0x7f6d3f6bb5183ee2!8m2!3d49.4201018!4d10.9843603!15sChJaaXJuZG9yZiBBcmNoaXRla3RaFCISemlybmRvcmYgYXJjaGl0ZWt0kgEJYXJjaGl0ZWN0mgEjQ2haRFNVaE5NRzluUzBWSlEwRm5TVVJ5ZDI5VVdHWjNFQUXgAQD6AQQIABAr!16s%2Fg%2F1q2w2459y?entry=ttu&amp;g_ep=EgoyMDI2MDUxMy4wIKXMDSoASAFQAw%3D%3D</t>
        </is>
      </c>
      <c r="N11198" s="1" t="inlineStr">
        <is>
          <t>Zirndorf</t>
        </is>
      </c>
      <c r="O11198" s="1" t="inlineStr">
        <is>
          <t>Architekt</t>
        </is>
      </c>
      <c r="P11198" s="1" t="inlineStr">
        <is>
          <t>google_maps_detail</t>
        </is>
      </c>
      <c r="Q11198" s="1" t="inlineStr">
        <is>
          <t>2026-05-15T00:01:59.689934</t>
        </is>
      </c>
    </row>
    <row r="11199">
      <c r="A11199" s="1" t="n">
        <v>11198</v>
      </c>
      <c r="B11199" s="1" t="inlineStr">
        <is>
          <t>BAUTEC GmbH</t>
        </is>
      </c>
      <c r="C11199" s="1" t="inlineStr">
        <is>
          <t>5.0</t>
        </is>
      </c>
      <c r="D11199" s="1" t="inlineStr"/>
      <c r="E11199" s="1" t="inlineStr">
        <is>
          <t>Architekturbüro</t>
        </is>
      </c>
      <c r="F11199" s="1" t="inlineStr">
        <is>
          <t>Traubenstraße 7, 90513 Zirndorf, Deutschland</t>
        </is>
      </c>
      <c r="G11199" s="1" t="inlineStr">
        <is>
          <t>90513</t>
        </is>
      </c>
      <c r="H11199" s="1" t="inlineStr">
        <is>
          <t>Zirndorf</t>
        </is>
      </c>
      <c r="I11199" s="1" t="inlineStr">
        <is>
          <t>+499127951080</t>
        </is>
      </c>
      <c r="J11199" s="1" t="inlineStr">
        <is>
          <t>http://www.tecbau.de/</t>
        </is>
      </c>
      <c r="K11199" s="1" t="inlineStr">
        <is>
          <t>50.6998199</t>
        </is>
      </c>
      <c r="L11199" s="1" t="inlineStr">
        <is>
          <t>10.453386</t>
        </is>
      </c>
      <c r="M11199" s="1" t="inlineStr">
        <is>
          <t>https://www.google.com/maps/place/BAUTEC+GmbH/@50.6998199,10.453386,6z/data=!4m10!1m2!2m1!1sZirndorf+Architekt!3m6!1s0x479f54a91d6c9401:0xedb7c30556f4018!8m2!3d49.4253606!4d10.9001079!15sChJaaXJuZG9yZiBBcmNoaXRla3SSARFhcmNoaXRlY3R1cmVfZmlybeABAA!16s%2Fg%2F11b6dpgflh?entry=ttu&amp;g_ep=EgoyMDI2MDUxMy4wIKXMDSoASAFQAw%3D%3D</t>
        </is>
      </c>
      <c r="N11199" s="1" t="inlineStr">
        <is>
          <t>Zirndorf</t>
        </is>
      </c>
      <c r="O11199" s="1" t="inlineStr">
        <is>
          <t>Architekt</t>
        </is>
      </c>
      <c r="P11199" s="1" t="inlineStr">
        <is>
          <t>google_maps_detail</t>
        </is>
      </c>
      <c r="Q11199" s="1" t="inlineStr">
        <is>
          <t>2026-05-15T00:02:03.609918</t>
        </is>
      </c>
    </row>
    <row r="11200">
      <c r="A11200" s="1" t="n">
        <v>11199</v>
      </c>
      <c r="B11200" s="1" t="inlineStr">
        <is>
          <t>M.A. - Ing. Architektin Alina Zeller</t>
        </is>
      </c>
      <c r="C11200" s="1" t="inlineStr"/>
      <c r="D11200" s="1" t="inlineStr"/>
      <c r="E11200" s="1" t="inlineStr">
        <is>
          <t>Architekturbüro</t>
        </is>
      </c>
      <c r="F11200" s="1" t="inlineStr">
        <is>
          <t>Kommerzienrat-Zimmermann-Straße 34, 90513 Zirndorf, Deutschland</t>
        </is>
      </c>
      <c r="G11200" s="1" t="inlineStr">
        <is>
          <t>90513</t>
        </is>
      </c>
      <c r="H11200" s="1" t="inlineStr">
        <is>
          <t>Zirndorf</t>
        </is>
      </c>
      <c r="I11200" s="1" t="inlineStr">
        <is>
          <t>+4991113028846</t>
        </is>
      </c>
      <c r="J11200" s="1" t="inlineStr">
        <is>
          <t>http://zeller-architektur.de/</t>
        </is>
      </c>
      <c r="K11200" s="1" t="inlineStr">
        <is>
          <t>50.6998199</t>
        </is>
      </c>
      <c r="L11200" s="1" t="inlineStr">
        <is>
          <t>10.453386</t>
        </is>
      </c>
      <c r="M11200" s="1" t="inlineStr">
        <is>
          <t>https://www.google.com/maps/place/M.A.+-+Ing.+Architektin+Alina+Zeller/@50.6998199,10.453386,6z/data=!4m10!1m2!2m1!1sZirndorf+Architekt!3m6!1s0x479f54f902ac1865:0x348eede3bdcdc677!8m2!3d49.4512749!4d10.9509113!15sChJaaXJuZG9yZiBBcmNoaXRla3SSARFhcmNoaXRlY3R1cmVfZmlybeABAA!16s%2Fg%2F11y5ftvdhq?entry=ttu&amp;g_ep=EgoyMDI2MDUxMy4wIKXMDSoASAFQAw%3D%3D</t>
        </is>
      </c>
      <c r="N11200" s="1" t="inlineStr">
        <is>
          <t>Zirndorf</t>
        </is>
      </c>
      <c r="O11200" s="1" t="inlineStr">
        <is>
          <t>Architekt</t>
        </is>
      </c>
      <c r="P11200" s="1" t="inlineStr">
        <is>
          <t>google_maps_detail</t>
        </is>
      </c>
      <c r="Q11200" s="1" t="inlineStr">
        <is>
          <t>2026-05-15T00:02:07.920397</t>
        </is>
      </c>
    </row>
    <row r="11201">
      <c r="A11201" s="1" t="n">
        <v>11200</v>
      </c>
      <c r="B11201" s="1" t="inlineStr">
        <is>
          <t>Karnik Architekten</t>
        </is>
      </c>
      <c r="C11201" s="1" t="inlineStr">
        <is>
          <t>5.0</t>
        </is>
      </c>
      <c r="D11201" s="1" t="inlineStr"/>
      <c r="E11201" s="1" t="inlineStr">
        <is>
          <t>Architekt</t>
        </is>
      </c>
      <c r="F11201" s="1" t="inlineStr">
        <is>
          <t>Luitpoldstraße 8, 90547 Stein, Deutschland</t>
        </is>
      </c>
      <c r="G11201" s="1" t="inlineStr">
        <is>
          <t>90547</t>
        </is>
      </c>
      <c r="H11201" s="1" t="inlineStr">
        <is>
          <t>Stein</t>
        </is>
      </c>
      <c r="I11201" s="1" t="inlineStr">
        <is>
          <t>+49911680560</t>
        </is>
      </c>
      <c r="J11201" s="1" t="inlineStr">
        <is>
          <t>http://www.karnik-architekten.de/</t>
        </is>
      </c>
      <c r="K11201" s="1" t="inlineStr">
        <is>
          <t>50.6998199</t>
        </is>
      </c>
      <c r="L11201" s="1" t="inlineStr">
        <is>
          <t>10.453386</t>
        </is>
      </c>
      <c r="M11201" s="1" t="inlineStr">
        <is>
          <t>https://www.google.com/maps/place/Karnik+Architekten/@50.6998199,10.453386,6z/data=!4m10!1m2!2m1!1sZirndorf+Architekt!3m6!1s0x410c9e772b011de7:0x9df05778e417a7d0!8m2!3d49.4136657!4d11.0165619!15sChJaaXJuZG9yZiBBcmNoaXRla3RaFCISemlybmRvcmYgYXJjaGl0ZWt0kgEJYXJjaGl0ZWN0mgEkQ2hkRFNVaE5NRzluUzBWSlEwRm5TVVJmWjNKSFQzQlJSUkFC4AEA-gEECCIQFA!16s%2Fg%2F1tvykrz3?entry=ttu&amp;g_ep=EgoyMDI2MDUxMy4wIKXMDSoASAFQAw%3D%3D</t>
        </is>
      </c>
      <c r="N11201" s="1" t="inlineStr">
        <is>
          <t>Zirndorf</t>
        </is>
      </c>
      <c r="O11201" s="1" t="inlineStr">
        <is>
          <t>Architekt</t>
        </is>
      </c>
      <c r="P11201" s="1" t="inlineStr">
        <is>
          <t>google_maps_detail</t>
        </is>
      </c>
      <c r="Q11201" s="1" t="inlineStr">
        <is>
          <t>2026-05-15T00:02:11.816065</t>
        </is>
      </c>
    </row>
    <row r="11202">
      <c r="A11202" s="1" t="n">
        <v>11201</v>
      </c>
      <c r="B11202" s="1" t="inlineStr">
        <is>
          <t>Dein Baugutachter</t>
        </is>
      </c>
      <c r="C11202" s="1" t="inlineStr"/>
      <c r="D11202" s="1" t="inlineStr"/>
      <c r="E11202" s="1" t="inlineStr">
        <is>
          <t>Bauunternehmen</t>
        </is>
      </c>
      <c r="F11202" s="1" t="inlineStr">
        <is>
          <t>Florian-Geyer-Straße 42 B, 90513 Zirndorf, Deutschland</t>
        </is>
      </c>
      <c r="G11202" s="1" t="inlineStr">
        <is>
          <t>90513</t>
        </is>
      </c>
      <c r="H11202" s="1" t="inlineStr">
        <is>
          <t>Zirndorf</t>
        </is>
      </c>
      <c r="I11202" s="1" t="inlineStr">
        <is>
          <t>+4991128500814</t>
        </is>
      </c>
      <c r="J11202" s="1" t="inlineStr">
        <is>
          <t>http://dein-baugutachter.de/</t>
        </is>
      </c>
      <c r="K11202" s="1" t="inlineStr">
        <is>
          <t>50.6998199</t>
        </is>
      </c>
      <c r="L11202" s="1" t="inlineStr">
        <is>
          <t>10.453386</t>
        </is>
      </c>
      <c r="M11202" s="1" t="inlineStr">
        <is>
          <t>https://www.google.com/maps/place/Dein+Baugutachter/@50.6998199,10.453386,6z/data=!4m10!1m2!2m1!1sZirndorf+Architekt!3m6!1s0x479f54494e7ad15b:0xd2e35558cc777f06!8m2!3d49.4501748!4d10.9746883!15sChJaaXJuZG9yZiBBcmNoaXRla3SSARRjb25zdHJ1Y3Rpb25fY29tcGFueeABAA!16s%2Fg%2F11vy2c0mfq?entry=ttu&amp;g_ep=EgoyMDI2MDUxMy4wIKXMDSoASAFQAw%3D%3D</t>
        </is>
      </c>
      <c r="N11202" s="1" t="inlineStr">
        <is>
          <t>Zirndorf</t>
        </is>
      </c>
      <c r="O11202" s="1" t="inlineStr">
        <is>
          <t>Architekt</t>
        </is>
      </c>
      <c r="P11202" s="1" t="inlineStr">
        <is>
          <t>google_maps_detail</t>
        </is>
      </c>
      <c r="Q11202" s="1" t="inlineStr">
        <is>
          <t>2026-05-15T00:02:23.863103</t>
        </is>
      </c>
    </row>
    <row r="11203">
      <c r="A11203" s="1" t="n">
        <v>11202</v>
      </c>
      <c r="B11203" s="1" t="inlineStr">
        <is>
          <t>Lindenbräu Strullendorf</t>
        </is>
      </c>
      <c r="C11203" s="1" t="inlineStr">
        <is>
          <t>4.6</t>
        </is>
      </c>
      <c r="D11203" s="1" t="inlineStr"/>
      <c r="E11203" s="1" t="inlineStr">
        <is>
          <t>Deutsches Restaurant</t>
        </is>
      </c>
      <c r="F11203" s="1" t="inlineStr">
        <is>
          <t>Lindenallee 17, 96129 Strullendorf, Deutschland</t>
        </is>
      </c>
      <c r="G11203" s="1" t="inlineStr">
        <is>
          <t>96129</t>
        </is>
      </c>
      <c r="H11203" s="1" t="inlineStr">
        <is>
          <t>Strullendorf</t>
        </is>
      </c>
      <c r="I11203" s="1" t="inlineStr">
        <is>
          <t>+499543226</t>
        </is>
      </c>
      <c r="J11203" s="1" t="inlineStr">
        <is>
          <t>http://www.linden-braeu.de/</t>
        </is>
      </c>
      <c r="K11203" s="1" t="inlineStr">
        <is>
          <t>49.843921</t>
        </is>
      </c>
      <c r="L11203" s="1" t="inlineStr">
        <is>
          <t>10.8938303</t>
        </is>
      </c>
      <c r="M11203" s="1" t="inlineStr">
        <is>
          <t>https://www.google.com/maps/place/Lindenbr%C3%A4u+Strullendorf/@49.843921,10.8938303,13z/data=!4m10!1m2!2m1!1sStrullendorf+IT!3m6!1s0x47a221eb1ce23925:0xf14a3b09e66cbad2!8m2!3d49.8464383!4d10.9696293!15sCg9TdHJ1bGxlbmRvcmYgSVRaESIPc3RydWxsZW5kb3JmIGl0kgERZ2VybWFuX3Jlc3RhdXJhbnSaASRDaGREU1VoTk1HOW5TMFZKUTBGblRVUnZjbU5UV0d4blJSQULgAQD6AQQIABBC!16s%2Fg%2F12hz_ky_z?entry=ttu&amp;g_ep=EgoyMDI2MDUxMi4wIKXMDSoASAFQAw%3D%3D</t>
        </is>
      </c>
      <c r="N11203" s="1" t="inlineStr">
        <is>
          <t>Strullendorf</t>
        </is>
      </c>
      <c r="O11203" s="1" t="inlineStr">
        <is>
          <t>IT</t>
        </is>
      </c>
      <c r="P11203" s="1" t="inlineStr">
        <is>
          <t>google_maps_detail</t>
        </is>
      </c>
      <c r="Q11203" s="1" t="inlineStr">
        <is>
          <t>2026-05-15T00:03:13.138578</t>
        </is>
      </c>
    </row>
    <row r="11204">
      <c r="A11204" s="1" t="n">
        <v>11203</v>
      </c>
      <c r="B11204" s="1" t="inlineStr">
        <is>
          <t>Schwanenkeller Strullendorf</t>
        </is>
      </c>
      <c r="C11204" s="1" t="inlineStr">
        <is>
          <t>4.7</t>
        </is>
      </c>
      <c r="D11204" s="1" t="inlineStr"/>
      <c r="E11204" s="1" t="inlineStr">
        <is>
          <t>Biergarten</t>
        </is>
      </c>
      <c r="F11204" s="1" t="inlineStr">
        <is>
          <t>Kellerberg 9, 96129 Strullendorf, Deutschland</t>
        </is>
      </c>
      <c r="G11204" s="1" t="inlineStr">
        <is>
          <t>96129</t>
        </is>
      </c>
      <c r="H11204" s="1" t="inlineStr">
        <is>
          <t>Strullendorf</t>
        </is>
      </c>
      <c r="I11204" s="1" t="inlineStr">
        <is>
          <t>+49954341278</t>
        </is>
      </c>
      <c r="J11204" s="1" t="inlineStr">
        <is>
          <t>https://www.facebook.com/profile.php?id=100053685173128</t>
        </is>
      </c>
      <c r="K11204" s="1" t="inlineStr">
        <is>
          <t>49.8518585</t>
        </is>
      </c>
      <c r="L11204" s="1" t="inlineStr">
        <is>
          <t>10.8994564</t>
        </is>
      </c>
      <c r="M11204" s="1" t="inlineStr">
        <is>
          <t>https://www.google.com/maps/place/Schwanenkeller+Strullendorf/@49.8518585,10.8994564,13z/data=!4m10!1m2!2m1!1sStrullendorf+IT!3m6!1s0x47a221be3c37dd05:0x6e1e19679e90d7c7!8m2!3d49.8518585!4d10.9756741!15sCg9TdHJ1bGxlbmRvcmYgSVRaESIPc3RydWxsZW5kb3JmIGl0kgELYmVlcl9nYXJkZW6aASNDaFpEU1VoTk1HOW5TMFZKUTBGblNVUlNjWEZJTTJWQkVBReABAPoBBQjqBBA3!16s%2Fg%2F1tds5q2q?entry=ttu&amp;g_ep=EgoyMDI2MDUxMi4wIKXMDSoASAFQAw%3D%3D</t>
        </is>
      </c>
      <c r="N11204" s="1" t="inlineStr">
        <is>
          <t>Strullendorf</t>
        </is>
      </c>
      <c r="O11204" s="1" t="inlineStr">
        <is>
          <t>IT</t>
        </is>
      </c>
      <c r="P11204" s="1" t="inlineStr">
        <is>
          <t>google_maps_detail</t>
        </is>
      </c>
      <c r="Q11204" s="1" t="inlineStr">
        <is>
          <t>2026-05-15T00:03:16.756156</t>
        </is>
      </c>
    </row>
    <row r="11205">
      <c r="A11205" s="1" t="n">
        <v>11204</v>
      </c>
      <c r="B11205" s="1" t="inlineStr">
        <is>
          <t>SprachHaus Bamberg</t>
        </is>
      </c>
      <c r="C11205" s="1" t="inlineStr">
        <is>
          <t>4.8</t>
        </is>
      </c>
      <c r="D11205" s="1" t="inlineStr"/>
      <c r="E11205" s="1" t="inlineStr">
        <is>
          <t>Coaching Center</t>
        </is>
      </c>
      <c r="F11205" s="1" t="inlineStr">
        <is>
          <t>Am Weinberg 23, 96129 Strullendorf, Deutschland</t>
        </is>
      </c>
      <c r="G11205" s="1" t="inlineStr">
        <is>
          <t>96129</t>
        </is>
      </c>
      <c r="H11205" s="1" t="inlineStr">
        <is>
          <t>Strullendorf</t>
        </is>
      </c>
      <c r="I11205" s="1" t="inlineStr">
        <is>
          <t>+4995434449805</t>
        </is>
      </c>
      <c r="J11205" s="1" t="inlineStr">
        <is>
          <t>http://www.sprachhaus-bamberg.de/</t>
        </is>
      </c>
      <c r="K11205" s="1" t="inlineStr">
        <is>
          <t>49.843921</t>
        </is>
      </c>
      <c r="L11205" s="1" t="inlineStr">
        <is>
          <t>10.8938303</t>
        </is>
      </c>
      <c r="M11205" s="1" t="inlineStr">
        <is>
          <t>https://www.google.com/maps/place/SprachHaus+Bamberg/@49.843921,10.8938303,13z/data=!4m10!1m2!2m1!1sStrullendorf+IT!3m6!1s0x47a221bfbd0c0033:0x1ac63847e75a775!8m2!3d49.84963!4d10.97688!15sCg9TdHJ1bGxlbmRvcmYgSVRaESIPc3RydWxsZW5kb3JmIGl0kgEPY29hY2hpbmdfY2VudGVymgFEQ2k5RFFVbFJRVU52WkVOb2RIbGpSamx2VDJ4S2NtRnRNVkZSVldSd1ZFZGFRMU15ZEdsVmJVa3lZVlpyTTFSR1JSQULgAQD6AQUIrAYQPw!16s%2Fg%2F11h9z1h5wp?entry=ttu&amp;g_ep=EgoyMDI2MDUxMi4wIKXMDSoASAFQAw%3D%3D</t>
        </is>
      </c>
      <c r="N11205" s="1" t="inlineStr">
        <is>
          <t>Strullendorf</t>
        </is>
      </c>
      <c r="O11205" s="1" t="inlineStr">
        <is>
          <t>IT</t>
        </is>
      </c>
      <c r="P11205" s="1" t="inlineStr">
        <is>
          <t>google_maps_detail</t>
        </is>
      </c>
      <c r="Q11205" s="1" t="inlineStr">
        <is>
          <t>2026-05-15T00:03:37.001975</t>
        </is>
      </c>
    </row>
    <row r="11206">
      <c r="A11206" s="1" t="n">
        <v>11205</v>
      </c>
      <c r="B11206" s="1" t="inlineStr">
        <is>
          <t>Landgasthof Büttel Geisfeld</t>
        </is>
      </c>
      <c r="C11206" s="1" t="inlineStr">
        <is>
          <t>4.3</t>
        </is>
      </c>
      <c r="D11206" s="1" t="inlineStr"/>
      <c r="E11206" s="1" t="inlineStr"/>
      <c r="F11206" s="1" t="inlineStr">
        <is>
          <t>Litzendorfer Str. 3, 96129 Strullendorf, Deutschland</t>
        </is>
      </c>
      <c r="G11206" s="1" t="inlineStr">
        <is>
          <t>96129</t>
        </is>
      </c>
      <c r="H11206" s="1" t="inlineStr">
        <is>
          <t>Strullendorf</t>
        </is>
      </c>
      <c r="I11206" s="1" t="inlineStr">
        <is>
          <t>+49950580670</t>
        </is>
      </c>
      <c r="J11206" s="1" t="inlineStr">
        <is>
          <t>http://www.gasthof-buettel.de/</t>
        </is>
      </c>
      <c r="K11206" s="1" t="inlineStr">
        <is>
          <t>49.843921</t>
        </is>
      </c>
      <c r="L11206" s="1" t="inlineStr">
        <is>
          <t>10.8938303</t>
        </is>
      </c>
      <c r="M11206" s="1" t="inlineStr">
        <is>
          <t>https://www.google.com/maps/place/Landgasthof+B%C3%BCttel+Geisfeld/@49.843921,10.8938303,13z/data=!4m13!1m2!2m1!1sStrullendorf+IT!3m9!1s0x47a2211e0c4fe77b:0xd811982b8216aa7e!5m2!4m1!1i2!8m2!3d49.881714!4d11.0128979!15sCg9TdHJ1bGxlbmRvcmYgSVRaESIPc3RydWxsZW5kb3JmIGl0kgEFaG90ZWyaAURDaTlEUVVsUlFVTnZaRU5vZEhsalJqbHZUMjV3ZDA1VlJteFZNMFo1WVROQ1dWRXhaM2hOYldoc1UxVmtjRTF0WXhBQuABAPoBBQj2AxBK!16s%2Fg%2F1tq6j26c?entry=ttu&amp;g_ep=EgoyMDI2MDUxMi4wIKXMDSoASAFQAw%3D%3D</t>
        </is>
      </c>
      <c r="N11206" s="1" t="inlineStr">
        <is>
          <t>Strullendorf</t>
        </is>
      </c>
      <c r="O11206" s="1" t="inlineStr">
        <is>
          <t>IT</t>
        </is>
      </c>
      <c r="P11206" s="1" t="inlineStr">
        <is>
          <t>google_maps_detail</t>
        </is>
      </c>
      <c r="Q11206" s="1" t="inlineStr">
        <is>
          <t>2026-05-15T00:03:45.133641</t>
        </is>
      </c>
    </row>
    <row r="11207">
      <c r="A11207" s="1" t="n">
        <v>11206</v>
      </c>
      <c r="B11207" s="1" t="inlineStr">
        <is>
          <t>Schloß Wernsdorf</t>
        </is>
      </c>
      <c r="C11207" s="1" t="inlineStr">
        <is>
          <t>4.1</t>
        </is>
      </c>
      <c r="D11207" s="1" t="inlineStr"/>
      <c r="E11207" s="1" t="inlineStr">
        <is>
          <t>Schloss</t>
        </is>
      </c>
      <c r="F11207" s="1" t="inlineStr">
        <is>
          <t>96129 Strullendorf, Deutschland</t>
        </is>
      </c>
      <c r="G11207" s="1" t="inlineStr">
        <is>
          <t>96129</t>
        </is>
      </c>
      <c r="H11207" s="1" t="inlineStr">
        <is>
          <t>Strullendorf</t>
        </is>
      </c>
      <c r="I11207" s="1" t="inlineStr">
        <is>
          <t>+4995058060606</t>
        </is>
      </c>
      <c r="J11207" s="1" t="inlineStr">
        <is>
          <t>http://www.schloss-wernsdorf.de/</t>
        </is>
      </c>
      <c r="K11207" s="1" t="inlineStr">
        <is>
          <t>49.843921</t>
        </is>
      </c>
      <c r="L11207" s="1" t="inlineStr">
        <is>
          <t>10.8938303</t>
        </is>
      </c>
      <c r="M11207" s="1" t="inlineStr">
        <is>
          <t>https://www.google.com/maps/place/Schlo%C3%9F+Wernsdorf/@49.843921,10.8938303,13z/data=!4m10!1m2!2m1!1sStrullendorf+IT!3m6!1s0x47a220539ec27a61:0xbac254915c1ba280!8m2!3d49.8595682!4d11.0096131!15sCg9TdHJ1bGxlbmRvcmYgSVRaESIPc3RydWxsZW5kb3JmIGl0kgEGY2FzdGxlmgEjQ2haRFNVaE5NRzluUzBWSlEwRm5TVU5TZERaVVlrUkJFQUXgAQD6AQQIGxAi!16s%2Fm%2F0dd9tb8?entry=ttu&amp;g_ep=EgoyMDI2MDUxMi4wIKXMDSoASAFQAw%3D%3D</t>
        </is>
      </c>
      <c r="N11207" s="1" t="inlineStr">
        <is>
          <t>Strullendorf</t>
        </is>
      </c>
      <c r="O11207" s="1" t="inlineStr">
        <is>
          <t>IT</t>
        </is>
      </c>
      <c r="P11207" s="1" t="inlineStr">
        <is>
          <t>google_maps_detail</t>
        </is>
      </c>
      <c r="Q11207" s="1" t="inlineStr">
        <is>
          <t>2026-05-15T00:03:49.504723</t>
        </is>
      </c>
    </row>
    <row r="11208">
      <c r="A11208" s="1" t="n">
        <v>11207</v>
      </c>
      <c r="B11208" s="1" t="inlineStr">
        <is>
          <t>DAA Holding GmbH</t>
        </is>
      </c>
      <c r="C11208" s="1" t="inlineStr">
        <is>
          <t>5.0</t>
        </is>
      </c>
      <c r="D11208" s="1" t="inlineStr"/>
      <c r="E11208" s="1" t="inlineStr">
        <is>
          <t>Unternehmensberater</t>
        </is>
      </c>
      <c r="F11208" s="1" t="inlineStr">
        <is>
          <t>St.-Ägidius-Platz 4, 96129 Strullendorf, Deutschland</t>
        </is>
      </c>
      <c r="G11208" s="1" t="inlineStr">
        <is>
          <t>96129</t>
        </is>
      </c>
      <c r="H11208" s="1" t="inlineStr">
        <is>
          <t>Strullendorf</t>
        </is>
      </c>
      <c r="I11208" s="1" t="inlineStr">
        <is>
          <t>+4995432169964</t>
        </is>
      </c>
      <c r="J11208" s="1" t="inlineStr">
        <is>
          <t>http://www.institut-ida.de/</t>
        </is>
      </c>
      <c r="K11208" s="1" t="inlineStr">
        <is>
          <t>51.175807</t>
        </is>
      </c>
      <c r="L11208" s="1" t="inlineStr">
        <is>
          <t>10.4541194</t>
        </is>
      </c>
      <c r="M11208" s="1" t="inlineStr">
        <is>
          <t>https://www.google.com/maps/place/DAA+Holding+GmbH/@51.175807,10.4541194,6z/data=!3m1!5s0x47a221b2f81f1d3f:0xffb751396bdd70bd!4m10!1m2!2m1!1sStrullendorf+Software!3m6!1s0x47a221579706ce03:0x7cc35cd1a317d0a3!8m2!3d49.8543197!4d11.0004244!15sChVTdHJ1bGxlbmRvcmYgU29mdHdhcmWSAR5idXNpbmVzc19tYW5hZ2VtZW50X2NvbnN1bHRhbnTgAQA!16s%2Fg%2F11pr2m7rwx?entry=ttu&amp;g_ep=EgoyMDI2MDUxMi4wIKXMDSoASAFQAw%3D%3D</t>
        </is>
      </c>
      <c r="N11208" s="1" t="inlineStr">
        <is>
          <t>Strullendorf</t>
        </is>
      </c>
      <c r="O11208" s="1" t="inlineStr">
        <is>
          <t>Software</t>
        </is>
      </c>
      <c r="P11208" s="1" t="inlineStr">
        <is>
          <t>google_maps_detail</t>
        </is>
      </c>
      <c r="Q11208" s="1" t="inlineStr">
        <is>
          <t>2026-05-15T00:04:08.285118</t>
        </is>
      </c>
    </row>
    <row r="11209">
      <c r="A11209" s="1" t="n">
        <v>11208</v>
      </c>
      <c r="B11209" s="1" t="inlineStr">
        <is>
          <t>Gravitas gGmbH</t>
        </is>
      </c>
      <c r="C11209" s="1" t="inlineStr"/>
      <c r="D11209" s="1" t="inlineStr"/>
      <c r="E11209" s="1" t="inlineStr">
        <is>
          <t>Softwareentwickler/-hersteller</t>
        </is>
      </c>
      <c r="F11209" s="1" t="inlineStr">
        <is>
          <t>St.-Ägidius-Platz 4, 96129 Strullendorf, Deutschland</t>
        </is>
      </c>
      <c r="G11209" s="1" t="inlineStr">
        <is>
          <t>96129</t>
        </is>
      </c>
      <c r="H11209" s="1" t="inlineStr">
        <is>
          <t>Strullendorf</t>
        </is>
      </c>
      <c r="I11209" s="1" t="inlineStr">
        <is>
          <t>+4995432169964</t>
        </is>
      </c>
      <c r="J11209" s="1" t="inlineStr">
        <is>
          <t>https://www.digitalisierung-bestatter.de/</t>
        </is>
      </c>
      <c r="K11209" s="1" t="inlineStr">
        <is>
          <t>50.9380273</t>
        </is>
      </c>
      <c r="L11209" s="1" t="inlineStr">
        <is>
          <t>10.4537535</t>
        </is>
      </c>
      <c r="M11209" s="1" t="inlineStr">
        <is>
          <t>https://www.google.com/maps/place/Gravitas+gGmbH/@50.9380273,10.4537535,6z/data=!3m1!5s0x47a221b2f81f1d3f:0xffb751396bdd70bd!4m10!1m2!2m1!1sStrullendorf+Software!3m6!1s0x47a2210cd1d1a373:0x9fc7aea372fd05f2!8m2!3d49.8543197!4d11.0004244!15sChVTdHJ1bGxlbmRvcmYgU29mdHdhcmVaFyIVc3RydWxsZW5kb3JmIHNvZnR3YXJlkgEQc29mdHdhcmVfY29tcGFueeABAA!16s%2Fg%2F11w_h43jl4?entry=ttu&amp;g_ep=EgoyMDI2MDUxMi4wIKXMDSoASAFQAw%3D%3D</t>
        </is>
      </c>
      <c r="N11209" s="1" t="inlineStr">
        <is>
          <t>Strullendorf</t>
        </is>
      </c>
      <c r="O11209" s="1" t="inlineStr">
        <is>
          <t>Software</t>
        </is>
      </c>
      <c r="P11209" s="1" t="inlineStr">
        <is>
          <t>google_maps_detail</t>
        </is>
      </c>
      <c r="Q11209" s="1" t="inlineStr">
        <is>
          <t>2026-05-15T00:04:12.259958</t>
        </is>
      </c>
    </row>
    <row r="11210">
      <c r="A11210" s="1" t="n">
        <v>11209</v>
      </c>
      <c r="B11210" s="1" t="inlineStr">
        <is>
          <t>Andreas Herzog EDV</t>
        </is>
      </c>
      <c r="C11210" s="1" t="inlineStr"/>
      <c r="D11210" s="1" t="inlineStr"/>
      <c r="E11210" s="1" t="inlineStr">
        <is>
          <t>IT-Berater</t>
        </is>
      </c>
      <c r="F11210" s="1" t="inlineStr">
        <is>
          <t>Lindenallee 44, 96129 Strullendorf, Deutschland</t>
        </is>
      </c>
      <c r="G11210" s="1" t="inlineStr">
        <is>
          <t>96129</t>
        </is>
      </c>
      <c r="H11210" s="1" t="inlineStr">
        <is>
          <t>Strullendorf</t>
        </is>
      </c>
      <c r="I11210" s="1" t="inlineStr">
        <is>
          <t>+49954341575</t>
        </is>
      </c>
      <c r="J11210" s="1" t="inlineStr">
        <is>
          <t>http://www.herzog-edv.de/</t>
        </is>
      </c>
      <c r="K11210" s="1" t="inlineStr">
        <is>
          <t>51.175807</t>
        </is>
      </c>
      <c r="L11210" s="1" t="inlineStr">
        <is>
          <t>10.4541194</t>
        </is>
      </c>
      <c r="M11210" s="1" t="inlineStr">
        <is>
          <t>https://www.google.com/maps/place/Andreas+Herzog+EDV/@51.175807,10.4541194,6z/data=!4m10!1m2!2m1!1sStrullendorf+Software!3m6!1s0x47a221eac2ec789b:0x67e4080ee5860418!8m2!3d49.8472161!4d10.9706523!15sChVTdHJ1bGxlbmRvcmYgU29mdHdhcmWSARNjb21wdXRlcl9jb25zdWx0YW504AEA!16s%2Fg%2F1tctwkld?entry=ttu&amp;g_ep=EgoyMDI2MDUxMi4wIKXMDSoASAFQAw%3D%3D</t>
        </is>
      </c>
      <c r="N11210" s="1" t="inlineStr">
        <is>
          <t>Strullendorf</t>
        </is>
      </c>
      <c r="O11210" s="1" t="inlineStr">
        <is>
          <t>Software</t>
        </is>
      </c>
      <c r="P11210" s="1" t="inlineStr">
        <is>
          <t>google_maps_detail</t>
        </is>
      </c>
      <c r="Q11210" s="1" t="inlineStr">
        <is>
          <t>2026-05-15T00:04:16.466392</t>
        </is>
      </c>
    </row>
    <row r="11211">
      <c r="A11211" s="1" t="n">
        <v>11210</v>
      </c>
      <c r="B11211" s="1" t="inlineStr">
        <is>
          <t>SGJ-Consulting</t>
        </is>
      </c>
      <c r="C11211" s="1" t="inlineStr">
        <is>
          <t>5.0</t>
        </is>
      </c>
      <c r="D11211" s="1" t="inlineStr"/>
      <c r="E11211" s="1" t="inlineStr">
        <is>
          <t>IT-Berater</t>
        </is>
      </c>
      <c r="F11211" s="1" t="inlineStr"/>
      <c r="G11211" s="1" t="inlineStr"/>
      <c r="H11211" s="1" t="inlineStr"/>
      <c r="I11211" s="1" t="inlineStr">
        <is>
          <t>+4915157054386</t>
        </is>
      </c>
      <c r="J11211" s="1" t="inlineStr">
        <is>
          <t>https://www.sgj-consulting.com/</t>
        </is>
      </c>
      <c r="K11211" s="1" t="inlineStr">
        <is>
          <t>51.175807</t>
        </is>
      </c>
      <c r="L11211" s="1" t="inlineStr">
        <is>
          <t>10.4541194</t>
        </is>
      </c>
      <c r="M11211" s="1" t="inlineStr">
        <is>
          <t>https://www.google.com/maps/place/SGJ-Consulting/@51.175807,10.4541194,6z/data=!4m10!1m2!2m1!1sStrullendorf+Software!3m6!1s0x492bd76576d3be47:0xc6e1acd075193ef4!8m2!3d49.8013948!4d10.9765658!15sChVTdHJ1bGxlbmRvcmYgU29mdHdhcmVaFyIVc3RydWxsZW5kb3JmIHNvZnR3YXJlkgETY29tcHV0ZXJfY29uc3VsdGFudJoBJENoZERTVWhOTUc5blMwVkpRMEZuVFVSdmRuRkVXR2xCUlJBQuABAPoBBAgAECo!16s%2Fg%2F11x7dpwx2y?entry=ttu&amp;g_ep=EgoyMDI2MDUxMi4wIKXMDSoASAFQAw%3D%3D</t>
        </is>
      </c>
      <c r="N11211" s="1" t="inlineStr">
        <is>
          <t>Strullendorf</t>
        </is>
      </c>
      <c r="O11211" s="1" t="inlineStr">
        <is>
          <t>Software</t>
        </is>
      </c>
      <c r="P11211" s="1" t="inlineStr">
        <is>
          <t>google_maps_detail</t>
        </is>
      </c>
      <c r="Q11211" s="1" t="inlineStr">
        <is>
          <t>2026-05-15T00:04:20.382186</t>
        </is>
      </c>
    </row>
    <row r="11212">
      <c r="A11212" s="1" t="n">
        <v>11211</v>
      </c>
      <c r="B11212" s="1" t="inlineStr">
        <is>
          <t>Softceed GmbH</t>
        </is>
      </c>
      <c r="C11212" s="1" t="inlineStr">
        <is>
          <t>4.0</t>
        </is>
      </c>
      <c r="D11212" s="1" t="inlineStr"/>
      <c r="E11212" s="1" t="inlineStr">
        <is>
          <t>Softwareentwickler/-hersteller</t>
        </is>
      </c>
      <c r="F11212" s="1" t="inlineStr">
        <is>
          <t>Kronacher Str. 41, 96052 Bamberg, Deutschland</t>
        </is>
      </c>
      <c r="G11212" s="1" t="inlineStr">
        <is>
          <t>96052</t>
        </is>
      </c>
      <c r="H11212" s="1" t="inlineStr">
        <is>
          <t>Bamberg</t>
        </is>
      </c>
      <c r="I11212" s="1" t="inlineStr">
        <is>
          <t>+499519649400</t>
        </is>
      </c>
      <c r="J11212" s="1" t="inlineStr">
        <is>
          <t>https://www.softceed.de/</t>
        </is>
      </c>
      <c r="K11212" s="1" t="inlineStr">
        <is>
          <t>51.175807</t>
        </is>
      </c>
      <c r="L11212" s="1" t="inlineStr">
        <is>
          <t>10.4541194</t>
        </is>
      </c>
      <c r="M11212" s="1" t="inlineStr">
        <is>
          <t>https://www.google.com/maps/place/Softceed+GmbH/@51.175807,10.4541194,6z/data=!3m1!5s0x47a22361f8ccae7b:0xa42575a9633d3198!4m10!1m2!2m1!1sStrullendorf+Software!3m6!1s0x47a22361fdc35849:0x432dd1c57dd11327!8m2!3d49.9174809!4d10.8979292!15sChVTdHJ1bGxlbmRvcmYgU29mdHdhcmWSARBzb2Z0d2FyZV9jb21wYW554AEA!16s%2Fg%2F1tdb38hf?entry=ttu&amp;g_ep=EgoyMDI2MDUxMi4wIKXMDSoASAFQAw%3D%3D</t>
        </is>
      </c>
      <c r="N11212" s="1" t="inlineStr">
        <is>
          <t>Strullendorf</t>
        </is>
      </c>
      <c r="O11212" s="1" t="inlineStr">
        <is>
          <t>Software</t>
        </is>
      </c>
      <c r="P11212" s="1" t="inlineStr">
        <is>
          <t>google_maps_detail</t>
        </is>
      </c>
      <c r="Q11212" s="1" t="inlineStr">
        <is>
          <t>2026-05-15T00:04:24.611082</t>
        </is>
      </c>
    </row>
    <row r="11213">
      <c r="A11213" s="1" t="n">
        <v>11212</v>
      </c>
      <c r="B11213" s="1" t="inlineStr">
        <is>
          <t>IDA - Institut für Innovation und Digitalisierung GmbH</t>
        </is>
      </c>
      <c r="C11213" s="1" t="inlineStr"/>
      <c r="D11213" s="1" t="inlineStr"/>
      <c r="E11213" s="1" t="inlineStr">
        <is>
          <t>Softwareentwickler/-hersteller</t>
        </is>
      </c>
      <c r="F11213" s="1" t="inlineStr">
        <is>
          <t>St.-Ägidius-Platz 4, 96129 Strullendorf, Deutschland</t>
        </is>
      </c>
      <c r="G11213" s="1" t="inlineStr">
        <is>
          <t>96129</t>
        </is>
      </c>
      <c r="H11213" s="1" t="inlineStr">
        <is>
          <t>Strullendorf</t>
        </is>
      </c>
      <c r="I11213" s="1" t="inlineStr">
        <is>
          <t>+4995432169964</t>
        </is>
      </c>
      <c r="J11213" s="1" t="inlineStr">
        <is>
          <t>https://www.institut-ida.de/</t>
        </is>
      </c>
      <c r="K11213" s="1" t="inlineStr">
        <is>
          <t>51.175807</t>
        </is>
      </c>
      <c r="L11213" s="1" t="inlineStr">
        <is>
          <t>10.4541194</t>
        </is>
      </c>
      <c r="M11213" s="1" t="inlineStr">
        <is>
          <t>https://www.google.com/maps/place/IDA+-+Institut+f%C3%BCr+Innovation+und+Digitalisierung+GmbH/@51.175807,10.4541194,6z/data=!3m1!5s0x47a221b2f81f1d3f:0xffb751396bdd70bd!4m10!1m2!2m1!1sStrullendorf+Software!3m6!1s0x47a22133e830153b:0x7445c4ac6215502e!8m2!3d49.8543197!4d11.0004244!15sChVTdHJ1bGxlbmRvcmYgU29mdHdhcmVaFyIVc3RydWxsZW5kb3JmIHNvZnR3YXJlkgEQc29mdHdhcmVfY29tcGFueeABAA!16s%2Fg%2F11w970662m?entry=ttu&amp;g_ep=EgoyMDI2MDUxMi4wIKXMDSoASAFQAw%3D%3D</t>
        </is>
      </c>
      <c r="N11213" s="1" t="inlineStr">
        <is>
          <t>Strullendorf</t>
        </is>
      </c>
      <c r="O11213" s="1" t="inlineStr">
        <is>
          <t>Software</t>
        </is>
      </c>
      <c r="P11213" s="1" t="inlineStr">
        <is>
          <t>google_maps_detail</t>
        </is>
      </c>
      <c r="Q11213" s="1" t="inlineStr">
        <is>
          <t>2026-05-15T00:04:29.033899</t>
        </is>
      </c>
    </row>
    <row r="11214">
      <c r="A11214" s="1" t="n">
        <v>11213</v>
      </c>
      <c r="B11214" s="1" t="inlineStr">
        <is>
          <t>Daniel Seidl – Webdesign, WordPress &amp; WooCommerce Services</t>
        </is>
      </c>
      <c r="C11214" s="1" t="inlineStr">
        <is>
          <t>3.0</t>
        </is>
      </c>
      <c r="D11214" s="1" t="inlineStr"/>
      <c r="E11214" s="1" t="inlineStr">
        <is>
          <t>Webdesigner</t>
        </is>
      </c>
      <c r="F11214" s="1" t="inlineStr"/>
      <c r="G11214" s="1" t="inlineStr"/>
      <c r="H11214" s="1" t="inlineStr"/>
      <c r="I11214" s="1" t="inlineStr">
        <is>
          <t>+4991989966764</t>
        </is>
      </c>
      <c r="J11214" s="1" t="inlineStr">
        <is>
          <t>https://daniel-seidl.net/</t>
        </is>
      </c>
      <c r="K11214" s="1" t="inlineStr">
        <is>
          <t>51.175807</t>
        </is>
      </c>
      <c r="L11214" s="1" t="inlineStr">
        <is>
          <t>10.4541194</t>
        </is>
      </c>
      <c r="M11214" s="1" t="inlineStr">
        <is>
          <t>https://www.google.com/maps/place/Daniel+Seidl+%E2%80%93+Webdesign,+WordPress+%26+WooCommerce+Services/@51.175807,10.4541194,6z/data=!4m10!1m2!2m1!1sStrullendorf+Software!3m6!1s0x47a18c764c0167bd:0xbccba5b8d4915a57!8m2!3d51.175807!4d10.4541194!15sChVTdHJ1bGxlbmRvcmYgU29mdHdhcmWSARB3ZWJzaXRlX2Rlc2lnbmVy4AEA!16s%2Fg%2F1hjh3kbrn?entry=ttu&amp;g_ep=EgoyMDI2MDUxMi4wIKXMDSoASAFQAw%3D%3D</t>
        </is>
      </c>
      <c r="N11214" s="1" t="inlineStr">
        <is>
          <t>Strullendorf</t>
        </is>
      </c>
      <c r="O11214" s="1" t="inlineStr">
        <is>
          <t>Software</t>
        </is>
      </c>
      <c r="P11214" s="1" t="inlineStr">
        <is>
          <t>google_maps_detail</t>
        </is>
      </c>
      <c r="Q11214" s="1" t="inlineStr">
        <is>
          <t>2026-05-15T00:04:33.887227</t>
        </is>
      </c>
    </row>
    <row r="11215">
      <c r="A11215" s="1" t="n">
        <v>11214</v>
      </c>
      <c r="B11215" s="1" t="inlineStr">
        <is>
          <t>Edeka Massak</t>
        </is>
      </c>
      <c r="C11215" s="1" t="inlineStr">
        <is>
          <t>4.3</t>
        </is>
      </c>
      <c r="D11215" s="1" t="inlineStr"/>
      <c r="E11215" s="1" t="inlineStr">
        <is>
          <t>Supermarkt</t>
        </is>
      </c>
      <c r="F11215" s="1" t="inlineStr">
        <is>
          <t>Bamberger Str. 8, 96129 Strullendorf, Deutschland</t>
        </is>
      </c>
      <c r="G11215" s="1" t="inlineStr">
        <is>
          <t>96129</t>
        </is>
      </c>
      <c r="H11215" s="1" t="inlineStr">
        <is>
          <t>Strullendorf</t>
        </is>
      </c>
      <c r="I11215" s="1" t="inlineStr">
        <is>
          <t>+4995434417700</t>
        </is>
      </c>
      <c r="J11215" s="1" t="inlineStr">
        <is>
          <t>https://www.edeka.de/eh/nordbayern-sachsen-th%C3%BCringen/edeka-massak-bamberger-stra%C3%9Fe-8/index-2.jsp</t>
        </is>
      </c>
      <c r="K11215" s="1" t="inlineStr">
        <is>
          <t>51.175807</t>
        </is>
      </c>
      <c r="L11215" s="1" t="inlineStr">
        <is>
          <t>10.4541194</t>
        </is>
      </c>
      <c r="M11215" s="1" t="inlineStr">
        <is>
          <t>https://www.google.com/maps/place/Edeka+Massak/@51.175807,10.4541194,6z/data=!4m10!1m2!2m1!1sStrullendorf+Software!3m6!1s0x47a221ec7decdf09:0x467626e0f469e7df!8m2!3d49.8471324!4d10.9659122!15sChVTdHJ1bGxlbmRvcmYgU29mdHdhcmVaFyIVc3RydWxsZW5kb3JmIHNvZnR3YXJlkgELc3VwZXJtYXJrZXSaAURDaTlEUVVsUlFVTnZaRU5vZEhsalJqbHZUMnhHZG1SR1pGZGlNMlJYV1RKd1RtUnJVbWxaTW5oT1lUQjRjVTFWUlJBQuABAPoBBQjoBhAx!16s%2Fg%2F11csl6kc63?entry=ttu&amp;g_ep=EgoyMDI2MDUxMi4wIKXMDSoASAFQAw%3D%3D</t>
        </is>
      </c>
      <c r="N11215" s="1" t="inlineStr">
        <is>
          <t>Strullendorf</t>
        </is>
      </c>
      <c r="O11215" s="1" t="inlineStr">
        <is>
          <t>Software</t>
        </is>
      </c>
      <c r="P11215" s="1" t="inlineStr">
        <is>
          <t>google_maps_detail</t>
        </is>
      </c>
      <c r="Q11215" s="1" t="inlineStr">
        <is>
          <t>2026-05-15T00:04:38.592168</t>
        </is>
      </c>
    </row>
    <row r="11216">
      <c r="A11216" s="1" t="n">
        <v>11215</v>
      </c>
      <c r="B11216" s="1" t="inlineStr">
        <is>
          <t>Willam Consulting</t>
        </is>
      </c>
      <c r="C11216" s="1" t="inlineStr">
        <is>
          <t>5.0</t>
        </is>
      </c>
      <c r="D11216" s="1" t="inlineStr"/>
      <c r="E11216" s="1" t="inlineStr">
        <is>
          <t>Online-Marketing-Unternehmen</t>
        </is>
      </c>
      <c r="F11216" s="1" t="inlineStr">
        <is>
          <t>Tocklergasse 14, 96129 Strullendorf, Deutschland</t>
        </is>
      </c>
      <c r="G11216" s="1" t="inlineStr">
        <is>
          <t>96129</t>
        </is>
      </c>
      <c r="H11216" s="1" t="inlineStr">
        <is>
          <t>Strullendorf</t>
        </is>
      </c>
      <c r="I11216" s="1" t="inlineStr">
        <is>
          <t>+4915117634890</t>
        </is>
      </c>
      <c r="J11216" s="1" t="inlineStr">
        <is>
          <t>https://willam-consulting.de/</t>
        </is>
      </c>
      <c r="K11216" s="1" t="inlineStr">
        <is>
          <t>49.8585781</t>
        </is>
      </c>
      <c r="L11216" s="1" t="inlineStr">
        <is>
          <t>10.9737399</t>
        </is>
      </c>
      <c r="M11216" s="1" t="inlineStr">
        <is>
          <t>https://www.google.com/maps/place/Willam+Consulting/@49.8585781,10.9737399,12z/data=!4m10!1m2!2m1!1sStrullendorf+Consulting!3m6!1s0x4260401787786f75:0x663c44aeb8bd16ff!8m2!3d49.8442301!4d10.9639412!15sChdTdHJ1bGxlbmRvcmYgQ29uc3VsdGluZ1oZIhdzdHJ1bGxlbmRvcmYgY29uc3VsdGluZ5IBGmludGVybmV0X21hcmtldGluZ19zZXJ2aWNlmgFEQ2k5RFFVbFJRVU52WkVOb2RIbGpSamx2VDJreFdXVkdVak5XTVU1Q1RUTndhMDB6VlhkTk1GWlRWRlpCZEZSdVl4QULgAQD6AQUIlwEQSA!16s%2Fg%2F11ydg6njk5?entry=ttu&amp;g_ep=EgoyMDI2MDUxMi4wIKXMDSoASAFQAw%3D%3D</t>
        </is>
      </c>
      <c r="N11216" s="1" t="inlineStr">
        <is>
          <t>Strullendorf</t>
        </is>
      </c>
      <c r="O11216" s="1" t="inlineStr">
        <is>
          <t>Consulting</t>
        </is>
      </c>
      <c r="P11216" s="1" t="inlineStr">
        <is>
          <t>google_maps_detail</t>
        </is>
      </c>
      <c r="Q11216" s="1" t="inlineStr">
        <is>
          <t>2026-05-15T00:05:20.709786</t>
        </is>
      </c>
    </row>
    <row r="11217">
      <c r="A11217" s="1" t="n">
        <v>11216</v>
      </c>
      <c r="B11217" s="1" t="inlineStr">
        <is>
          <t>Stefanie Klenner Kommunikationsberatung</t>
        </is>
      </c>
      <c r="C11217" s="1" t="inlineStr"/>
      <c r="D11217" s="1" t="inlineStr"/>
      <c r="E11217" s="1" t="inlineStr">
        <is>
          <t>Berater</t>
        </is>
      </c>
      <c r="F11217" s="1" t="inlineStr">
        <is>
          <t>Schulstraße 7a, 96129 Strullendorf, Deutschland</t>
        </is>
      </c>
      <c r="G11217" s="1" t="inlineStr">
        <is>
          <t>96129</t>
        </is>
      </c>
      <c r="H11217" s="1" t="inlineStr">
        <is>
          <t>Strullendorf</t>
        </is>
      </c>
      <c r="I11217" s="1" t="inlineStr">
        <is>
          <t>+499505950720</t>
        </is>
      </c>
      <c r="J11217" s="1" t="inlineStr">
        <is>
          <t>http://www.klenner-beratung.de/</t>
        </is>
      </c>
      <c r="K11217" s="1" t="inlineStr">
        <is>
          <t>49.8585781</t>
        </is>
      </c>
      <c r="L11217" s="1" t="inlineStr">
        <is>
          <t>10.9737399</t>
        </is>
      </c>
      <c r="M11217" s="1" t="inlineStr">
        <is>
          <t>https://www.google.com/maps/place/Stefanie+Klenner+Kommunikationsberatung/@49.8585781,10.9737399,12z/data=!4m10!1m2!2m1!1sStrullendorf+Consulting!3m6!1s0x47a220e1d33f232f:0x553eaa623b109d5d!8m2!3d49.8833072!4d11.0157586!15sChdTdHJ1bGxlbmRvcmYgQ29uc3VsdGluZ5IBCmNvbnN1bHRhbnTgAQA!16s%2Fg%2F11g1f8wwfy?entry=ttu&amp;g_ep=EgoyMDI2MDUxMi4wIKXMDSoASAFQAw%3D%3D</t>
        </is>
      </c>
      <c r="N11217" s="1" t="inlineStr">
        <is>
          <t>Strullendorf</t>
        </is>
      </c>
      <c r="O11217" s="1" t="inlineStr">
        <is>
          <t>Consulting</t>
        </is>
      </c>
      <c r="P11217" s="1" t="inlineStr">
        <is>
          <t>google_maps_detail</t>
        </is>
      </c>
      <c r="Q11217" s="1" t="inlineStr">
        <is>
          <t>2026-05-15T00:05:50.579327</t>
        </is>
      </c>
    </row>
    <row r="11218">
      <c r="A11218" s="1" t="n">
        <v>11217</v>
      </c>
      <c r="B11218" s="1" t="inlineStr">
        <is>
          <t>Wirtschaftsmediation Dr. Jutta Schmidt</t>
        </is>
      </c>
      <c r="C11218" s="1" t="inlineStr"/>
      <c r="D11218" s="1" t="inlineStr"/>
      <c r="E11218" s="1" t="inlineStr">
        <is>
          <t>Unternehmensberater</t>
        </is>
      </c>
      <c r="F11218" s="1" t="inlineStr">
        <is>
          <t>Martin-Luther-Straße 19b, 96129 Strullendorf, Deutschland</t>
        </is>
      </c>
      <c r="G11218" s="1" t="inlineStr">
        <is>
          <t>96129</t>
        </is>
      </c>
      <c r="H11218" s="1" t="inlineStr">
        <is>
          <t>Strullendorf</t>
        </is>
      </c>
      <c r="I11218" s="1" t="inlineStr">
        <is>
          <t>+4917640263920</t>
        </is>
      </c>
      <c r="J11218" s="1" t="inlineStr">
        <is>
          <t>https://www.wirtschaftsmediation-schmidt.de/</t>
        </is>
      </c>
      <c r="K11218" s="1" t="inlineStr">
        <is>
          <t>49.8585781</t>
        </is>
      </c>
      <c r="L11218" s="1" t="inlineStr">
        <is>
          <t>10.9737399</t>
        </is>
      </c>
      <c r="M11218" s="1" t="inlineStr">
        <is>
          <t>https://www.google.com/maps/place/Wirtschaftsmediation+Dr.+Jutta+Schmidt/@49.8585781,10.9737399,12z/data=!3m1!5s0x47a221c10cee709f:0xbab7a00ef19d9412!4m10!1m2!2m1!1sStrullendorf+Consulting!3m6!1s0x47a221baf957b98f:0x245791e2a243b397!8m2!3d49.8445033!4d10.9764854!15sChdTdHJ1bGxlbmRvcmYgQ29uc3VsdGluZ5IBHmJ1c2luZXNzX21hbmFnZW1lbnRfY29uc3VsdGFudOABAA!16s%2Fg%2F11qsz_krr0?entry=ttu&amp;g_ep=EgoyMDI2MDUxMi4wIKXMDSoASAFQAw%3D%3D</t>
        </is>
      </c>
      <c r="N11218" s="1" t="inlineStr">
        <is>
          <t>Strullendorf</t>
        </is>
      </c>
      <c r="O11218" s="1" t="inlineStr">
        <is>
          <t>Consulting</t>
        </is>
      </c>
      <c r="P11218" s="1" t="inlineStr">
        <is>
          <t>google_maps_detail</t>
        </is>
      </c>
      <c r="Q11218" s="1" t="inlineStr">
        <is>
          <t>2026-05-15T00:05:55.035327</t>
        </is>
      </c>
    </row>
    <row r="11219">
      <c r="A11219" s="1" t="n">
        <v>11218</v>
      </c>
      <c r="B11219" s="1" t="inlineStr">
        <is>
          <t>Experts Institut Beratungs GmbH | Standort Bamberg</t>
        </is>
      </c>
      <c r="C11219" s="1" t="inlineStr">
        <is>
          <t>5.0</t>
        </is>
      </c>
      <c r="D11219" s="1" t="inlineStr"/>
      <c r="E11219" s="1" t="inlineStr">
        <is>
          <t>Unternehmensberater</t>
        </is>
      </c>
      <c r="F11219" s="1" t="inlineStr">
        <is>
          <t>Untere Sandstraße 53, 96049 Bamberg, Deutschland</t>
        </is>
      </c>
      <c r="G11219" s="1" t="inlineStr">
        <is>
          <t>96049</t>
        </is>
      </c>
      <c r="H11219" s="1" t="inlineStr">
        <is>
          <t>Bamberg</t>
        </is>
      </c>
      <c r="I11219" s="1" t="inlineStr">
        <is>
          <t>+4995151939330</t>
        </is>
      </c>
      <c r="J11219" s="1" t="inlineStr">
        <is>
          <t>http://www.expertsinstitut.de/</t>
        </is>
      </c>
      <c r="K11219" s="1" t="inlineStr">
        <is>
          <t>49.8945547</t>
        </is>
      </c>
      <c r="L11219" s="1" t="inlineStr">
        <is>
          <t>10.7269268</t>
        </is>
      </c>
      <c r="M11219" s="1" t="inlineStr">
        <is>
          <t>https://www.google.com/maps/place/Experts+Institut+Beratungs+GmbH+%7C+Standort+Bamberg/@49.8945547,10.7269268,12z/data=!4m10!1m2!2m1!1sStrullendorf+Consulting!3m6!1s0x4173461ef05d46ad:0x9aceda9f048ef59b!8m2!3d49.8945547!4d10.8793621!15sChdTdHJ1bGxlbmRvcmYgQ29uc3VsdGluZ1oZIhdzdHJ1bGxlbmRvcmYgY29uc3VsdGluZ5IBHmJ1c2luZXNzX21hbmFnZW1lbnRfY29uc3VsdGFudOABAA!16s%2Fg%2F12ls202m0?entry=ttu&amp;g_ep=EgoyMDI2MDUxMi4wIKXMDSoASAFQAw%3D%3D</t>
        </is>
      </c>
      <c r="N11219" s="1" t="inlineStr">
        <is>
          <t>Strullendorf</t>
        </is>
      </c>
      <c r="O11219" s="1" t="inlineStr">
        <is>
          <t>Consulting</t>
        </is>
      </c>
      <c r="P11219" s="1" t="inlineStr">
        <is>
          <t>google_maps_detail</t>
        </is>
      </c>
      <c r="Q11219" s="1" t="inlineStr">
        <is>
          <t>2026-05-15T00:05:59.303686</t>
        </is>
      </c>
    </row>
    <row r="11220">
      <c r="A11220" s="1" t="n">
        <v>11219</v>
      </c>
      <c r="B11220" s="1" t="inlineStr">
        <is>
          <t>PRinguin GbR (Daniel Brinkmann &amp; Lennart Fries)</t>
        </is>
      </c>
      <c r="C11220" s="1" t="inlineStr">
        <is>
          <t>5.0</t>
        </is>
      </c>
      <c r="D11220" s="1" t="inlineStr"/>
      <c r="E11220" s="1" t="inlineStr">
        <is>
          <t>Werbeagentur</t>
        </is>
      </c>
      <c r="F11220" s="1" t="inlineStr">
        <is>
          <t>Kronacher Str. 41, 96052 Bamberg, Deutschland</t>
        </is>
      </c>
      <c r="G11220" s="1" t="inlineStr">
        <is>
          <t>96052</t>
        </is>
      </c>
      <c r="H11220" s="1" t="inlineStr">
        <is>
          <t>Bamberg</t>
        </is>
      </c>
      <c r="I11220" s="1" t="inlineStr">
        <is>
          <t>+4995199339750</t>
        </is>
      </c>
      <c r="J11220" s="1" t="inlineStr">
        <is>
          <t>https://pringuin.de/</t>
        </is>
      </c>
      <c r="K11220" s="1" t="inlineStr">
        <is>
          <t>50.44971</t>
        </is>
      </c>
      <c r="L11220" s="1" t="inlineStr">
        <is>
          <t>11.5135721</t>
        </is>
      </c>
      <c r="M11220" s="1" t="inlineStr">
        <is>
          <t>https://www.google.com/maps/place/PRinguin+GbR+(Daniel+Brinkmann+%26+Lennart+Fries)/@50.44971,11.5135721,6z/data=!3m1!5s0x47a22361f8ccae7b:0xa42575a9633d3198!4m9!1m2!2m1!1sStrullendorf+Marketing!3m5!1s0x47a223407a3a7e73:0xe35698a8afdfb5d7!8m2!3d49.9174648!4d10.8979843!16s%2Fg%2F11_tc3v5d?entry=ttu&amp;g_ep=EgoyMDI2MDUxMi4wIKXMDSoASAFQAw%3D%3D</t>
        </is>
      </c>
      <c r="N11220" s="1" t="inlineStr">
        <is>
          <t>Strullendorf</t>
        </is>
      </c>
      <c r="O11220" s="1" t="inlineStr">
        <is>
          <t>Marketing</t>
        </is>
      </c>
      <c r="P11220" s="1" t="inlineStr">
        <is>
          <t>google_maps_detail</t>
        </is>
      </c>
      <c r="Q11220" s="1" t="inlineStr">
        <is>
          <t>2026-05-15T00:06:15.172498</t>
        </is>
      </c>
    </row>
    <row r="11221">
      <c r="A11221" s="1" t="n">
        <v>11220</v>
      </c>
      <c r="B11221" s="1" t="inlineStr">
        <is>
          <t>Jessi Wedel Online Marketingberaterin bei SELLWERK im Raum Bamberg</t>
        </is>
      </c>
      <c r="C11221" s="1" t="inlineStr">
        <is>
          <t>5.0</t>
        </is>
      </c>
      <c r="D11221" s="1" t="inlineStr"/>
      <c r="E11221" s="1" t="inlineStr">
        <is>
          <t>Online-Marketing-Unternehmen</t>
        </is>
      </c>
      <c r="F11221" s="1" t="inlineStr">
        <is>
          <t>Bahnhofstraße 1a, 96129 Strullendorf, Deutschland</t>
        </is>
      </c>
      <c r="G11221" s="1" t="inlineStr">
        <is>
          <t>96129</t>
        </is>
      </c>
      <c r="H11221" s="1" t="inlineStr">
        <is>
          <t>Strullendorf</t>
        </is>
      </c>
      <c r="I11221" s="1" t="inlineStr">
        <is>
          <t>+4915110905265</t>
        </is>
      </c>
      <c r="J11221" s="1" t="inlineStr">
        <is>
          <t>https://sellwerk.de/standorte/nuernberg</t>
        </is>
      </c>
      <c r="K11221" s="1" t="inlineStr">
        <is>
          <t>50.2106758</t>
        </is>
      </c>
      <c r="L11221" s="1" t="inlineStr">
        <is>
          <t>11.5132012</t>
        </is>
      </c>
      <c r="M11221" s="1" t="inlineStr">
        <is>
          <t>https://www.google.com/maps/place/Jessi+Wedel+Online+Marketingberaterin+bei+SELLWERK+im+Raum+Bamberg/@50.2106758,11.5132012,6z/data=!4m10!1m2!2m1!1sStrullendorf+Marketing!3m6!1s0x47a221c85293de4b:0xa388ec189bc4e22f!8m2!3d49.8455906!4d10.9631186!15sChZTdHJ1bGxlbmRvcmYgTWFya2V0aW5nWhgiFnN0cnVsbGVuZG9yZiBtYXJrZXRpbmeSARppbnRlcm5ldF9tYXJrZXRpbmdfc2VydmljZZoBRENpOURRVWxSUVVOdlpFTm9kSGxqUmpsdlQycFdSMDVGZUVoYVZXUnVaVlp3VkZnd2R6TlNiVXBVWkVoU1VsRnRZeEFC4AEA-gEFCMIBECo!16s%2Fg%2F11x75spsd6?entry=ttu&amp;g_ep=EgoyMDI2MDUxMi4wIKXMDSoASAFQAw%3D%3D</t>
        </is>
      </c>
      <c r="N11221" s="1" t="inlineStr">
        <is>
          <t>Strullendorf</t>
        </is>
      </c>
      <c r="O11221" s="1" t="inlineStr">
        <is>
          <t>Marketing</t>
        </is>
      </c>
      <c r="P11221" s="1" t="inlineStr">
        <is>
          <t>google_maps_detail</t>
        </is>
      </c>
      <c r="Q11221" s="1" t="inlineStr">
        <is>
          <t>2026-05-15T00:06:19.451400</t>
        </is>
      </c>
    </row>
    <row r="11222">
      <c r="A11222" s="1" t="n">
        <v>11221</v>
      </c>
      <c r="B11222" s="1" t="inlineStr">
        <is>
          <t>Cruise Memories</t>
        </is>
      </c>
      <c r="C11222" s="1" t="inlineStr">
        <is>
          <t>4.9</t>
        </is>
      </c>
      <c r="D11222" s="1" t="inlineStr"/>
      <c r="E11222" s="1" t="inlineStr">
        <is>
          <t>Online-Marketing-Unternehmen</t>
        </is>
      </c>
      <c r="F11222" s="1" t="inlineStr"/>
      <c r="G11222" s="1" t="inlineStr"/>
      <c r="H11222" s="1" t="inlineStr"/>
      <c r="I11222" s="1" t="inlineStr"/>
      <c r="J11222" s="1" t="inlineStr">
        <is>
          <t>http://www.cruise-memories.de/</t>
        </is>
      </c>
      <c r="K11222" s="1" t="inlineStr">
        <is>
          <t>50.2106758</t>
        </is>
      </c>
      <c r="L11222" s="1" t="inlineStr">
        <is>
          <t>11.5132012</t>
        </is>
      </c>
      <c r="M11222" s="1" t="inlineStr">
        <is>
          <t>https://www.google.com/maps/place/Cruise+Memories/@50.2106758,11.5132012,6z/data=!4m10!1m2!2m1!1sStrullendorf+Marketing!3m6!1s0x6a6075d3de465f5f:0x51b93330108f1e45!8m2!3d50.7269179!4d11.5135722!15sChZTdHJ1bGxlbmRvcmYgTWFya2V0aW5nWhgiFnN0cnVsbGVuZG9yZiBtYXJrZXRpbmeSARppbnRlcm5ldF9tYXJrZXRpbmdfc2VydmljZZoBRENpOURRVWxSUVVOdlpFTm9kSGxqUmpsdlQyMWtjbFZzU2pCV2JXeHdXbFZXYm1WdVozbE9XRVpzVVZoYWNGZEZSUkFC4AEA-gEFCNcCECs!16s%2Fg%2F11mrcz8nxz?entry=ttu&amp;g_ep=EgoyMDI2MDUxMi4wIKXMDSoASAFQAw%3D%3D</t>
        </is>
      </c>
      <c r="N11222" s="1" t="inlineStr">
        <is>
          <t>Strullendorf</t>
        </is>
      </c>
      <c r="O11222" s="1" t="inlineStr">
        <is>
          <t>Marketing</t>
        </is>
      </c>
      <c r="P11222" s="1" t="inlineStr">
        <is>
          <t>google_maps_detail</t>
        </is>
      </c>
      <c r="Q11222" s="1" t="inlineStr">
        <is>
          <t>2026-05-15T00:06:25.689380</t>
        </is>
      </c>
    </row>
    <row r="11223">
      <c r="A11223" s="1" t="n">
        <v>11222</v>
      </c>
      <c r="B11223" s="1" t="inlineStr">
        <is>
          <t>StartUp Franken</t>
        </is>
      </c>
      <c r="C11223" s="1" t="inlineStr">
        <is>
          <t>5.0</t>
        </is>
      </c>
      <c r="D11223" s="1" t="inlineStr"/>
      <c r="E11223" s="1" t="inlineStr">
        <is>
          <t>Werbeagentur</t>
        </is>
      </c>
      <c r="F11223" s="1" t="inlineStr"/>
      <c r="G11223" s="1" t="inlineStr"/>
      <c r="H11223" s="1" t="inlineStr"/>
      <c r="I11223" s="1" t="inlineStr">
        <is>
          <t>+4915225990846</t>
        </is>
      </c>
      <c r="J11223" s="1" t="inlineStr">
        <is>
          <t>https://startup-franken.de/</t>
        </is>
      </c>
      <c r="K11223" s="1" t="inlineStr">
        <is>
          <t>50.44971</t>
        </is>
      </c>
      <c r="L11223" s="1" t="inlineStr">
        <is>
          <t>11.5135721</t>
        </is>
      </c>
      <c r="M11223" s="1" t="inlineStr">
        <is>
          <t>https://www.google.com/maps/place/StartUp+Franken/@50.44971,11.5135721,6z/data=!4m10!1m2!2m1!1sStrullendorf+Marketing!3m6!1s0x8325524379c0ee55:0xe1c46321d30a85bd!8m2!3d48.9174141!4d11.408007!15sChZTdHJ1bGxlbmRvcmYgTWFya2V0aW5nWhgiFnN0cnVsbGVuZG9yZiBtYXJrZXRpbmeSARJhZHZlcnRpc2luZ19hZ2VuY3maAURDaTlEUVVsUlFVTnZaRU5vZEhsalJqbHZUMnQ0TkZWNlFYUlZWbEpTWWtoT1YxRjZVbHBpVjA1NFRrWktiMlJzUlJBQuABAPoBBAgAED4!16s%2Fg%2F11sq4r35k5?entry=ttu&amp;g_ep=EgoyMDI2MDUxMi4wIKXMDSoASAFQAw%3D%3D</t>
        </is>
      </c>
      <c r="N11223" s="1" t="inlineStr">
        <is>
          <t>Strullendorf</t>
        </is>
      </c>
      <c r="O11223" s="1" t="inlineStr">
        <is>
          <t>Marketing</t>
        </is>
      </c>
      <c r="P11223" s="1" t="inlineStr">
        <is>
          <t>google_maps_detail</t>
        </is>
      </c>
      <c r="Q11223" s="1" t="inlineStr">
        <is>
          <t>2026-05-15T00:06:34.819747</t>
        </is>
      </c>
    </row>
    <row r="11224">
      <c r="A11224" s="1" t="n">
        <v>11223</v>
      </c>
      <c r="B11224" s="1" t="inlineStr">
        <is>
          <t>Team Stark</t>
        </is>
      </c>
      <c r="C11224" s="1" t="inlineStr">
        <is>
          <t>5.0</t>
        </is>
      </c>
      <c r="D11224" s="1" t="inlineStr"/>
      <c r="E11224" s="1" t="inlineStr">
        <is>
          <t>Online-Marketing-Unternehmen</t>
        </is>
      </c>
      <c r="F11224" s="1" t="inlineStr"/>
      <c r="G11224" s="1" t="inlineStr"/>
      <c r="H11224" s="1" t="inlineStr"/>
      <c r="I11224" s="1" t="inlineStr"/>
      <c r="J11224" s="1" t="inlineStr">
        <is>
          <t>http://www.team-stark.net/</t>
        </is>
      </c>
      <c r="K11224" s="1" t="inlineStr">
        <is>
          <t>51.175807</t>
        </is>
      </c>
      <c r="L11224" s="1" t="inlineStr">
        <is>
          <t>0.69826</t>
        </is>
      </c>
      <c r="M11224" s="1" t="inlineStr">
        <is>
          <t>https://www.google.com/maps/place/Team+Stark/@51.175807,0.69826,6z/data=!4m10!1m2!2m1!1sStrullendorf+Marketing!3m6!1s0x47a223496a4459c7:0xf76579c28d9d9cac!8m2!3d51.175807!4d10.4541194!15sChZTdHJ1bGxlbmRvcmYgTWFya2V0aW5nkgEaaW50ZXJuZXRfbWFya2V0aW5nX3NlcnZpY2XgAQA!16s%2Fg%2F11g6bwtxcq?entry=ttu&amp;g_ep=EgoyMDI2MDUxMi4wIKXMDSoASAFQAw%3D%3D</t>
        </is>
      </c>
      <c r="N11224" s="1" t="inlineStr">
        <is>
          <t>Strullendorf</t>
        </is>
      </c>
      <c r="O11224" s="1" t="inlineStr">
        <is>
          <t>Marketing</t>
        </is>
      </c>
      <c r="P11224" s="1" t="inlineStr">
        <is>
          <t>google_maps_detail</t>
        </is>
      </c>
      <c r="Q11224" s="1" t="inlineStr">
        <is>
          <t>2026-05-15T00:06:38.270387</t>
        </is>
      </c>
    </row>
    <row r="11225">
      <c r="A11225" s="1" t="n">
        <v>11224</v>
      </c>
      <c r="B11225" s="1" t="inlineStr">
        <is>
          <t>Take_Off Dietz</t>
        </is>
      </c>
      <c r="C11225" s="1" t="inlineStr">
        <is>
          <t>5.0</t>
        </is>
      </c>
      <c r="D11225" s="1" t="inlineStr"/>
      <c r="E11225" s="1" t="inlineStr">
        <is>
          <t>Werbeagentur</t>
        </is>
      </c>
      <c r="F11225" s="1" t="inlineStr">
        <is>
          <t>Am Südblick 2, 96129 Strullendorf, Deutschland</t>
        </is>
      </c>
      <c r="G11225" s="1" t="inlineStr">
        <is>
          <t>96129</t>
        </is>
      </c>
      <c r="H11225" s="1" t="inlineStr">
        <is>
          <t>Strullendorf</t>
        </is>
      </c>
      <c r="I11225" s="1" t="inlineStr">
        <is>
          <t>+4995058050370</t>
        </is>
      </c>
      <c r="J11225" s="1" t="inlineStr">
        <is>
          <t>https://www.take-off-your-way-up.de/</t>
        </is>
      </c>
      <c r="K11225" s="1" t="inlineStr">
        <is>
          <t>50.44971</t>
        </is>
      </c>
      <c r="L11225" s="1" t="inlineStr">
        <is>
          <t>11.5135721</t>
        </is>
      </c>
      <c r="M11225" s="1" t="inlineStr">
        <is>
          <t>https://www.google.com/maps/place/Take_Off+Dietz/@50.44971,11.5135721,6z/data=!4m10!1m2!2m1!1sStrullendorf+Marketing!3m6!1s0x47a220f0a8dfa1e9:0x145d59ed3a914f51!8m2!3d49.8701482!4d11.0238319!15sChZTdHJ1bGxlbmRvcmYgTWFya2V0aW5nWhgiFnN0cnVsbGVuZG9yZiBtYXJrZXRpbmeSARJhZHZlcnRpc2luZ19hZ2VuY3maASRDaGREU1VoTk1HOW5TMFZKUTBGblNVTlNjVXBxZG5KblJSQULgAQD6AQQIABBB!16s%2Fg%2F1tyzx_cg?entry=ttu&amp;g_ep=EgoyMDI2MDUxMi4wIKXMDSoASAFQAw%3D%3D</t>
        </is>
      </c>
      <c r="N11225" s="1" t="inlineStr">
        <is>
          <t>Strullendorf</t>
        </is>
      </c>
      <c r="O11225" s="1" t="inlineStr">
        <is>
          <t>Marketing</t>
        </is>
      </c>
      <c r="P11225" s="1" t="inlineStr">
        <is>
          <t>google_maps_detail</t>
        </is>
      </c>
      <c r="Q11225" s="1" t="inlineStr">
        <is>
          <t>2026-05-15T00:06:42.414756</t>
        </is>
      </c>
    </row>
    <row r="11226">
      <c r="A11226" s="1" t="n">
        <v>11225</v>
      </c>
      <c r="B11226" s="1" t="inlineStr">
        <is>
          <t>RITT HAPPENS | Webdesigner aus Bamberg</t>
        </is>
      </c>
      <c r="C11226" s="1" t="inlineStr">
        <is>
          <t>5.0</t>
        </is>
      </c>
      <c r="D11226" s="1" t="inlineStr"/>
      <c r="E11226" s="1" t="inlineStr">
        <is>
          <t>Webdesigner</t>
        </is>
      </c>
      <c r="F11226" s="1" t="inlineStr"/>
      <c r="G11226" s="1" t="inlineStr"/>
      <c r="H11226" s="1" t="inlineStr"/>
      <c r="I11226" s="1" t="inlineStr">
        <is>
          <t>+491724985509</t>
        </is>
      </c>
      <c r="J11226" s="1" t="inlineStr">
        <is>
          <t>https://ritt-happens.de/webdesign-bamberg/</t>
        </is>
      </c>
      <c r="K11226" s="1" t="inlineStr">
        <is>
          <t>50.44971</t>
        </is>
      </c>
      <c r="L11226" s="1" t="inlineStr">
        <is>
          <t>11.5135721</t>
        </is>
      </c>
      <c r="M11226" s="1" t="inlineStr">
        <is>
          <t>https://www.google.com/maps/place/RITT+HAPPENS+%7C+Webdesigner+aus+Bamberg/@50.44971,11.5135721,6z/data=!4m10!1m2!2m1!1sStrullendorf+Marketing!3m6!1s0x6e1b29f0bf87c1f:0x5361ee8ea906f7cc!8m2!3d49.748906!4d10.9401748!15sChZTdHJ1bGxlbmRvcmYgTWFya2V0aW5nWhgiFnN0cnVsbGVuZG9yZiBtYXJrZXRpbmeSARB3ZWJzaXRlX2Rlc2lnbmVymgFEQ2k5RFFVbFJRVU52WkVOb2RIbGpSamx2VDIxM01GWkZjREprTTJkM1dsYzFhRTFZV2xoVE1VWjFVMjEwVEdReVl4QULgAQD6AQUI8gEQFg!16s%2Fg%2F11xfhch4qh?entry=ttu&amp;g_ep=EgoyMDI2MDUxMi4wIKXMDSoASAFQAw%3D%3D</t>
        </is>
      </c>
      <c r="N11226" s="1" t="inlineStr">
        <is>
          <t>Strullendorf</t>
        </is>
      </c>
      <c r="O11226" s="1" t="inlineStr">
        <is>
          <t>Marketing</t>
        </is>
      </c>
      <c r="P11226" s="1" t="inlineStr">
        <is>
          <t>google_maps_detail</t>
        </is>
      </c>
      <c r="Q11226" s="1" t="inlineStr">
        <is>
          <t>2026-05-15T00:06:46.518652</t>
        </is>
      </c>
    </row>
    <row r="11227">
      <c r="A11227" s="1" t="n">
        <v>11226</v>
      </c>
      <c r="B11227" s="1" t="inlineStr">
        <is>
          <t>Zensys - Medienagentur</t>
        </is>
      </c>
      <c r="C11227" s="1" t="inlineStr"/>
      <c r="D11227" s="1" t="inlineStr"/>
      <c r="E11227" s="1" t="inlineStr">
        <is>
          <t>Werbeagentur</t>
        </is>
      </c>
      <c r="F11227" s="1" t="inlineStr">
        <is>
          <t>Alte G. 8, 96129 Strullendorf, Deutschland</t>
        </is>
      </c>
      <c r="G11227" s="1" t="inlineStr">
        <is>
          <t>96129</t>
        </is>
      </c>
      <c r="H11227" s="1" t="inlineStr">
        <is>
          <t>Strullendorf</t>
        </is>
      </c>
      <c r="I11227" s="1" t="inlineStr">
        <is>
          <t>+4995434187660</t>
        </is>
      </c>
      <c r="J11227" s="1" t="inlineStr">
        <is>
          <t>http://www.zensys.de/</t>
        </is>
      </c>
      <c r="K11227" s="1" t="inlineStr">
        <is>
          <t>50.44971</t>
        </is>
      </c>
      <c r="L11227" s="1" t="inlineStr">
        <is>
          <t>11.5135721</t>
        </is>
      </c>
      <c r="M11227" s="1" t="inlineStr">
        <is>
          <t>https://www.google.com/maps/place/Zensys+-+Medienagentur/@50.44971,11.5135721,6z/data=!4m10!1m2!2m1!1sStrullendorf+Marketing!3m6!1s0x47a221accfe7dd65:0xf94be3d3c6e316cf!8m2!3d49.8592232!4d11.0049928!15sChZTdHJ1bGxlbmRvcmYgTWFya2V0aW5nWhgiFnN0cnVsbGVuZG9yZiBtYXJrZXRpbmeSARJhZHZlcnRpc2luZ19hZ2VuY3ngAQA!16s%2Fg%2F12hv9wxhw?entry=ttu&amp;g_ep=EgoyMDI2MDUxMi4wIKXMDSoASAFQAw%3D%3D</t>
        </is>
      </c>
      <c r="N11227" s="1" t="inlineStr">
        <is>
          <t>Strullendorf</t>
        </is>
      </c>
      <c r="O11227" s="1" t="inlineStr">
        <is>
          <t>Marketing</t>
        </is>
      </c>
      <c r="P11227" s="1" t="inlineStr">
        <is>
          <t>google_maps_detail</t>
        </is>
      </c>
      <c r="Q11227" s="1" t="inlineStr">
        <is>
          <t>2026-05-15T00:06:49.864297</t>
        </is>
      </c>
    </row>
    <row r="11228">
      <c r="A11228" s="1" t="n">
        <v>11227</v>
      </c>
      <c r="B11228" s="1" t="inlineStr">
        <is>
          <t>Visyra</t>
        </is>
      </c>
      <c r="C11228" s="1" t="inlineStr"/>
      <c r="D11228" s="1" t="inlineStr"/>
      <c r="E11228" s="1" t="inlineStr">
        <is>
          <t>Marketingberater</t>
        </is>
      </c>
      <c r="F11228" s="1" t="inlineStr"/>
      <c r="G11228" s="1" t="inlineStr"/>
      <c r="H11228" s="1" t="inlineStr"/>
      <c r="I11228" s="1" t="inlineStr">
        <is>
          <t>+4915161569628</t>
        </is>
      </c>
      <c r="J11228" s="1" t="inlineStr">
        <is>
          <t>https://www.sr-kommunikation.de/</t>
        </is>
      </c>
      <c r="K11228" s="1" t="inlineStr">
        <is>
          <t>50.44971</t>
        </is>
      </c>
      <c r="L11228" s="1" t="inlineStr">
        <is>
          <t>11.5135721</t>
        </is>
      </c>
      <c r="M11228" s="1" t="inlineStr">
        <is>
          <t>https://www.google.com/maps/place/Visyra/@50.44971,11.5135721,6z/data=!4m10!1m2!2m1!1sStrullendorf+Marketing!3m6!1s0x66e0080e32dbb5b7:0x3ac5fbe3f5fbd120!8m2!3d49.8857945!4d10.8935636!15sChZTdHJ1bGxlbmRvcmYgTWFya2V0aW5nWhgiFnN0cnVsbGVuZG9yZiBtYXJrZXRpbmeSARRtYXJrZXRpbmdfY29uc3VsdGFudOABAA!16s%2Fg%2F11z257bdb4?entry=ttu&amp;g_ep=EgoyMDI2MDUxMi4wIKXMDSoASAFQAw%3D%3D</t>
        </is>
      </c>
      <c r="N11228" s="1" t="inlineStr">
        <is>
          <t>Strullendorf</t>
        </is>
      </c>
      <c r="O11228" s="1" t="inlineStr">
        <is>
          <t>Marketing</t>
        </is>
      </c>
      <c r="P11228" s="1" t="inlineStr">
        <is>
          <t>google_maps_detail</t>
        </is>
      </c>
      <c r="Q11228" s="1" t="inlineStr">
        <is>
          <t>2026-05-15T00:06:53.195783</t>
        </is>
      </c>
    </row>
    <row r="11229">
      <c r="A11229" s="1" t="n">
        <v>11228</v>
      </c>
      <c r="B11229" s="1" t="inlineStr">
        <is>
          <t>Classic Stuff Marketing</t>
        </is>
      </c>
      <c r="C11229" s="1" t="inlineStr">
        <is>
          <t>4.3</t>
        </is>
      </c>
      <c r="D11229" s="1" t="inlineStr"/>
      <c r="E11229" s="1" t="inlineStr">
        <is>
          <t>Marketingbüro</t>
        </is>
      </c>
      <c r="F11229" s="1" t="inlineStr">
        <is>
          <t>Laubanger 19B, 96052 Bamberg, Deutschland</t>
        </is>
      </c>
      <c r="G11229" s="1" t="inlineStr">
        <is>
          <t>96052</t>
        </is>
      </c>
      <c r="H11229" s="1" t="inlineStr">
        <is>
          <t>Bamberg</t>
        </is>
      </c>
      <c r="I11229" s="1" t="inlineStr">
        <is>
          <t>+4995196863544</t>
        </is>
      </c>
      <c r="J11229" s="1" t="inlineStr">
        <is>
          <t>http://www.classicstuffmarketing.de/</t>
        </is>
      </c>
      <c r="K11229" s="1" t="inlineStr">
        <is>
          <t>50.44971</t>
        </is>
      </c>
      <c r="L11229" s="1" t="inlineStr">
        <is>
          <t>11.5135721</t>
        </is>
      </c>
      <c r="M11229" s="1" t="inlineStr">
        <is>
          <t>https://www.google.com/maps/place/Classic+Stuff+Marketing/@50.44971,11.5135721,6z/data=!3m1!5s0x47a2235035d54113:0xdbf79e7b94c02bfc!4m10!1m2!2m1!1sStrullendorf+Marketing!3m6!1s0x47a223039dec600f:0xd447476332e472b0!8m2!3d49.9108759!4d10.8721809!15sChZTdHJ1bGxlbmRvcmYgTWFya2V0aW5nWhgiFnN0cnVsbGVuZG9yZiBtYXJrZXRpbmeSARBtYXJrZXRpbmdfYWdlbmN5mgEkQ2hkRFNVaE5NRzluUzBWSlEwRm5TVVE1Y0V0SWNIRm5SUkFC4AEA-gEECAAQOQ!16s%2Fg%2F11fqbzdtmx?entry=ttu&amp;g_ep=EgoyMDI2MDUxMi4wIKXMDSoASAFQAw%3D%3D</t>
        </is>
      </c>
      <c r="N11229" s="1" t="inlineStr">
        <is>
          <t>Strullendorf</t>
        </is>
      </c>
      <c r="O11229" s="1" t="inlineStr">
        <is>
          <t>Marketing</t>
        </is>
      </c>
      <c r="P11229" s="1" t="inlineStr">
        <is>
          <t>google_maps_detail</t>
        </is>
      </c>
      <c r="Q11229" s="1" t="inlineStr">
        <is>
          <t>2026-05-15T00:06:57.076174</t>
        </is>
      </c>
    </row>
    <row r="11230">
      <c r="A11230" s="1" t="n">
        <v>11229</v>
      </c>
      <c r="B11230" s="1" t="inlineStr">
        <is>
          <t>Bausanierung Nürnberg</t>
        </is>
      </c>
      <c r="C11230" s="1" t="inlineStr"/>
      <c r="D11230" s="1" t="inlineStr"/>
      <c r="E11230" s="1" t="inlineStr">
        <is>
          <t>Handwerk</t>
        </is>
      </c>
      <c r="F11230" s="1" t="inlineStr">
        <is>
          <t>Am Hammerstättchen 6, 90513 Zirndorf, Deutschland</t>
        </is>
      </c>
      <c r="G11230" s="1" t="inlineStr">
        <is>
          <t>90513</t>
        </is>
      </c>
      <c r="H11230" s="1" t="inlineStr">
        <is>
          <t>Zirndorf</t>
        </is>
      </c>
      <c r="I11230" s="1" t="inlineStr">
        <is>
          <t>+491608127535</t>
        </is>
      </c>
      <c r="J11230" s="1" t="inlineStr">
        <is>
          <t>https://bausanierungnuernberg.de/</t>
        </is>
      </c>
      <c r="K11230" s="1" t="inlineStr">
        <is>
          <t>49.4379503</t>
        </is>
      </c>
      <c r="L11230" s="1" t="inlineStr">
        <is>
          <t>10.9346564</t>
        </is>
      </c>
      <c r="M11230" s="1" t="inlineStr">
        <is>
          <t>https://www.google.com/maps/place/Bausanierung+N%C3%BCrnberg/@49.4379503,10.9346564,14z/data=!4m10!1m2!2m1!1sZirndorf+Handwerk!3m6!1s0x479f55d3c61a8ff3:0x2ecdba5113857320!8m2!3d49.4373056!4d10.9532498!15sChFaaXJuZG9yZiBIYW5kd2Vya5IBCmhhbmRpY3JhZnTgAQA!16s%2Fg%2F11x_nbp3b1?entry=ttu&amp;g_ep=EgoyMDI2MDUxMi4wIKXMDSoASAFQAw%3D%3D</t>
        </is>
      </c>
      <c r="N11230" s="1" t="inlineStr">
        <is>
          <t>Zirndorf</t>
        </is>
      </c>
      <c r="O11230" s="1" t="inlineStr">
        <is>
          <t>Handwerk</t>
        </is>
      </c>
      <c r="P11230" s="1" t="inlineStr">
        <is>
          <t>google_maps_detail</t>
        </is>
      </c>
      <c r="Q11230" s="1" t="inlineStr">
        <is>
          <t>2026-05-15T00:10:10.313954</t>
        </is>
      </c>
    </row>
    <row r="11231">
      <c r="A11231" s="1" t="n">
        <v>11230</v>
      </c>
      <c r="B11231" s="1" t="inlineStr">
        <is>
          <t>G&amp;K Elektrotechnik GmbH</t>
        </is>
      </c>
      <c r="C11231" s="1" t="inlineStr">
        <is>
          <t>5.0</t>
        </is>
      </c>
      <c r="D11231" s="1" t="inlineStr"/>
      <c r="E11231" s="1" t="inlineStr">
        <is>
          <t>Elektriker</t>
        </is>
      </c>
      <c r="F11231" s="1" t="inlineStr">
        <is>
          <t>Schwabacher Str. 201, 90513 Zirndorf, Deutschland</t>
        </is>
      </c>
      <c r="G11231" s="1" t="inlineStr">
        <is>
          <t>90513</t>
        </is>
      </c>
      <c r="H11231" s="1" t="inlineStr">
        <is>
          <t>Zirndorf</t>
        </is>
      </c>
      <c r="I11231" s="1" t="inlineStr">
        <is>
          <t>+4991113159571</t>
        </is>
      </c>
      <c r="J11231" s="1" t="inlineStr">
        <is>
          <t>https://www.elektrotechnik-gk.de/</t>
        </is>
      </c>
      <c r="K11231" s="1" t="inlineStr">
        <is>
          <t>49.4297998</t>
        </is>
      </c>
      <c r="L11231" s="1" t="inlineStr">
        <is>
          <t>10.9166637</t>
        </is>
      </c>
      <c r="M11231" s="1" t="inlineStr">
        <is>
          <t>https://www.google.com/maps/place/G%26K+Elektrotechnik+GmbH/@49.4297998,10.9166637,15z/data=!4m10!1m2!2m1!1sZirndorf+Elektro!3m6!1s0x47a2072ea713fc6f:0xf527e8d1d33b9ff2!8m2!3d49.4297998!4d10.9357181!15sChBaaXJuZG9yZiBFbGVrdHJvWhIiEHppcm5kb3JmIGVsZWt0cm-SAQtlbGVjdHJpY2lhbpoBRENpOURRVWxSUVVOdlpFTm9kSGxqUmpsdlQyMTBSR05yY0ZKUFYwcEZUbTV3YmxSVVpEUldTR1JoVG5wR1RGRllZeEFC4AEA-gEFCKEBEEQ!16s%2Fg%2F11mv0p3r9d?entry=ttu&amp;g_ep=EgoyMDI2MDUxMi4wIKXMDSoASAFQAw%3D%3D</t>
        </is>
      </c>
      <c r="N11231" s="1" t="inlineStr">
        <is>
          <t>Zirndorf</t>
        </is>
      </c>
      <c r="O11231" s="1" t="inlineStr">
        <is>
          <t>Elektro</t>
        </is>
      </c>
      <c r="P11231" s="1" t="inlineStr">
        <is>
          <t>google_maps_detail</t>
        </is>
      </c>
      <c r="Q11231" s="1" t="inlineStr">
        <is>
          <t>2026-05-15T00:11:02.888265</t>
        </is>
      </c>
    </row>
    <row r="11232">
      <c r="A11232" s="1" t="n">
        <v>11231</v>
      </c>
      <c r="B11232" s="1" t="inlineStr">
        <is>
          <t>Jörg Schunke Elektroinstallationen</t>
        </is>
      </c>
      <c r="C11232" s="1" t="inlineStr">
        <is>
          <t>4.2</t>
        </is>
      </c>
      <c r="D11232" s="1" t="inlineStr"/>
      <c r="E11232" s="1" t="inlineStr">
        <is>
          <t>Elektriker</t>
        </is>
      </c>
      <c r="F11232" s="1" t="inlineStr">
        <is>
          <t>Frauenschlägerstraße 18, 90513 Zirndorf, Deutschland</t>
        </is>
      </c>
      <c r="G11232" s="1" t="inlineStr">
        <is>
          <t>90513</t>
        </is>
      </c>
      <c r="H11232" s="1" t="inlineStr">
        <is>
          <t>Zirndorf</t>
        </is>
      </c>
      <c r="I11232" s="1" t="inlineStr">
        <is>
          <t>+499116001726</t>
        </is>
      </c>
      <c r="J11232" s="1" t="inlineStr">
        <is>
          <t>https://elektrikerportal.com/zirndorf/10329-joerg-schunke-elektroinstallationen</t>
        </is>
      </c>
      <c r="K11232" s="1" t="inlineStr">
        <is>
          <t>49.4388479</t>
        </is>
      </c>
      <c r="L11232" s="1" t="inlineStr">
        <is>
          <t>10.9487351</t>
        </is>
      </c>
      <c r="M11232" s="1" t="inlineStr">
        <is>
          <t>https://www.google.com/maps/place/J%C3%B6rg+Schunke+Elektroinstallationen/@49.4388479,10.9487351,15z/data=!4m10!1m2!2m1!1sZirndorf+Elektro!3m6!1s0x479f54672ac996a7:0x9e052f3ec89ff127!8m2!3d49.4349359!4d10.9547183!15sChBaaXJuZG9yZiBFbGVrdHJvWhIiEHppcm5kb3JmIGVsZWt0cm-SAQtlbGVjdHJpY2lhbpoBI0NoWkRTVWhOTUc5blMwVkpRMEZuU1VOU05UWXlPR1IzRUFF4AEA-gEECAAQLQ!16s%2Fg%2F1w3w212p?entry=ttu&amp;g_ep=EgoyMDI2MDUxMi4wIKXMDSoASAFQAw%3D%3D</t>
        </is>
      </c>
      <c r="N11232" s="1" t="inlineStr">
        <is>
          <t>Zirndorf</t>
        </is>
      </c>
      <c r="O11232" s="1" t="inlineStr">
        <is>
          <t>Elektro</t>
        </is>
      </c>
      <c r="P11232" s="1" t="inlineStr">
        <is>
          <t>google_maps_detail</t>
        </is>
      </c>
      <c r="Q11232" s="1" t="inlineStr">
        <is>
          <t>2026-05-15T00:11:15.339888</t>
        </is>
      </c>
    </row>
    <row r="11233">
      <c r="A11233" s="1" t="n">
        <v>11232</v>
      </c>
      <c r="B11233" s="1" t="inlineStr">
        <is>
          <t>Elektro-Herga</t>
        </is>
      </c>
      <c r="C11233" s="1" t="inlineStr"/>
      <c r="D11233" s="1" t="inlineStr"/>
      <c r="E11233" s="1" t="inlineStr">
        <is>
          <t>Elektriker</t>
        </is>
      </c>
      <c r="F11233" s="1" t="inlineStr">
        <is>
          <t>Brücknerstraße 8, 90513 Zirndorf, Deutschland</t>
        </is>
      </c>
      <c r="G11233" s="1" t="inlineStr">
        <is>
          <t>90513</t>
        </is>
      </c>
      <c r="H11233" s="1" t="inlineStr">
        <is>
          <t>Zirndorf</t>
        </is>
      </c>
      <c r="I11233" s="1" t="inlineStr">
        <is>
          <t>+499116003181</t>
        </is>
      </c>
      <c r="J11233" s="1" t="inlineStr">
        <is>
          <t>https://elektrikerportal.com/zirndorf/10322-elektro-herga</t>
        </is>
      </c>
      <c r="K11233" s="1" t="inlineStr">
        <is>
          <t>49.4400427</t>
        </is>
      </c>
      <c r="L11233" s="1" t="inlineStr">
        <is>
          <t>10.9386282</t>
        </is>
      </c>
      <c r="M11233" s="1" t="inlineStr">
        <is>
          <t>https://www.google.com/maps/place/Elektro-Herga/@49.4400427,10.9386282,15z/data=!4m10!1m2!2m1!1sZirndorf+Elektro!3m6!1s0x479f545c32303f59:0xbff6c83ce2c38b5a!8m2!3d49.4400427!4d10.9576826!15sChBaaXJuZG9yZiBFbGVrdHJvkgELZWxlY3RyaWNpYW7gAQA!16s%2Fg%2F1v8302l6?entry=ttu&amp;g_ep=EgoyMDI2MDUxMi4wIKXMDSoASAFQAw%3D%3D</t>
        </is>
      </c>
      <c r="N11233" s="1" t="inlineStr">
        <is>
          <t>Zirndorf</t>
        </is>
      </c>
      <c r="O11233" s="1" t="inlineStr">
        <is>
          <t>Elektro</t>
        </is>
      </c>
      <c r="P11233" s="1" t="inlineStr">
        <is>
          <t>google_maps_detail</t>
        </is>
      </c>
      <c r="Q11233" s="1" t="inlineStr">
        <is>
          <t>2026-05-15T00:11:18.915464</t>
        </is>
      </c>
    </row>
    <row r="11234">
      <c r="A11234" s="1" t="n">
        <v>11233</v>
      </c>
      <c r="B11234" s="1" t="inlineStr">
        <is>
          <t>SG-elektronik</t>
        </is>
      </c>
      <c r="C11234" s="1" t="inlineStr">
        <is>
          <t>3.9</t>
        </is>
      </c>
      <c r="D11234" s="1" t="inlineStr"/>
      <c r="E11234" s="1" t="inlineStr">
        <is>
          <t>Elektrofachmarkt</t>
        </is>
      </c>
      <c r="F11234" s="1" t="inlineStr">
        <is>
          <t>Siegfriedstraße 19, 90513 Zirndorf, Deutschland</t>
        </is>
      </c>
      <c r="G11234" s="1" t="inlineStr">
        <is>
          <t>90513</t>
        </is>
      </c>
      <c r="H11234" s="1" t="inlineStr">
        <is>
          <t>Zirndorf</t>
        </is>
      </c>
      <c r="I11234" s="1" t="inlineStr">
        <is>
          <t>+499112857421</t>
        </is>
      </c>
      <c r="J11234" s="1" t="inlineStr">
        <is>
          <t>https://www.sg-elektronik.de/</t>
        </is>
      </c>
      <c r="K11234" s="1" t="inlineStr">
        <is>
          <t>49.4388479</t>
        </is>
      </c>
      <c r="L11234" s="1" t="inlineStr">
        <is>
          <t>10.9487351</t>
        </is>
      </c>
      <c r="M11234" s="1" t="inlineStr">
        <is>
          <t>https://www.google.com/maps/place/SG-elektronik/@49.4388479,10.9487351,15z/data=!4m10!1m2!2m1!1sZirndorf+Elektro!3m6!1s0x479f54575ce87b1f:0x439cad26647d3c66!8m2!3d49.4478996!4d10.9583876!15sChBaaXJuZG9yZiBFbGVrdHJvWhIiEHppcm5kb3JmIGVsZWt0cm-SARFlbGVjdHJvbmljc19zdG9yZZoBI0NoWkRTVWhOTUc5blMwVkpRMEZuU1VOd0xYTnRVbEozRUFF4AEA-gEECEYQLw!16s%2Fg%2F1vysvjjv?entry=ttu&amp;g_ep=EgoyMDI2MDUxMi4wIKXMDSoASAFQAw%3D%3D</t>
        </is>
      </c>
      <c r="N11234" s="1" t="inlineStr">
        <is>
          <t>Zirndorf</t>
        </is>
      </c>
      <c r="O11234" s="1" t="inlineStr">
        <is>
          <t>Elektro</t>
        </is>
      </c>
      <c r="P11234" s="1" t="inlineStr">
        <is>
          <t>google_maps_detail</t>
        </is>
      </c>
      <c r="Q11234" s="1" t="inlineStr">
        <is>
          <t>2026-05-15T00:11:22.789686</t>
        </is>
      </c>
    </row>
    <row r="11235">
      <c r="A11235" s="1" t="n">
        <v>11234</v>
      </c>
      <c r="B11235" s="1" t="inlineStr">
        <is>
          <t>Schlosserei Bayer</t>
        </is>
      </c>
      <c r="C11235" s="1" t="inlineStr">
        <is>
          <t>4.8</t>
        </is>
      </c>
      <c r="D11235" s="1" t="inlineStr"/>
      <c r="E11235" s="1" t="inlineStr">
        <is>
          <t>Schlüsseldienst</t>
        </is>
      </c>
      <c r="F11235" s="1" t="inlineStr">
        <is>
          <t>Bogenstraße 7, 90513 Zirndorf, Deutschland</t>
        </is>
      </c>
      <c r="G11235" s="1" t="inlineStr">
        <is>
          <t>90513</t>
        </is>
      </c>
      <c r="H11235" s="1" t="inlineStr">
        <is>
          <t>Zirndorf</t>
        </is>
      </c>
      <c r="I11235" s="1" t="inlineStr">
        <is>
          <t>+491792090235</t>
        </is>
      </c>
      <c r="J11235" s="1" t="inlineStr">
        <is>
          <t>https://sellwerk.de/firmenprofil/bayer-robert-reperatur---schlosserei</t>
        </is>
      </c>
      <c r="K11235" s="1" t="inlineStr">
        <is>
          <t>49.4542133</t>
        </is>
      </c>
      <c r="L11235" s="1" t="inlineStr">
        <is>
          <t>10.9081656</t>
        </is>
      </c>
      <c r="M11235" s="1" t="inlineStr">
        <is>
          <t>https://www.google.com/maps/place/Schlosserei+Bayer/@49.4542133,10.9081656,13z/data=!4m10!1m2!2m1!1sZirndorf+Metallbau!3m6!1s0x479f544335c0da89:0xe94cce443999cf4e!8m2!3d49.4403691!4d10.9638596!15sChJaaXJuZG9yZiBNZXRhbGxiYXWSAQlsb2Nrc21pdGjgAQA!16s%2Fg%2F11c45_rzjs?entry=ttu&amp;g_ep=EgoyMDI2MDUxMi4wIKXMDSoASAFQAw%3D%3D</t>
        </is>
      </c>
      <c r="N11235" s="1" t="inlineStr">
        <is>
          <t>Zirndorf</t>
        </is>
      </c>
      <c r="O11235" s="1" t="inlineStr">
        <is>
          <t>Metallbau</t>
        </is>
      </c>
      <c r="P11235" s="1" t="inlineStr">
        <is>
          <t>google_maps_detail</t>
        </is>
      </c>
      <c r="Q11235" s="1" t="inlineStr">
        <is>
          <t>2026-05-15T00:11:55.691104</t>
        </is>
      </c>
    </row>
    <row r="11236">
      <c r="A11236" s="1" t="n">
        <v>11235</v>
      </c>
      <c r="B11236" s="1" t="inlineStr">
        <is>
          <t>Schrodberger &amp; Loch Metallbau</t>
        </is>
      </c>
      <c r="C11236" s="1" t="inlineStr">
        <is>
          <t>5.0</t>
        </is>
      </c>
      <c r="D11236" s="1" t="inlineStr"/>
      <c r="E11236" s="1" t="inlineStr">
        <is>
          <t>Küchenmöbelgeschäft</t>
        </is>
      </c>
      <c r="F11236" s="1" t="inlineStr">
        <is>
          <t>Neuseser Str. 1, 90513 Zirndorf, Deutschland</t>
        </is>
      </c>
      <c r="G11236" s="1" t="inlineStr">
        <is>
          <t>90513</t>
        </is>
      </c>
      <c r="H11236" s="1" t="inlineStr">
        <is>
          <t>Zirndorf</t>
        </is>
      </c>
      <c r="I11236" s="1" t="inlineStr">
        <is>
          <t>+499127577151</t>
        </is>
      </c>
      <c r="J11236" s="1" t="inlineStr">
        <is>
          <t>https://schrodberger-loch-metallbau.weblocator.de/</t>
        </is>
      </c>
      <c r="K11236" s="1" t="inlineStr">
        <is>
          <t>49.4428043</t>
        </is>
      </c>
      <c r="L11236" s="1" t="inlineStr">
        <is>
          <t>10.8798428</t>
        </is>
      </c>
      <c r="M11236" s="1" t="inlineStr">
        <is>
          <t>https://www.google.com/maps/place/Schrodberger+%26+Loch+Metallbau/@49.4428043,10.8798428,13z/data=!4m10!1m2!2m1!1sZirndorf+Metallbau!3m6!1s0x479f54aa01c64f27:0xa0cb04300b9d65c0!8m2!3d49.4225001!4d10.8953107!15sChJaaXJuZG9yZiBNZXRhbGxiYXWSARdraXRjaGVuX2Z1cm5pdHVyZV9zdG9yZeABAA!16s%2Fg%2F1tctdlmz?entry=ttu&amp;g_ep=EgoyMDI2MDUxMi4wIKXMDSoASAFQAw%3D%3D</t>
        </is>
      </c>
      <c r="N11236" s="1" t="inlineStr">
        <is>
          <t>Zirndorf</t>
        </is>
      </c>
      <c r="O11236" s="1" t="inlineStr">
        <is>
          <t>Metallbau</t>
        </is>
      </c>
      <c r="P11236" s="1" t="inlineStr">
        <is>
          <t>google_maps_detail</t>
        </is>
      </c>
      <c r="Q11236" s="1" t="inlineStr">
        <is>
          <t>2026-05-15T00:11:59.962976</t>
        </is>
      </c>
    </row>
    <row r="11237">
      <c r="A11237" s="1" t="n">
        <v>11236</v>
      </c>
      <c r="B11237" s="1" t="inlineStr">
        <is>
          <t>Metallbau Pantic</t>
        </is>
      </c>
      <c r="C11237" s="1" t="inlineStr">
        <is>
          <t>4.0</t>
        </is>
      </c>
      <c r="D11237" s="1" t="inlineStr"/>
      <c r="E11237" s="1" t="inlineStr">
        <is>
          <t>Metallbauunternehmen</t>
        </is>
      </c>
      <c r="F11237" s="1" t="inlineStr">
        <is>
          <t>Marktpl. 18, 90556 Cadolzburg, Deutschland</t>
        </is>
      </c>
      <c r="G11237" s="1" t="inlineStr">
        <is>
          <t>90556</t>
        </is>
      </c>
      <c r="H11237" s="1" t="inlineStr">
        <is>
          <t>Cadolzburg</t>
        </is>
      </c>
      <c r="I11237" s="1" t="inlineStr">
        <is>
          <t>+4991037126085</t>
        </is>
      </c>
      <c r="J11237" s="1" t="inlineStr">
        <is>
          <t>http://www.metallbau-pantic.de/</t>
        </is>
      </c>
      <c r="K11237" s="1" t="inlineStr">
        <is>
          <t>49.457825</t>
        </is>
      </c>
      <c r="L11237" s="1" t="inlineStr">
        <is>
          <t>10.7762539</t>
        </is>
      </c>
      <c r="M11237" s="1" t="inlineStr">
        <is>
          <t>https://www.google.com/maps/place/Metallbau+Pantic/@49.457825,10.7762539,13z/data=!4m10!1m2!2m1!1sZirndorf+Metallbau!3m6!1s0x479f5443382b93c1:0xd8612426f53761bc!8m2!3d49.457825!4d10.8524716!15sChJaaXJuZG9yZiBNZXRhbGxiYXWSARptZXRhbF9jb25zdHJ1Y3Rpb25fY29tcGFueeABAA!16s%2Fg%2F11g8xhnsnt?entry=ttu&amp;g_ep=EgoyMDI2MDUxMi4wIKXMDSoASAFQAw%3D%3D</t>
        </is>
      </c>
      <c r="N11237" s="1" t="inlineStr">
        <is>
          <t>Zirndorf</t>
        </is>
      </c>
      <c r="O11237" s="1" t="inlineStr">
        <is>
          <t>Metallbau</t>
        </is>
      </c>
      <c r="P11237" s="1" t="inlineStr">
        <is>
          <t>google_maps_detail</t>
        </is>
      </c>
      <c r="Q11237" s="1" t="inlineStr">
        <is>
          <t>2026-05-15T00:12:04.559867</t>
        </is>
      </c>
    </row>
    <row r="11238">
      <c r="A11238" s="1" t="n">
        <v>11237</v>
      </c>
      <c r="B11238" s="1" t="inlineStr">
        <is>
          <t>S.R.Balkanstroy</t>
        </is>
      </c>
      <c r="C11238" s="1" t="inlineStr">
        <is>
          <t>5.0</t>
        </is>
      </c>
      <c r="D11238" s="1" t="inlineStr"/>
      <c r="E11238" s="1" t="inlineStr">
        <is>
          <t>Metallbauunternehmen</t>
        </is>
      </c>
      <c r="F11238" s="1" t="inlineStr">
        <is>
          <t>Mühlstraße 31, 90513 Zirndorf, Deutschland</t>
        </is>
      </c>
      <c r="G11238" s="1" t="inlineStr">
        <is>
          <t>90513</t>
        </is>
      </c>
      <c r="H11238" s="1" t="inlineStr">
        <is>
          <t>Zirndorf</t>
        </is>
      </c>
      <c r="I11238" s="1" t="inlineStr">
        <is>
          <t>+4917623724380</t>
        </is>
      </c>
      <c r="J11238" s="1" t="inlineStr">
        <is>
          <t>https://www.facebook.com/profile.php?id=100088050401228</t>
        </is>
      </c>
      <c r="K11238" s="1" t="inlineStr">
        <is>
          <t>49.4542133</t>
        </is>
      </c>
      <c r="L11238" s="1" t="inlineStr">
        <is>
          <t>10.9081656</t>
        </is>
      </c>
      <c r="M11238" s="1" t="inlineStr">
        <is>
          <t>https://www.google.com/maps/place/S.R.Balkanstroy/@49.4542133,10.9081656,13z/data=!4m10!1m2!2m1!1sZirndorf+Metallbau!3m6!1s0x479f55c5a663f4fd:0xc3e0646acf98e9dd!8m2!3d49.4390464!4d10.9597718!15sChJaaXJuZG9yZiBNZXRhbGxiYXVaFCISemlybmRvcmYgbWV0YWxsYmF1kgEabWV0YWxfY29uc3RydWN0aW9uX2NvbXBhbnmaASNDaFpEU1VoTk1HOW5TMFZKUTBGblNVTnVibVZNVkV4QkVBReABAPoBBAgAED0!16s%2Fg%2F11vsgqlspc?entry=ttu&amp;g_ep=EgoyMDI2MDUxMi4wIKXMDSoASAFQAw%3D%3D</t>
        </is>
      </c>
      <c r="N11238" s="1" t="inlineStr">
        <is>
          <t>Zirndorf</t>
        </is>
      </c>
      <c r="O11238" s="1" t="inlineStr">
        <is>
          <t>Metallbau</t>
        </is>
      </c>
      <c r="P11238" s="1" t="inlineStr">
        <is>
          <t>google_maps_detail</t>
        </is>
      </c>
      <c r="Q11238" s="1" t="inlineStr">
        <is>
          <t>2026-05-15T00:12:08.484334</t>
        </is>
      </c>
    </row>
    <row r="11239">
      <c r="A11239" s="1" t="n">
        <v>11238</v>
      </c>
      <c r="B11239" s="1" t="inlineStr">
        <is>
          <t>Heid Metallveredelung GmbH&amp;Co.KG</t>
        </is>
      </c>
      <c r="C11239" s="1" t="inlineStr">
        <is>
          <t>4.3</t>
        </is>
      </c>
      <c r="D11239" s="1" t="inlineStr"/>
      <c r="E11239" s="1" t="inlineStr">
        <is>
          <t>Metalloberflächenveredler</t>
        </is>
      </c>
      <c r="F11239" s="1" t="inlineStr">
        <is>
          <t>Schwabacher Str. 168, 90513 Zirndorf, Deutschland</t>
        </is>
      </c>
      <c r="G11239" s="1" t="inlineStr">
        <is>
          <t>90513</t>
        </is>
      </c>
      <c r="H11239" s="1" t="inlineStr">
        <is>
          <t>Zirndorf</t>
        </is>
      </c>
      <c r="I11239" s="1" t="inlineStr">
        <is>
          <t>+49911999046810</t>
        </is>
      </c>
      <c r="J11239" s="1" t="inlineStr">
        <is>
          <t>http://www.heid-metallveredelung.de/</t>
        </is>
      </c>
      <c r="K11239" s="1" t="inlineStr">
        <is>
          <t>49.4542133</t>
        </is>
      </c>
      <c r="L11239" s="1" t="inlineStr">
        <is>
          <t>10.9081656</t>
        </is>
      </c>
      <c r="M11239" s="1" t="inlineStr">
        <is>
          <t>https://www.google.com/maps/place/Heid+Metallveredelung+GmbH%26Co.KG/@49.4542133,10.9081656,13z/data=!4m10!1m2!2m1!1sZirndorf+Metallbau!3m6!1s0x479f548e171d545b:0x171563eb3f65311e!8m2!3d49.4326187!4d10.9342107!15sChJaaXJuZG9yZiBNZXRhbGxiYXWSAQ5tZXRhbF9maW5pc2hlcuABAA!16s%2Fg%2F11bz0cykpq?entry=ttu&amp;g_ep=EgoyMDI2MDUxMi4wIKXMDSoASAFQAw%3D%3D</t>
        </is>
      </c>
      <c r="N11239" s="1" t="inlineStr">
        <is>
          <t>Zirndorf</t>
        </is>
      </c>
      <c r="O11239" s="1" t="inlineStr">
        <is>
          <t>Metallbau</t>
        </is>
      </c>
      <c r="P11239" s="1" t="inlineStr">
        <is>
          <t>google_maps_detail</t>
        </is>
      </c>
      <c r="Q11239" s="1" t="inlineStr">
        <is>
          <t>2026-05-15T00:12:12.201524</t>
        </is>
      </c>
    </row>
    <row r="11240">
      <c r="A11240" s="1" t="n">
        <v>11239</v>
      </c>
      <c r="B11240" s="1" t="inlineStr">
        <is>
          <t>Karl Herga Konstruktionsbüro</t>
        </is>
      </c>
      <c r="C11240" s="1" t="inlineStr">
        <is>
          <t>5.0</t>
        </is>
      </c>
      <c r="D11240" s="1" t="inlineStr"/>
      <c r="E11240" s="1" t="inlineStr">
        <is>
          <t>Maschinenbau</t>
        </is>
      </c>
      <c r="F11240" s="1" t="inlineStr">
        <is>
          <t>Steilstraße 1A, 90513 Zirndorf, Deutschland</t>
        </is>
      </c>
      <c r="G11240" s="1" t="inlineStr">
        <is>
          <t>90513</t>
        </is>
      </c>
      <c r="H11240" s="1" t="inlineStr">
        <is>
          <t>Zirndorf</t>
        </is>
      </c>
      <c r="I11240" s="1" t="inlineStr">
        <is>
          <t>+49911604984</t>
        </is>
      </c>
      <c r="J11240" s="1" t="inlineStr">
        <is>
          <t>https://konstruktionsbuero-herga.de/</t>
        </is>
      </c>
      <c r="K11240" s="1" t="inlineStr">
        <is>
          <t>50.9380273</t>
        </is>
      </c>
      <c r="L11240" s="1" t="inlineStr">
        <is>
          <t>10.4537535</t>
        </is>
      </c>
      <c r="M11240" s="1" t="inlineStr">
        <is>
          <t>https://www.google.com/maps/place/Karl+Herga+Konstruktionsb%C3%BCro/@50.9380273,10.4537535,6z/data=!4m10!1m2!2m1!1sZirndorf+Maschinenbau!3m6!1s0x479f54dee6008555:0xc685558604ff3f43!8m2!3d49.4576853!4d10.9250236!15sChVaaXJuZG9yZiBNYXNjaGluZW5iYXWSARRtYWNoaW5lX2NvbnN0cnVjdGlvbuABAA!16s%2Fg%2F1tgqhdtt?entry=ttu&amp;g_ep=EgoyMDI2MDUxMi4wIKXMDSoASAFQAw%3D%3D</t>
        </is>
      </c>
      <c r="N11240" s="1" t="inlineStr">
        <is>
          <t>Zirndorf</t>
        </is>
      </c>
      <c r="O11240" s="1" t="inlineStr">
        <is>
          <t>Maschinenbau</t>
        </is>
      </c>
      <c r="P11240" s="1" t="inlineStr">
        <is>
          <t>google_maps_detail</t>
        </is>
      </c>
      <c r="Q11240" s="1" t="inlineStr">
        <is>
          <t>2026-05-15T00:12:45.751824</t>
        </is>
      </c>
    </row>
    <row r="11241">
      <c r="A11241" s="1" t="n">
        <v>11240</v>
      </c>
      <c r="B11241" s="1" t="inlineStr">
        <is>
          <t>Kober Pumpen- und Anlagentechnik</t>
        </is>
      </c>
      <c r="C11241" s="1" t="inlineStr"/>
      <c r="D11241" s="1" t="inlineStr"/>
      <c r="E11241" s="1" t="inlineStr">
        <is>
          <t>Maschinenbauunternehmen</t>
        </is>
      </c>
      <c r="F11241" s="1" t="inlineStr">
        <is>
          <t>Carl-Benz-Straße 4, 90513 Zirndorf, Deutschland</t>
        </is>
      </c>
      <c r="G11241" s="1" t="inlineStr">
        <is>
          <t>90513</t>
        </is>
      </c>
      <c r="H11241" s="1" t="inlineStr">
        <is>
          <t>Zirndorf</t>
        </is>
      </c>
      <c r="I11241" s="1" t="inlineStr">
        <is>
          <t>+49911969190</t>
        </is>
      </c>
      <c r="J11241" s="1" t="inlineStr">
        <is>
          <t>http://www.goegelein-maschinenbau.de/</t>
        </is>
      </c>
      <c r="K11241" s="1" t="inlineStr">
        <is>
          <t>50.9380273</t>
        </is>
      </c>
      <c r="L11241" s="1" t="inlineStr">
        <is>
          <t>10.4537535</t>
        </is>
      </c>
      <c r="M11241" s="1" t="inlineStr">
        <is>
          <t>https://www.google.com/maps/place/Kober+Pumpen-+und+Anlagentechnik/@50.9380273,10.4537535,6z/data=!4m10!1m2!2m1!1sZirndorf+Maschinenbau!3m6!1s0x479f548f74898969:0x181d91ce4488e79c!8m2!3d49.4300374!4d10.9361677!15sChVaaXJuZG9yZiBNYXNjaGluZW5iYXWSARNtZWNoYW5pY2FsX2VuZ2luZWVy4AEA!16s%2Fg%2F1tt0q36k?entry=ttu&amp;g_ep=EgoyMDI2MDUxMi4wIKXMDSoASAFQAw%3D%3D</t>
        </is>
      </c>
      <c r="N11241" s="1" t="inlineStr">
        <is>
          <t>Zirndorf</t>
        </is>
      </c>
      <c r="O11241" s="1" t="inlineStr">
        <is>
          <t>Maschinenbau</t>
        </is>
      </c>
      <c r="P11241" s="1" t="inlineStr">
        <is>
          <t>google_maps_detail</t>
        </is>
      </c>
      <c r="Q11241" s="1" t="inlineStr">
        <is>
          <t>2026-05-15T00:12:57.753786</t>
        </is>
      </c>
    </row>
    <row r="11242">
      <c r="A11242" s="1" t="n">
        <v>11241</v>
      </c>
      <c r="B11242" s="1" t="inlineStr">
        <is>
          <t>Zirndorfer Maschinenpark e.K.</t>
        </is>
      </c>
      <c r="C11242" s="1" t="inlineStr">
        <is>
          <t>5.0</t>
        </is>
      </c>
      <c r="D11242" s="1" t="inlineStr"/>
      <c r="E11242" s="1" t="inlineStr">
        <is>
          <t>Baumaschinenvermietung</t>
        </is>
      </c>
      <c r="F11242" s="1" t="inlineStr">
        <is>
          <t>Schwabacher Str. 167, 90513 Zirndorf, Deutschland</t>
        </is>
      </c>
      <c r="G11242" s="1" t="inlineStr">
        <is>
          <t>90513</t>
        </is>
      </c>
      <c r="H11242" s="1" t="inlineStr">
        <is>
          <t>Zirndorf</t>
        </is>
      </c>
      <c r="I11242" s="1" t="inlineStr">
        <is>
          <t>+4991121070390</t>
        </is>
      </c>
      <c r="J11242" s="1" t="inlineStr">
        <is>
          <t>http://www.zirndorfer-maschinenpark.de/</t>
        </is>
      </c>
      <c r="K11242" s="1" t="inlineStr">
        <is>
          <t>50.9380273</t>
        </is>
      </c>
      <c r="L11242" s="1" t="inlineStr">
        <is>
          <t>10.4537535</t>
        </is>
      </c>
      <c r="M11242" s="1" t="inlineStr">
        <is>
          <t>https://www.google.com/maps/place/Zirndorfer+Maschinenpark+e.K./@50.9380273,10.4537535,6z/data=!4m10!1m2!2m1!1sZirndorf+Maschinenbau!3m6!1s0x479f548e17032135:0xb3a497d6c73339!8m2!3d49.4333121!4d10.9354334!15sChVaaXJuZG9yZiBNYXNjaGluZW5iYXVaFyIVemlybmRvcmYgbWFzY2hpbmVuYmF1kgEjY29uc3RydWN0aW9uX21hY2hpbmVfcmVudGFsX3NlcnZpY2WaASNDaFpEU1VoTk1HOW5TMFZKUTBGblNVUkNNblpwWTFSQkVBReABAPoBBQjoARA0!16s%2Fg%2F12cp0xwx3?entry=ttu&amp;g_ep=EgoyMDI2MDUxMi4wIKXMDSoASAFQAw%3D%3D</t>
        </is>
      </c>
      <c r="N11242" s="1" t="inlineStr">
        <is>
          <t>Zirndorf</t>
        </is>
      </c>
      <c r="O11242" s="1" t="inlineStr">
        <is>
          <t>Maschinenbau</t>
        </is>
      </c>
      <c r="P11242" s="1" t="inlineStr">
        <is>
          <t>google_maps_detail</t>
        </is>
      </c>
      <c r="Q11242" s="1" t="inlineStr">
        <is>
          <t>2026-05-15T00:13:00.827543</t>
        </is>
      </c>
    </row>
    <row r="11243">
      <c r="A11243" s="1" t="n">
        <v>11242</v>
      </c>
      <c r="B11243" s="1" t="inlineStr">
        <is>
          <t>SOMETAC engineering GmbH</t>
        </is>
      </c>
      <c r="C11243" s="1" t="inlineStr">
        <is>
          <t>5.0</t>
        </is>
      </c>
      <c r="D11243" s="1" t="inlineStr"/>
      <c r="E11243" s="1" t="inlineStr">
        <is>
          <t>Technischer Berater</t>
        </is>
      </c>
      <c r="F11243" s="1" t="inlineStr">
        <is>
          <t>Robert-Bosch-Straße 6, 90513 Zirndorf, Deutschland</t>
        </is>
      </c>
      <c r="G11243" s="1" t="inlineStr">
        <is>
          <t>90513</t>
        </is>
      </c>
      <c r="H11243" s="1" t="inlineStr">
        <is>
          <t>Zirndorf</t>
        </is>
      </c>
      <c r="I11243" s="1" t="inlineStr">
        <is>
          <t>+4991160002880</t>
        </is>
      </c>
      <c r="J11243" s="1" t="inlineStr">
        <is>
          <t>http://www.sometac.com/</t>
        </is>
      </c>
      <c r="K11243" s="1" t="inlineStr">
        <is>
          <t>50.9380273</t>
        </is>
      </c>
      <c r="L11243" s="1" t="inlineStr">
        <is>
          <t>10.4537535</t>
        </is>
      </c>
      <c r="M11243" s="1" t="inlineStr">
        <is>
          <t>https://www.google.com/maps/place/SOMETAC+engineering+GmbH/@50.9380273,10.4537535,6z/data=!4m10!1m2!2m1!1sZirndorf+Maschinenbau!3m6!1s0x479f56bdae417a69:0x9f2731d1ab317e47!8m2!3d49.4329729!4d10.9420337!15sChVaaXJuZG9yZiBNYXNjaGluZW5iYXVaFyIVemlybmRvcmYgbWFzY2hpbmVuYmF1kgEWZW5naW5lZXJpbmdfY29uc3VsdGFudJoBJENoZERTVWhOTUc5blMwVk5UMDV3WlhJd05UUm1PWGRuUlJBQuABAPoBBAgAECc!16s%2Fg%2F1ptxg848v?entry=ttu&amp;g_ep=EgoyMDI2MDUxMi4wIKXMDSoASAFQAw%3D%3D</t>
        </is>
      </c>
      <c r="N11243" s="1" t="inlineStr">
        <is>
          <t>Zirndorf</t>
        </is>
      </c>
      <c r="O11243" s="1" t="inlineStr">
        <is>
          <t>Maschinenbau</t>
        </is>
      </c>
      <c r="P11243" s="1" t="inlineStr">
        <is>
          <t>google_maps_detail</t>
        </is>
      </c>
      <c r="Q11243" s="1" t="inlineStr">
        <is>
          <t>2026-05-15T00:13:04.691361</t>
        </is>
      </c>
    </row>
    <row r="11244">
      <c r="A11244" s="1" t="n">
        <v>11243</v>
      </c>
      <c r="B11244" s="1" t="inlineStr">
        <is>
          <t>Wagner &amp; Ziegler</t>
        </is>
      </c>
      <c r="C11244" s="1" t="inlineStr"/>
      <c r="D11244" s="1" t="inlineStr"/>
      <c r="E11244" s="1" t="inlineStr">
        <is>
          <t>Steuerberater</t>
        </is>
      </c>
      <c r="F11244" s="1" t="inlineStr">
        <is>
          <t>Tiergartenstraße 2, 96129 Strullendorf, Deutschland</t>
        </is>
      </c>
      <c r="G11244" s="1" t="inlineStr">
        <is>
          <t>96129</t>
        </is>
      </c>
      <c r="H11244" s="1" t="inlineStr">
        <is>
          <t>Strullendorf</t>
        </is>
      </c>
      <c r="I11244" s="1" t="inlineStr">
        <is>
          <t>+499543850400</t>
        </is>
      </c>
      <c r="J11244" s="1" t="inlineStr">
        <is>
          <t>http://www.steuerbueroray.de/</t>
        </is>
      </c>
      <c r="K11244" s="1" t="inlineStr">
        <is>
          <t>49.8639976</t>
        </is>
      </c>
      <c r="L11244" s="1" t="inlineStr">
        <is>
          <t>10.9852583</t>
        </is>
      </c>
      <c r="M11244" s="1" t="inlineStr">
        <is>
          <t>https://www.google.com/maps/place/Wagner+%26+Ziegler/@49.8639976,10.9852583,12z/data=!4m10!1m2!2m1!1sStrullendorf+Steuerberater!3m6!1s0x47a221ea00e5c4b3:0x825ea118aba68099!8m2!3d49.8433896!4d10.9714653!15sChpTdHJ1bGxlbmRvcmYgU3RldWVyYmVyYXRlcpIBDnRheF9jb25zdWx0YW504AEA!16s%2Fg%2F1tcvn8k6?entry=ttu&amp;g_ep=EgoyMDI2MDUxMi4wIKXMDSoASAFQAw%3D%3D</t>
        </is>
      </c>
      <c r="N11244" s="1" t="inlineStr">
        <is>
          <t>Strullendorf</t>
        </is>
      </c>
      <c r="O11244" s="1" t="inlineStr">
        <is>
          <t>Steuerberater</t>
        </is>
      </c>
      <c r="P11244" s="1" t="inlineStr">
        <is>
          <t>google_maps_detail</t>
        </is>
      </c>
      <c r="Q11244" s="1" t="inlineStr">
        <is>
          <t>2026-05-15T00:13:47.502654</t>
        </is>
      </c>
    </row>
    <row r="11245">
      <c r="A11245" s="1" t="n">
        <v>11244</v>
      </c>
      <c r="B11245" s="1" t="inlineStr">
        <is>
          <t>THEN Steuerberatung</t>
        </is>
      </c>
      <c r="C11245" s="1" t="inlineStr">
        <is>
          <t>5.0</t>
        </is>
      </c>
      <c r="D11245" s="1" t="inlineStr"/>
      <c r="E11245" s="1" t="inlineStr">
        <is>
          <t>Steuerberater</t>
        </is>
      </c>
      <c r="F11245" s="1" t="inlineStr">
        <is>
          <t>Kirschäckerstraße 9, 96052 Bamberg, Deutschland</t>
        </is>
      </c>
      <c r="G11245" s="1" t="inlineStr">
        <is>
          <t>96052</t>
        </is>
      </c>
      <c r="H11245" s="1" t="inlineStr">
        <is>
          <t>Bamberg</t>
        </is>
      </c>
      <c r="I11245" s="1" t="inlineStr">
        <is>
          <t>+4995113293030</t>
        </is>
      </c>
      <c r="J11245" s="1" t="inlineStr">
        <is>
          <t>http://then-steuerberatung.de/</t>
        </is>
      </c>
      <c r="K11245" s="1" t="inlineStr">
        <is>
          <t>49.91161</t>
        </is>
      </c>
      <c r="L11245" s="1" t="inlineStr">
        <is>
          <t>10.7550008</t>
        </is>
      </c>
      <c r="M11245" s="1" t="inlineStr">
        <is>
          <t>https://www.google.com/maps/place/THEN+Steuerberatung/@49.91161,10.7550008,12z/data=!3m1!5s0x47a2237b8eb443e1:0x64aeac430df8260c!4m10!1m2!2m1!1sStrullendorf+Steuerberater!3m6!1s0xa2d7f9b51fa1b309:0xde1288aabfaf3d7d!8m2!3d49.91161!4d10.9074361!15sChpTdHJ1bGxlbmRvcmYgU3RldWVyYmVyYXRlclocIhpzdHJ1bGxlbmRvcmYgc3RldWVyYmVyYXRlcpIBDnRheF9jb25zdWx0YW50mgEjQ2haRFNVaE5NRzluUzBWSlEwRm5TVU5LTVhaUFdVeFJFQUXgAQD6AQQIJxA4!16s%2Fg%2F11tss7_kq2?entry=ttu&amp;g_ep=EgoyMDI2MDUxMi4wIKXMDSoASAFQAw%3D%3D</t>
        </is>
      </c>
      <c r="N11245" s="1" t="inlineStr">
        <is>
          <t>Strullendorf</t>
        </is>
      </c>
      <c r="O11245" s="1" t="inlineStr">
        <is>
          <t>Steuerberater</t>
        </is>
      </c>
      <c r="P11245" s="1" t="inlineStr">
        <is>
          <t>google_maps_detail</t>
        </is>
      </c>
      <c r="Q11245" s="1" t="inlineStr">
        <is>
          <t>2026-05-15T00:13:51.130744</t>
        </is>
      </c>
    </row>
    <row r="11246">
      <c r="A11246" s="1" t="n">
        <v>11245</v>
      </c>
      <c r="B11246" s="1" t="inlineStr">
        <is>
          <t>Steuerberaterin Gabriele Ray</t>
        </is>
      </c>
      <c r="C11246" s="1" t="inlineStr">
        <is>
          <t>5.0</t>
        </is>
      </c>
      <c r="D11246" s="1" t="inlineStr"/>
      <c r="E11246" s="1" t="inlineStr">
        <is>
          <t>Steuerberater</t>
        </is>
      </c>
      <c r="F11246" s="1" t="inlineStr">
        <is>
          <t>Gangelsgarten 1a, 96123 Litzendorf, Deutschland</t>
        </is>
      </c>
      <c r="G11246" s="1" t="inlineStr">
        <is>
          <t>96123</t>
        </is>
      </c>
      <c r="H11246" s="1" t="inlineStr">
        <is>
          <t>Litzendorf</t>
        </is>
      </c>
      <c r="I11246" s="1" t="inlineStr">
        <is>
          <t>+499505950599</t>
        </is>
      </c>
      <c r="J11246" s="1" t="inlineStr">
        <is>
          <t>http://www.steuerbueroray.de/</t>
        </is>
      </c>
      <c r="K11246" s="1" t="inlineStr">
        <is>
          <t>49.8639976</t>
        </is>
      </c>
      <c r="L11246" s="1" t="inlineStr">
        <is>
          <t>10.9852583</t>
        </is>
      </c>
      <c r="M11246" s="1" t="inlineStr">
        <is>
          <t>https://www.google.com/maps/place/Steuerberaterin+Gabriele+Ray/@49.8639976,10.9852583,12z/data=!4m10!1m2!2m1!1sStrullendorf+Steuerberater!3m6!1s0x4173463f5f8cee7d:0x8394c1d53e2e6c1d!8m2!3d49.909231!4d10.9883251!15sChpTdHJ1bGxlbmRvcmYgU3RldWVyYmVyYXRlclocIhpzdHJ1bGxlbmRvcmYgc3RldWVyYmVyYXRlcpIBDnRheF9jb25zdWx0YW50mgFEQ2k5RFFVbFJRVU52WkVOb2RIbGpSamx2VDIwNVdHRXhVbmRpZW1jMVZXMXdjRTR4V2tOWmF6bFpWRk14VFV4VlJSQULgAQD6AQQIABA-!16s%2Fg%2F11b6d9g7yx?entry=ttu&amp;g_ep=EgoyMDI2MDUxMi4wIKXMDSoASAFQAw%3D%3D</t>
        </is>
      </c>
      <c r="N11246" s="1" t="inlineStr">
        <is>
          <t>Strullendorf</t>
        </is>
      </c>
      <c r="O11246" s="1" t="inlineStr">
        <is>
          <t>Steuerberater</t>
        </is>
      </c>
      <c r="P11246" s="1" t="inlineStr">
        <is>
          <t>google_maps_detail</t>
        </is>
      </c>
      <c r="Q11246" s="1" t="inlineStr">
        <is>
          <t>2026-05-15T00:13:58.204052</t>
        </is>
      </c>
    </row>
    <row r="11247">
      <c r="A11247" s="1" t="n">
        <v>11246</v>
      </c>
      <c r="B11247" s="1" t="inlineStr">
        <is>
          <t>Kraus &amp; Dlustus Steuerberatungsgesellschaft mbH</t>
        </is>
      </c>
      <c r="C11247" s="1" t="inlineStr">
        <is>
          <t>5.0</t>
        </is>
      </c>
      <c r="D11247" s="1" t="inlineStr"/>
      <c r="E11247" s="1" t="inlineStr">
        <is>
          <t>Steuerberater</t>
        </is>
      </c>
      <c r="F11247" s="1" t="inlineStr">
        <is>
          <t>Don-Bosco-Straße 8, 96047 Bamberg, Deutschland</t>
        </is>
      </c>
      <c r="G11247" s="1" t="inlineStr">
        <is>
          <t>96047</t>
        </is>
      </c>
      <c r="H11247" s="1" t="inlineStr">
        <is>
          <t>Bamberg</t>
        </is>
      </c>
      <c r="I11247" s="1" t="inlineStr">
        <is>
          <t>+49951981850</t>
        </is>
      </c>
      <c r="J11247" s="1" t="inlineStr">
        <is>
          <t>/aclk?sa=L&amp;ai=DChsSEwiCkdmxgbqUAxV_xEwCHYb6JhMYACICCAEQABoCdG0&amp;co=1&amp;ase=2&amp;gclid=EAIaIQobChMIgpHZsYG6lAMVf8RMAh2G-iYTEBAYASAAEgIuXfD_BwE&amp;cid=CAASugHkaNTrF6FTqTSmj2kPfRDA0IFjpMUov78Cre9P4EvdQoLFHcOVDGoXIpeAmEpQQGYvJyJ_FD8lutzyKJEAdRimam6L5qRODY4vHfN7GEC9k89XCxcmsZvEQX9IupDf5i4kLAAIJXDlrTSZCgzPgoP-29tuLsMyDO5l0fBrCoxPOoSumupTFBVhJH0kwHOWTUxIRKu5HJp-xYn6_LHzsFQMCeFm1WdUzPYmrCyIiV3NZjMX1h6OmakvYhQ&amp;cce=2&amp;category=acrcp_v1_32&amp;sig=AOD64_1QSpHXNBswnNoteM1OTkYM6Sn22A&amp;adurl&amp;q&amp;ctype=99&amp;nis=6</t>
        </is>
      </c>
      <c r="K11247" s="1" t="inlineStr">
        <is>
          <t>49.8986492</t>
        </is>
      </c>
      <c r="L11247" s="1" t="inlineStr">
        <is>
          <t>10.7290338</t>
        </is>
      </c>
      <c r="M11247" s="1" t="inlineStr">
        <is>
          <t>https://www.google.com/maps/place/Kraus+%26+Dlustus+Steuerberatungsgesellschaft+mbH/@49.8986492,10.7290338,12z/data=!4m10!1m2!2m1!1sStrullendorf+Steuerberater!3m6!1s0x47a2233f87db7515:0x8a76ec0443dc6594!8m2!3d49.8986492!4d10.8814691!15sChpTdHJ1bGxlbmRvcmYgU3RldWVyYmVyYXRlclocIhpzdHJ1bGxlbmRvcmYgc3RldWVyYmVyYXRlcpIBDnRheF9jb25zdWx0YW50mgEjQ2haRFNVaE5NRzluUzBWSlEwRm5TVU5YZFU5ZmFFeFJFQUXgAQD6AQQIABAm!16s%2Fg%2F1tls1vqg?entry=ttu&amp;g_ep=EgoyMDI2MDUxMi4wIKXMDSoASAFQAw%3D%3D</t>
        </is>
      </c>
      <c r="N11247" s="1" t="inlineStr">
        <is>
          <t>Strullendorf</t>
        </is>
      </c>
      <c r="O11247" s="1" t="inlineStr">
        <is>
          <t>Steuerberater</t>
        </is>
      </c>
      <c r="P11247" s="1" t="inlineStr">
        <is>
          <t>google_maps_detail</t>
        </is>
      </c>
      <c r="Q11247" s="1" t="inlineStr">
        <is>
          <t>2026-05-15T00:14:01.550470</t>
        </is>
      </c>
    </row>
    <row r="11248">
      <c r="A11248" s="1" t="n">
        <v>11247</v>
      </c>
      <c r="B11248" s="1" t="inlineStr">
        <is>
          <t>Steuerberaterin Dipl.-Kffr. Gabriele Seidl</t>
        </is>
      </c>
      <c r="C11248" s="1" t="inlineStr">
        <is>
          <t>5.0</t>
        </is>
      </c>
      <c r="D11248" s="1" t="inlineStr"/>
      <c r="E11248" s="1" t="inlineStr">
        <is>
          <t>Steuerberater</t>
        </is>
      </c>
      <c r="F11248" s="1" t="inlineStr">
        <is>
          <t>Pödeldorfer Str. 84, 96052 Bamberg, Deutschland</t>
        </is>
      </c>
      <c r="G11248" s="1" t="inlineStr">
        <is>
          <t>96052</t>
        </is>
      </c>
      <c r="H11248" s="1" t="inlineStr">
        <is>
          <t>Bamberg</t>
        </is>
      </c>
      <c r="I11248" s="1" t="inlineStr">
        <is>
          <t>+49951509950</t>
        </is>
      </c>
      <c r="J11248" s="1" t="inlineStr">
        <is>
          <t>https://www.seidl-bamberg.de/</t>
        </is>
      </c>
      <c r="K11248" s="1" t="inlineStr">
        <is>
          <t>49.9005335</t>
        </is>
      </c>
      <c r="L11248" s="1" t="inlineStr">
        <is>
          <t>10.7585338</t>
        </is>
      </c>
      <c r="M11248" s="1" t="inlineStr">
        <is>
          <t>https://www.google.com/maps/place/Steuerberaterin+Dipl.-Kffr.+Gabriele+Seidl/@49.9005335,10.7585338,12z/data=!4m10!1m2!2m1!1sStrullendorf+Steuerberater!3m6!1s0x47a22375e44e715f:0xf7f4dcb94b339dc0!8m2!3d49.9005335!4d10.9109691!15sChpTdHJ1bGxlbmRvcmYgU3RldWVyYmVyYXRlcpIBDnRheF9jb25zdWx0YW504AEA!16s%2Fg%2F1trqg6jz?entry=ttu&amp;g_ep=EgoyMDI2MDUxMi4wIKXMDSoASAFQAw%3D%3D</t>
        </is>
      </c>
      <c r="N11248" s="1" t="inlineStr">
        <is>
          <t>Strullendorf</t>
        </is>
      </c>
      <c r="O11248" s="1" t="inlineStr">
        <is>
          <t>Steuerberater</t>
        </is>
      </c>
      <c r="P11248" s="1" t="inlineStr">
        <is>
          <t>google_maps_detail</t>
        </is>
      </c>
      <c r="Q11248" s="1" t="inlineStr">
        <is>
          <t>2026-05-15T00:14:06.198471</t>
        </is>
      </c>
    </row>
    <row r="11249">
      <c r="A11249" s="1" t="n">
        <v>11248</v>
      </c>
      <c r="B11249" s="1" t="inlineStr">
        <is>
          <t>Rechtsanwaltskanzlei Dräger &amp; Kollegen</t>
        </is>
      </c>
      <c r="C11249" s="1" t="inlineStr">
        <is>
          <t>5.0</t>
        </is>
      </c>
      <c r="D11249" s="1" t="inlineStr"/>
      <c r="E11249" s="1" t="inlineStr">
        <is>
          <t>Rechtsanwalt</t>
        </is>
      </c>
      <c r="F11249" s="1" t="inlineStr">
        <is>
          <t>Josefstraße 29, 96129 Strullendorf, Deutschland</t>
        </is>
      </c>
      <c r="G11249" s="1" t="inlineStr">
        <is>
          <t>96129</t>
        </is>
      </c>
      <c r="H11249" s="1" t="inlineStr">
        <is>
          <t>Strullendorf</t>
        </is>
      </c>
      <c r="I11249" s="1" t="inlineStr">
        <is>
          <t>+499505806934</t>
        </is>
      </c>
      <c r="J11249" s="1" t="inlineStr">
        <is>
          <t>http://www.ra-draeger.de/</t>
        </is>
      </c>
      <c r="K11249" s="1" t="inlineStr">
        <is>
          <t>49.8709724</t>
        </is>
      </c>
      <c r="L11249" s="1" t="inlineStr">
        <is>
          <t>11.067424</t>
        </is>
      </c>
      <c r="M11249" s="1" t="inlineStr">
        <is>
          <t>https://www.google.com/maps/place/Rechtsanwaltskanzlei+Dr%C3%A4ger+%26+Kollegen/@49.8709724,11.067424,17z/data=!4m10!1m2!2m1!1sStrullendorf+Rechtsanwalt!3m6!1s0x47a18a778f30dad3:0x1914bc0227a4419!8m2!3d49.8709723!4d11.0674076!15sChlTdHJ1bGxlbmRvcmYgUmVjaHRzYW53YWx0WhsiGXN0cnVsbGVuZG9yZiByZWNodHNhbndhbHSSAQZsYXd5ZXKaASRDaGREU1VoTk1HOW5TMFZKUTBGblNVTXRkVXRFYW5kQlJSQULgAQD6AQQIHBAz!16s%2Fg%2F1tw_m76p?entry=ttu&amp;g_ep=EgoyMDI2MDUxMi4wIKXMDSoASAFQAw%3D%3D</t>
        </is>
      </c>
      <c r="N11249" s="1" t="inlineStr">
        <is>
          <t>Strullendorf</t>
        </is>
      </c>
      <c r="O11249" s="1" t="inlineStr">
        <is>
          <t>Rechtsanwalt</t>
        </is>
      </c>
      <c r="P11249" s="1" t="inlineStr">
        <is>
          <t>google_maps_detail</t>
        </is>
      </c>
      <c r="Q11249" s="1" t="inlineStr">
        <is>
          <t>2026-05-15T00:14:20.934468</t>
        </is>
      </c>
    </row>
    <row r="11250">
      <c r="A11250" s="1" t="n">
        <v>11249</v>
      </c>
      <c r="B11250" s="1" t="inlineStr">
        <is>
          <t>Dräger Andreas</t>
        </is>
      </c>
      <c r="C11250" s="1" t="inlineStr">
        <is>
          <t>3.7</t>
        </is>
      </c>
      <c r="D11250" s="1" t="inlineStr"/>
      <c r="E11250" s="1" t="inlineStr">
        <is>
          <t>Rechtsanwalt</t>
        </is>
      </c>
      <c r="F11250" s="1" t="inlineStr">
        <is>
          <t>Josefstraße 29, 96129 Strullendorf, Deutschland</t>
        </is>
      </c>
      <c r="G11250" s="1" t="inlineStr">
        <is>
          <t>96129</t>
        </is>
      </c>
      <c r="H11250" s="1" t="inlineStr">
        <is>
          <t>Strullendorf</t>
        </is>
      </c>
      <c r="I11250" s="1" t="inlineStr">
        <is>
          <t>+499505806934</t>
        </is>
      </c>
      <c r="J11250" s="1" t="inlineStr">
        <is>
          <t>http://www.ra-draeger.de/</t>
        </is>
      </c>
      <c r="K11250" s="1" t="inlineStr">
        <is>
          <t>49.8709723</t>
        </is>
      </c>
      <c r="L11250" s="1" t="inlineStr">
        <is>
          <t>11.0648491</t>
        </is>
      </c>
      <c r="M11250" s="1" t="inlineStr">
        <is>
          <t>https://www.google.com/maps/place/Dr%C3%A4ger+Andreas/@49.8709723,11.0648491,17z/data=!4m10!1m2!2m1!1sStrullendorf+Rechtsanwalt!3m6!1s0x47a18b30b0ec1055:0x91a8d679b019fb96!8m2!3d49.8709724!4d11.0674404!15sChlTdHJ1bGxlbmRvcmYgUmVjaHRzYW53YWx0WhsiGXN0cnVsbGVuZG9yZiByZWNodHNhbndhbHSSAQZsYXd5ZXKaASNDaFpEU1VoTk1HOW5TMFZKUTBGblNVTlNiWEpQYmtWM0VBReABAPoBBAgAEBg!16s%2Fg%2F11h763g8fb?entry=ttu&amp;g_ep=EgoyMDI2MDUxMi4wIKXMDSoASAFQAw%3D%3D</t>
        </is>
      </c>
      <c r="N11250" s="1" t="inlineStr">
        <is>
          <t>Strullendorf</t>
        </is>
      </c>
      <c r="O11250" s="1" t="inlineStr">
        <is>
          <t>Rechtsanwalt</t>
        </is>
      </c>
      <c r="P11250" s="1" t="inlineStr">
        <is>
          <t>google_maps_detail</t>
        </is>
      </c>
      <c r="Q11250" s="1" t="inlineStr">
        <is>
          <t>2026-05-15T00:14:25.193284</t>
        </is>
      </c>
    </row>
    <row r="11251">
      <c r="A11251" s="1" t="n">
        <v>11250</v>
      </c>
      <c r="B11251" s="1" t="inlineStr">
        <is>
          <t>Farbwerk - ihr Maler für Raum und Fassade</t>
        </is>
      </c>
      <c r="C11251" s="1" t="inlineStr">
        <is>
          <t>4.9</t>
        </is>
      </c>
      <c r="D11251" s="1" t="inlineStr"/>
      <c r="E11251" s="1" t="inlineStr">
        <is>
          <t>Maler</t>
        </is>
      </c>
      <c r="F11251" s="1" t="inlineStr">
        <is>
          <t>Forchheimer Str. 16, 96129 Strullendorf, Deutschland</t>
        </is>
      </c>
      <c r="G11251" s="1" t="inlineStr">
        <is>
          <t>96129</t>
        </is>
      </c>
      <c r="H11251" s="1" t="inlineStr">
        <is>
          <t>Strullendorf</t>
        </is>
      </c>
      <c r="I11251" s="1" t="inlineStr">
        <is>
          <t>+491782849212</t>
        </is>
      </c>
      <c r="J11251" s="1" t="inlineStr">
        <is>
          <t>https://www.maler-farbwerk.de/</t>
        </is>
      </c>
      <c r="K11251" s="1" t="inlineStr">
        <is>
          <t>49.8424524</t>
        </is>
      </c>
      <c r="L11251" s="1" t="inlineStr">
        <is>
          <t>10.8953211</t>
        </is>
      </c>
      <c r="M11251" s="1" t="inlineStr">
        <is>
          <t>https://www.google.com/maps/place/Farbwerk+-+ihr+Maler+f%C3%BCr+Raum+und+Fassade/@49.8424524,10.8953211,13z/data=!4m10!1m2!2m1!1sStrullendorf+Handwerk!3m6!1s0x8b6b202856d81981:0xc75d18d1baa84b79!8m2!3d49.8424524!4d10.9715388!15sChVTdHJ1bGxlbmRvcmYgSGFuZHdlcmtaFyIVc3RydWxsZW5kb3JmIGhhbmR3ZXJrkgEHcGFpbnRlcpoBJENoZERTVWhOTUc5blMwVkpRMEZuU1VRek9XUlVRekZCUlJBQuABAPoBBAgAEEg!16s%2Fg%2F11wj12tl8j?entry=ttu&amp;g_ep=EgoyMDI2MDUxMi4wIKXMDSoASAFQAw%3D%3D</t>
        </is>
      </c>
      <c r="N11251" s="1" t="inlineStr">
        <is>
          <t>Strullendorf</t>
        </is>
      </c>
      <c r="O11251" s="1" t="inlineStr">
        <is>
          <t>Handwerk</t>
        </is>
      </c>
      <c r="P11251" s="1" t="inlineStr">
        <is>
          <t>google_maps_detail</t>
        </is>
      </c>
      <c r="Q11251" s="1" t="inlineStr">
        <is>
          <t>2026-05-15T00:14:58.632135</t>
        </is>
      </c>
    </row>
    <row r="11252">
      <c r="A11252" s="1" t="n">
        <v>11251</v>
      </c>
      <c r="B11252" s="1" t="inlineStr">
        <is>
          <t>Elektro Löbe</t>
        </is>
      </c>
      <c r="C11252" s="1" t="inlineStr">
        <is>
          <t>4.7</t>
        </is>
      </c>
      <c r="D11252" s="1" t="inlineStr"/>
      <c r="E11252" s="1" t="inlineStr">
        <is>
          <t>Elektrofachgeschäft</t>
        </is>
      </c>
      <c r="F11252" s="1" t="inlineStr">
        <is>
          <t>Siechenstraße 26, 96052 Bamberg, Deutschland</t>
        </is>
      </c>
      <c r="G11252" s="1" t="inlineStr">
        <is>
          <t>96052</t>
        </is>
      </c>
      <c r="H11252" s="1" t="inlineStr">
        <is>
          <t>Bamberg</t>
        </is>
      </c>
      <c r="I11252" s="1" t="inlineStr">
        <is>
          <t>+4995162133</t>
        </is>
      </c>
      <c r="J11252" s="1" t="inlineStr">
        <is>
          <t>http://www.elektro-loebe-bamberg.de/</t>
        </is>
      </c>
      <c r="K11252" s="1" t="inlineStr">
        <is>
          <t>49.8451828</t>
        </is>
      </c>
      <c r="L11252" s="1" t="inlineStr">
        <is>
          <t>10.8845225</t>
        </is>
      </c>
      <c r="M11252" s="1" t="inlineStr">
        <is>
          <t>https://www.google.com/maps/place/Elektro+L%C3%B6be/@49.8451828,10.8845225,13z/data=!4m10!1m2!2m1!1sStrullendorf+Elektro!3m6!1s0x47a2236b3fc0d25b:0xc49a53294e09bd53!8m2!3d49.8992414!4d10.8893599!15sChRTdHJ1bGxlbmRvcmYgRWxla3Ryb1oWIhRzdHJ1bGxlbmRvcmYgZWxla3Ryb5IBF2VsZWN0cmljYWxfc3VwcGx5X3N0b3JlmgEkQ2hkRFNVaE5NRzluUzBWSlEwRm5TVU5hWjBsRVdUZEJSUkFC4AEA-gEECE4QSg!16s%2Fg%2F1tgp98bt?entry=ttu&amp;g_ep=EgoyMDI2MDUxMi4wIKXMDSoASAFQAw%3D%3D</t>
        </is>
      </c>
      <c r="N11252" s="1" t="inlineStr">
        <is>
          <t>Strullendorf</t>
        </is>
      </c>
      <c r="O11252" s="1" t="inlineStr">
        <is>
          <t>Elektro</t>
        </is>
      </c>
      <c r="P11252" s="1" t="inlineStr">
        <is>
          <t>google_maps_detail</t>
        </is>
      </c>
      <c r="Q11252" s="1" t="inlineStr">
        <is>
          <t>2026-05-15T00:16:23.605317</t>
        </is>
      </c>
    </row>
    <row r="11253">
      <c r="A11253" s="1" t="n">
        <v>11252</v>
      </c>
      <c r="B11253" s="1" t="inlineStr">
        <is>
          <t>Elektro-Service Bogensperger</t>
        </is>
      </c>
      <c r="C11253" s="1" t="inlineStr"/>
      <c r="D11253" s="1" t="inlineStr"/>
      <c r="E11253" s="1" t="inlineStr">
        <is>
          <t>Elektriker</t>
        </is>
      </c>
      <c r="F11253" s="1" t="inlineStr">
        <is>
          <t>Konrad-Schardig-Straße 8, 96129 Strullendorf, Deutschland</t>
        </is>
      </c>
      <c r="G11253" s="1" t="inlineStr">
        <is>
          <t>96129</t>
        </is>
      </c>
      <c r="H11253" s="1" t="inlineStr">
        <is>
          <t>Strullendorf</t>
        </is>
      </c>
      <c r="I11253" s="1" t="inlineStr">
        <is>
          <t>+4995058075970</t>
        </is>
      </c>
      <c r="J11253" s="1" t="inlineStr">
        <is>
          <t>https://elektrikerportal.com/strullendorf/10097-elektro-service-bogensperger</t>
        </is>
      </c>
      <c r="K11253" s="1" t="inlineStr">
        <is>
          <t>49.8571573</t>
        </is>
      </c>
      <c r="L11253" s="1" t="inlineStr">
        <is>
          <t>10.9223507</t>
        </is>
      </c>
      <c r="M11253" s="1" t="inlineStr">
        <is>
          <t>https://www.google.com/maps/place/Elektro-Service+Bogensperger/@49.8571573,10.9223507,13z/data=!4m10!1m2!2m1!1sStrullendorf+Elektro!3m6!1s0x47a2209d400f7899:0x903d026c0dc81579!8m2!3d49.8721359!4d11.064004!15sChRTdHJ1bGxlbmRvcmYgRWxla3Ryb5IBC2VsZWN0cmljaWFu4AEA!16s%2Fg%2F11clsyd6pn?entry=ttu&amp;g_ep=EgoyMDI2MDUxMi4wIKXMDSoASAFQAw%3D%3D</t>
        </is>
      </c>
      <c r="N11253" s="1" t="inlineStr">
        <is>
          <t>Strullendorf</t>
        </is>
      </c>
      <c r="O11253" s="1" t="inlineStr">
        <is>
          <t>Elektro</t>
        </is>
      </c>
      <c r="P11253" s="1" t="inlineStr">
        <is>
          <t>google_maps_detail</t>
        </is>
      </c>
      <c r="Q11253" s="1" t="inlineStr">
        <is>
          <t>2026-05-15T00:16:28.256748</t>
        </is>
      </c>
    </row>
    <row r="11254">
      <c r="A11254" s="1" t="n">
        <v>11253</v>
      </c>
      <c r="B11254" s="1" t="inlineStr">
        <is>
          <t>Fuhrmann GmbH</t>
        </is>
      </c>
      <c r="C11254" s="1" t="inlineStr">
        <is>
          <t>4.8</t>
        </is>
      </c>
      <c r="D11254" s="1" t="inlineStr"/>
      <c r="E11254" s="1" t="inlineStr">
        <is>
          <t>Baufachhandel</t>
        </is>
      </c>
      <c r="F11254" s="1" t="inlineStr">
        <is>
          <t>Grünewaldstraße 15/17, 96215 Lichtenfels, Deutschland</t>
        </is>
      </c>
      <c r="G11254" s="1" t="inlineStr">
        <is>
          <t>96215</t>
        </is>
      </c>
      <c r="H11254" s="1" t="inlineStr">
        <is>
          <t>Lichtenfels</t>
        </is>
      </c>
      <c r="I11254" s="1" t="inlineStr">
        <is>
          <t>+49957195300</t>
        </is>
      </c>
      <c r="J11254" s="1" t="inlineStr">
        <is>
          <t>https://fuhrmann-tore.de/</t>
        </is>
      </c>
      <c r="K11254" s="1" t="inlineStr">
        <is>
          <t>50.138502</t>
        </is>
      </c>
      <c r="L11254" s="1" t="inlineStr">
        <is>
          <t>11.0267852</t>
        </is>
      </c>
      <c r="M11254" s="1" t="inlineStr">
        <is>
          <t>https://www.google.com/maps/place/Fuhrmann+GmbH/@50.138502,11.0267852,14z/data=!4m9!1m2!2m1!1sStrullendorf+Metallbau!3m5!1s0x47a22b590687b14b:0x7850ab162c190d65!8m2!3d50.138502!4d11.0648945!16s%2Fg%2F1td7s5xw?entry=ttu&amp;g_ep=EgoyMDI2MDUxMi4wIKXMDSoASAFQAw%3D%3D</t>
        </is>
      </c>
      <c r="N11254" s="1" t="inlineStr">
        <is>
          <t>Strullendorf</t>
        </is>
      </c>
      <c r="O11254" s="1" t="inlineStr">
        <is>
          <t>Metallbau</t>
        </is>
      </c>
      <c r="P11254" s="1" t="inlineStr">
        <is>
          <t>google_maps_detail</t>
        </is>
      </c>
      <c r="Q11254" s="1" t="inlineStr">
        <is>
          <t>2026-05-15T00:16:44.072480</t>
        </is>
      </c>
    </row>
    <row r="11255">
      <c r="A11255" s="1" t="n">
        <v>11254</v>
      </c>
      <c r="B11255" s="1" t="inlineStr">
        <is>
          <t>IT KRON Webhosting und Webdesign</t>
        </is>
      </c>
      <c r="C11255" s="1" t="inlineStr">
        <is>
          <t>5.0</t>
        </is>
      </c>
      <c r="D11255" s="1" t="inlineStr"/>
      <c r="E11255" s="1" t="inlineStr">
        <is>
          <t>Web-Hosting-Unternehmen</t>
        </is>
      </c>
      <c r="F11255" s="1" t="inlineStr">
        <is>
          <t>Hauptstraße 6, 91315 Höchstadt an der Aisch, Deutschland</t>
        </is>
      </c>
      <c r="G11255" s="1" t="inlineStr">
        <is>
          <t>91315</t>
        </is>
      </c>
      <c r="H11255" s="1" t="inlineStr">
        <is>
          <t>Höchstadt an der Aisch</t>
        </is>
      </c>
      <c r="I11255" s="1" t="inlineStr">
        <is>
          <t>+491718346570</t>
        </is>
      </c>
      <c r="J11255" s="1" t="inlineStr">
        <is>
          <t>https://it-kron.de/</t>
        </is>
      </c>
      <c r="K11255" s="1" t="inlineStr">
        <is>
          <t>51.175807</t>
        </is>
      </c>
      <c r="L11255" s="1" t="inlineStr">
        <is>
          <t>10.4541194</t>
        </is>
      </c>
      <c r="M11255" s="1" t="inlineStr">
        <is>
          <t>https://www.google.com/maps/place/IT+KRON+Webhosting+und+Webdesign/@51.175807,10.4541194,6z/data=!4m10!1m2!2m1!1sH%C3%B6chstadt+an+der+Aisch+IT!3m6!1s0x47a21a94466e585d:0xd7fe7fb2325b4d5a!8m2!3d49.7031465!4d10.805262!15sChpIw7ZjaHN0YWR0IGFuIGRlciBBaXNjaCBJVFocIhpow7ZjaHN0YWR0IGFuIGRlciBhaXNjaCBpdJIBE3dlYl9ob3N0aW5nX3NlcnZpY2WaASNDaFpEU1VoTk1HOW5TMFZKUTBGblNVTm9hVkJJVDBobkVBReABAPoBBAgQEA0!16s%2Fg%2F1tfm5nv7?entry=ttu&amp;g_ep=EgoyMDI2MDUxMi4wIKXMDSoASAFQAw%3D%3D</t>
        </is>
      </c>
      <c r="N11255" s="1" t="inlineStr">
        <is>
          <t>Höchstadt an der Aisch</t>
        </is>
      </c>
      <c r="O11255" s="1" t="inlineStr">
        <is>
          <t>IT</t>
        </is>
      </c>
      <c r="P11255" s="1" t="inlineStr">
        <is>
          <t>google_maps_detail</t>
        </is>
      </c>
      <c r="Q11255" s="1" t="inlineStr">
        <is>
          <t>2026-05-15T00:17:51.091252</t>
        </is>
      </c>
    </row>
    <row r="11256">
      <c r="A11256" s="1" t="n">
        <v>11255</v>
      </c>
      <c r="B11256" s="1" t="inlineStr">
        <is>
          <t>So.is.it</t>
        </is>
      </c>
      <c r="C11256" s="1" t="inlineStr">
        <is>
          <t>5.0</t>
        </is>
      </c>
      <c r="D11256" s="1" t="inlineStr"/>
      <c r="E11256" s="1" t="inlineStr">
        <is>
          <t>Softwareentwickler/-hersteller</t>
        </is>
      </c>
      <c r="F11256" s="1" t="inlineStr">
        <is>
          <t>Graf-Goswin-Weg 6, 91315 Höchstadt an der Aisch, Deutschland</t>
        </is>
      </c>
      <c r="G11256" s="1" t="inlineStr">
        <is>
          <t>91315</t>
        </is>
      </c>
      <c r="H11256" s="1" t="inlineStr">
        <is>
          <t>Höchstadt an der Aisch</t>
        </is>
      </c>
      <c r="I11256" s="1" t="inlineStr">
        <is>
          <t>+43332652012</t>
        </is>
      </c>
      <c r="J11256" s="1" t="inlineStr">
        <is>
          <t>http://www.soisit.com/</t>
        </is>
      </c>
      <c r="K11256" s="1" t="inlineStr">
        <is>
          <t>49.6643891</t>
        </is>
      </c>
      <c r="L11256" s="1" t="inlineStr">
        <is>
          <t>10.6623315</t>
        </is>
      </c>
      <c r="M11256" s="1" t="inlineStr">
        <is>
          <t>https://www.google.com/maps/place/So.is.it/@49.6643891,10.6623315,11z/data=!4m10!1m2!2m1!1sH%C3%B6chstadt+an+der+Aisch+IT!3m6!1s0x47a21a9ac6623f2f:0x36f110319eeb3dc4!8m2!3d49.70951!4d10.79488!15sChpIw7ZjaHN0YWR0IGFuIGRlciBBaXNjaCBJVJIBEHNvZnR3YXJlX2NvbXBhbnngAQA!16s%2Fg%2F1tg4_f8m?entry=ttu&amp;g_ep=EgoyMDI2MDUxMi4wIKXMDSoASAFQAw%3D%3D</t>
        </is>
      </c>
      <c r="N11256" s="1" t="inlineStr">
        <is>
          <t>Höchstadt an der Aisch</t>
        </is>
      </c>
      <c r="O11256" s="1" t="inlineStr">
        <is>
          <t>IT</t>
        </is>
      </c>
      <c r="P11256" s="1" t="inlineStr">
        <is>
          <t>google_maps_detail</t>
        </is>
      </c>
      <c r="Q11256" s="1" t="inlineStr">
        <is>
          <t>2026-05-15T00:17:55.154287</t>
        </is>
      </c>
    </row>
    <row r="11257">
      <c r="A11257" s="1" t="n">
        <v>11256</v>
      </c>
      <c r="B11257" s="1" t="inlineStr">
        <is>
          <t>Archer Ryan IT</t>
        </is>
      </c>
      <c r="C11257" s="1" t="inlineStr">
        <is>
          <t>5.0</t>
        </is>
      </c>
      <c r="D11257" s="1" t="inlineStr"/>
      <c r="E11257" s="1" t="inlineStr">
        <is>
          <t>IT-Berater</t>
        </is>
      </c>
      <c r="F11257" s="1" t="inlineStr">
        <is>
          <t>Ganghoferstraße 6, 91315 Höchstadt an der Aisch, Deutschland</t>
        </is>
      </c>
      <c r="G11257" s="1" t="inlineStr">
        <is>
          <t>91315</t>
        </is>
      </c>
      <c r="H11257" s="1" t="inlineStr">
        <is>
          <t>Höchstadt an der Aisch</t>
        </is>
      </c>
      <c r="I11257" s="1" t="inlineStr">
        <is>
          <t>+491783348608</t>
        </is>
      </c>
      <c r="J11257" s="1" t="inlineStr">
        <is>
          <t>https://archerryanit.de/</t>
        </is>
      </c>
      <c r="K11257" s="1" t="inlineStr">
        <is>
          <t>51.175807</t>
        </is>
      </c>
      <c r="L11257" s="1" t="inlineStr">
        <is>
          <t>10.4541194</t>
        </is>
      </c>
      <c r="M11257" s="1" t="inlineStr">
        <is>
          <t>https://www.google.com/maps/place/Archer+Ryan+IT/@51.175807,10.4541194,6z/data=!4m10!1m2!2m1!1sH%C3%B6chstadt+an+der+Aisch+IT!3m6!1s0x47a21b95428088c5:0xe289a0051c97a8d8!8m2!3d49.7074315!4d10.8162487!15sChpIw7ZjaHN0YWR0IGFuIGRlciBBaXNjaCBJVFocIhpow7ZjaHN0YWR0IGFuIGRlciBhaXNjaCBpdJIBE2NvbXB1dGVyX2NvbnN1bHRhbnSaASNDaFpEU1VoTk1HOW5TMFZKUTBGblNVUktObHBsUldGUkVBReABAPoBBQiHARAc!16s%2Fg%2F11t_t2tdvz?entry=ttu&amp;g_ep=EgoyMDI2MDUxMi4wIKXMDSoASAFQAw%3D%3D</t>
        </is>
      </c>
      <c r="N11257" s="1" t="inlineStr">
        <is>
          <t>Höchstadt an der Aisch</t>
        </is>
      </c>
      <c r="O11257" s="1" t="inlineStr">
        <is>
          <t>IT</t>
        </is>
      </c>
      <c r="P11257" s="1" t="inlineStr">
        <is>
          <t>google_maps_detail</t>
        </is>
      </c>
      <c r="Q11257" s="1" t="inlineStr">
        <is>
          <t>2026-05-15T00:17:58.652236</t>
        </is>
      </c>
    </row>
    <row r="11258">
      <c r="A11258" s="1" t="n">
        <v>11257</v>
      </c>
      <c r="B11258" s="1" t="inlineStr">
        <is>
          <t>ICT-Solutions von Wolfgang Eitel</t>
        </is>
      </c>
      <c r="C11258" s="1" t="inlineStr"/>
      <c r="D11258" s="1" t="inlineStr"/>
      <c r="E11258" s="1" t="inlineStr">
        <is>
          <t>Computersupport und -dienste</t>
        </is>
      </c>
      <c r="F11258" s="1" t="inlineStr">
        <is>
          <t>Bechhofener Weg 35, 91315 Höchstadt an der Aisch, Deutschland</t>
        </is>
      </c>
      <c r="G11258" s="1" t="inlineStr">
        <is>
          <t>91315</t>
        </is>
      </c>
      <c r="H11258" s="1" t="inlineStr">
        <is>
          <t>Höchstadt an der Aisch</t>
        </is>
      </c>
      <c r="I11258" s="1" t="inlineStr">
        <is>
          <t>+4915253538132</t>
        </is>
      </c>
      <c r="J11258" s="1" t="inlineStr">
        <is>
          <t>http://www.ict-solutions-de.com/kontakt/</t>
        </is>
      </c>
      <c r="K11258" s="1" t="inlineStr">
        <is>
          <t>51.175807</t>
        </is>
      </c>
      <c r="L11258" s="1" t="inlineStr">
        <is>
          <t>10.4541194</t>
        </is>
      </c>
      <c r="M11258" s="1" t="inlineStr">
        <is>
          <t>https://www.google.com/maps/place/ICT-Solutions+von+Wolfgang+Eitel/@51.175807,10.4541194,6z/data=!4m10!1m2!2m1!1sH%C3%B6chstadt+an+der+Aisch+IT!3m6!1s0x47a21ac4a0d196a7:0x7ffd38ad34720ada!8m2!3d49.69267!4d10.81632!15sChpIw7ZjaHN0YWR0IGFuIGRlciBBaXNjaCBJVJIBHWNvbXB1dGVyX3N1cHBvcnRfYW5kX3NlcnZpY2Vz4AEA!16s%2Fg%2F11c1v6m6ds?entry=ttu&amp;g_ep=EgoyMDI2MDUxMi4wIKXMDSoASAFQAw%3D%3D</t>
        </is>
      </c>
      <c r="N11258" s="1" t="inlineStr">
        <is>
          <t>Höchstadt an der Aisch</t>
        </is>
      </c>
      <c r="O11258" s="1" t="inlineStr">
        <is>
          <t>IT</t>
        </is>
      </c>
      <c r="P11258" s="1" t="inlineStr">
        <is>
          <t>google_maps_detail</t>
        </is>
      </c>
      <c r="Q11258" s="1" t="inlineStr">
        <is>
          <t>2026-05-15T00:18:15.200235</t>
        </is>
      </c>
    </row>
    <row r="11259">
      <c r="A11259" s="1" t="n">
        <v>11258</v>
      </c>
      <c r="B11259" s="1" t="inlineStr">
        <is>
          <t>NexNetworks</t>
        </is>
      </c>
      <c r="C11259" s="1" t="inlineStr">
        <is>
          <t>5.0</t>
        </is>
      </c>
      <c r="D11259" s="1" t="inlineStr"/>
      <c r="E11259" s="1" t="inlineStr">
        <is>
          <t>IT-Berater</t>
        </is>
      </c>
      <c r="F11259" s="1" t="inlineStr">
        <is>
          <t>Weppersdorf 30, 91325 Adelsdorf, Deutschland</t>
        </is>
      </c>
      <c r="G11259" s="1" t="inlineStr">
        <is>
          <t>91325</t>
        </is>
      </c>
      <c r="H11259" s="1" t="inlineStr">
        <is>
          <t>Adelsdorf</t>
        </is>
      </c>
      <c r="I11259" s="1" t="inlineStr">
        <is>
          <t>+491707400103</t>
        </is>
      </c>
      <c r="J11259" s="1" t="inlineStr">
        <is>
          <t>https://www.nexnetworks.de/</t>
        </is>
      </c>
      <c r="K11259" s="1" t="inlineStr">
        <is>
          <t>51.175807</t>
        </is>
      </c>
      <c r="L11259" s="1" t="inlineStr">
        <is>
          <t>10.4541194</t>
        </is>
      </c>
      <c r="M11259" s="1" t="inlineStr">
        <is>
          <t>https://www.google.com/maps/place/NexNetworks/@51.175807,10.4541194,6z/data=!4m10!1m2!2m1!1sH%C3%B6chstadt+an+der+Aisch+IT!3m6!1s0xaa316c407ac067f3:0x207e0da97c82923b!8m2!3d49.7221053!4d10.9251544!15sChpIw7ZjaHN0YWR0IGFuIGRlciBBaXNjaCBJVFocIhpow7ZjaHN0YWR0IGFuIGRlciBhaXNjaCBpdJIBE2NvbXB1dGVyX2NvbnN1bHRhbnSaAURDaTlEUVVsUlFVTnZaRU5vZEhsalJqbHZUMjFhVjJGc1ZUTldlbFpUVkROYU5sb3lhSFpoVkZaWllsUnNjVk5WUlJBQuABAPoBBAgAEDc!16s%2Fg%2F11n4t5wj91?entry=ttu&amp;g_ep=EgoyMDI2MDUxMi4wIKXMDSoASAFQAw%3D%3D</t>
        </is>
      </c>
      <c r="N11259" s="1" t="inlineStr">
        <is>
          <t>Höchstadt an der Aisch</t>
        </is>
      </c>
      <c r="O11259" s="1" t="inlineStr">
        <is>
          <t>IT</t>
        </is>
      </c>
      <c r="P11259" s="1" t="inlineStr">
        <is>
          <t>google_maps_detail</t>
        </is>
      </c>
      <c r="Q11259" s="1" t="inlineStr">
        <is>
          <t>2026-05-15T00:18:19.243399</t>
        </is>
      </c>
    </row>
    <row r="11260">
      <c r="A11260" s="1" t="n">
        <v>11259</v>
      </c>
      <c r="B11260" s="1" t="inlineStr">
        <is>
          <t>Softwarefuchs</t>
        </is>
      </c>
      <c r="C11260" s="1" t="inlineStr"/>
      <c r="D11260" s="1" t="inlineStr"/>
      <c r="E11260" s="1" t="inlineStr">
        <is>
          <t>Softwareentwickler/-hersteller</t>
        </is>
      </c>
      <c r="F11260" s="1" t="inlineStr">
        <is>
          <t>Tilman-Riemenschneider-Straße 40, 91315 Höchstadt an der Aisch, Deutschland</t>
        </is>
      </c>
      <c r="G11260" s="1" t="inlineStr">
        <is>
          <t>91315</t>
        </is>
      </c>
      <c r="H11260" s="1" t="inlineStr">
        <is>
          <t>Höchstadt an der Aisch</t>
        </is>
      </c>
      <c r="I11260" s="1" t="inlineStr">
        <is>
          <t>+491703015894</t>
        </is>
      </c>
      <c r="J11260" s="1" t="inlineStr">
        <is>
          <t>https://www.softwarefuchs.de/</t>
        </is>
      </c>
      <c r="K11260" s="1" t="inlineStr">
        <is>
          <t>51.175807</t>
        </is>
      </c>
      <c r="L11260" s="1" t="inlineStr">
        <is>
          <t>10.4541194</t>
        </is>
      </c>
      <c r="M11260" s="1" t="inlineStr">
        <is>
          <t>https://www.google.com/maps/place/Softwarefuchs/@51.175807,10.4541194,6z/data=!3m1!5s0x47a21af013c16851:0x7e4b84c9753f28f1!4m10!1m2!2m1!1sH%C3%B6chstadt+an+der+Aisch+Software!3m6!1s0x47a21b5d810d8abd:0x1e7534833de91363!8m2!3d49.7087234!4d10.8227675!15sCiBIw7ZjaHN0YWR0IGFuIGRlciBBaXNjaCBTb2Z0d2FyZZIBEHNvZnR3YXJlX2NvbXBhbnngAQA!16s%2Fg%2F11m_375ngg?entry=ttu&amp;g_ep=EgoyMDI2MDUxMi4wIKXMDSoASAFQAw%3D%3D</t>
        </is>
      </c>
      <c r="N11260" s="1" t="inlineStr">
        <is>
          <t>Höchstadt an der Aisch</t>
        </is>
      </c>
      <c r="O11260" s="1" t="inlineStr">
        <is>
          <t>Software</t>
        </is>
      </c>
      <c r="P11260" s="1" t="inlineStr">
        <is>
          <t>google_maps_detail</t>
        </is>
      </c>
      <c r="Q11260" s="1" t="inlineStr">
        <is>
          <t>2026-05-15T00:21:13.981103</t>
        </is>
      </c>
    </row>
    <row r="11261">
      <c r="A11261" s="1" t="n">
        <v>11260</v>
      </c>
      <c r="B11261" s="1" t="inlineStr">
        <is>
          <t>AgSoftCon GmbH</t>
        </is>
      </c>
      <c r="C11261" s="1" t="inlineStr">
        <is>
          <t>4.4</t>
        </is>
      </c>
      <c r="D11261" s="1" t="inlineStr"/>
      <c r="E11261" s="1" t="inlineStr">
        <is>
          <t>Softwareentwickler/-hersteller</t>
        </is>
      </c>
      <c r="F11261" s="1" t="inlineStr">
        <is>
          <t>An d. Lehmgrube 4, 91315 Höchstadt an der Aisch, Deutschland</t>
        </is>
      </c>
      <c r="G11261" s="1" t="inlineStr">
        <is>
          <t>91315</t>
        </is>
      </c>
      <c r="H11261" s="1" t="inlineStr">
        <is>
          <t>Höchstadt an der Aisch</t>
        </is>
      </c>
      <c r="I11261" s="1" t="inlineStr">
        <is>
          <t>+4917662098010</t>
        </is>
      </c>
      <c r="J11261" s="1" t="inlineStr">
        <is>
          <t>http://www.agsoftcon.de/</t>
        </is>
      </c>
      <c r="K11261" s="1" t="inlineStr">
        <is>
          <t>49.6879361</t>
        </is>
      </c>
      <c r="L11261" s="1" t="inlineStr">
        <is>
          <t>10.6124655</t>
        </is>
      </c>
      <c r="M11261" s="1" t="inlineStr">
        <is>
          <t>https://www.google.com/maps/place/AgSoftCon+GmbH/@49.6879361,10.6124655,11z/data=!4m10!1m2!2m1!1sH%C3%B6chstadt+an+der+Aisch+Software!3m6!1s0x47a21ac45e4e7099:0x57224dbc6b07ff8d!8m2!3d49.7145771!4d10.810386!15sCiBIw7ZjaHN0YWR0IGFuIGRlciBBaXNjaCBTb2Z0d2FyZZIBEHNvZnR3YXJlX2NvbXBhbnngAQA!16s%2Fg%2F1tvryqw5?entry=ttu&amp;g_ep=EgoyMDI2MDUxMi4wIKXMDSoASAFQAw%3D%3D</t>
        </is>
      </c>
      <c r="N11261" s="1" t="inlineStr">
        <is>
          <t>Höchstadt an der Aisch</t>
        </is>
      </c>
      <c r="O11261" s="1" t="inlineStr">
        <is>
          <t>Software</t>
        </is>
      </c>
      <c r="P11261" s="1" t="inlineStr">
        <is>
          <t>google_maps_detail</t>
        </is>
      </c>
      <c r="Q11261" s="1" t="inlineStr">
        <is>
          <t>2026-05-15T00:21:17.574396</t>
        </is>
      </c>
    </row>
    <row r="11262">
      <c r="A11262" s="1" t="n">
        <v>11261</v>
      </c>
      <c r="B11262" s="1" t="inlineStr">
        <is>
          <t>Swipergy GmbH</t>
        </is>
      </c>
      <c r="C11262" s="1" t="inlineStr">
        <is>
          <t>5.0</t>
        </is>
      </c>
      <c r="D11262" s="1" t="inlineStr"/>
      <c r="E11262" s="1" t="inlineStr">
        <is>
          <t>Softwareentwickler/-hersteller</t>
        </is>
      </c>
      <c r="F11262" s="1" t="inlineStr">
        <is>
          <t>Große Bauerngasse 1, 91315 Höchstadt an der Aisch, Deutschland</t>
        </is>
      </c>
      <c r="G11262" s="1" t="inlineStr">
        <is>
          <t>91315</t>
        </is>
      </c>
      <c r="H11262" s="1" t="inlineStr">
        <is>
          <t>Höchstadt an der Aisch</t>
        </is>
      </c>
      <c r="I11262" s="1" t="inlineStr">
        <is>
          <t>+4991935086654</t>
        </is>
      </c>
      <c r="J11262" s="1" t="inlineStr">
        <is>
          <t>https://www.swipergy.com/</t>
        </is>
      </c>
      <c r="K11262" s="1" t="inlineStr">
        <is>
          <t>51.175807</t>
        </is>
      </c>
      <c r="L11262" s="1" t="inlineStr">
        <is>
          <t>10.4541194</t>
        </is>
      </c>
      <c r="M11262" s="1" t="inlineStr">
        <is>
          <t>https://www.google.com/maps/place/Swipergy+GmbH/@51.175807,10.4541194,6z/data=!4m10!1m2!2m1!1sH%C3%B6chstadt+an+der+Aisch+Software!3m6!1s0x47a21ac769e55555:0xc4be7c6c369361ff!8m2!3d49.7027903!4d10.8066391!15sCiBIw7ZjaHN0YWR0IGFuIGRlciBBaXNjaCBTb2Z0d2FyZVoiIiBow7ZjaHN0YWR0IGFuIGRlciBhaXNjaCBzb2Z0d2FyZZIBEHNvZnR3YXJlX2NvbXBhbnngAQA!16s%2Fg%2F11h40zwvsc?entry=ttu&amp;g_ep=EgoyMDI2MDUxMi4wIKXMDSoASAFQAw%3D%3D</t>
        </is>
      </c>
      <c r="N11262" s="1" t="inlineStr">
        <is>
          <t>Höchstadt an der Aisch</t>
        </is>
      </c>
      <c r="O11262" s="1" t="inlineStr">
        <is>
          <t>Software</t>
        </is>
      </c>
      <c r="P11262" s="1" t="inlineStr">
        <is>
          <t>google_maps_detail</t>
        </is>
      </c>
      <c r="Q11262" s="1" t="inlineStr">
        <is>
          <t>2026-05-15T00:21:22.085289</t>
        </is>
      </c>
    </row>
    <row r="11263">
      <c r="A11263" s="1" t="n">
        <v>11262</v>
      </c>
      <c r="B11263" s="1" t="inlineStr">
        <is>
          <t>Ross-Software</t>
        </is>
      </c>
      <c r="C11263" s="1" t="inlineStr"/>
      <c r="D11263" s="1" t="inlineStr"/>
      <c r="E11263" s="1" t="inlineStr">
        <is>
          <t>Computerservice</t>
        </is>
      </c>
      <c r="F11263" s="1" t="inlineStr">
        <is>
          <t>Tilman-Riemenschneider-Straße 40, 91315 Höchstadt an der Aisch, Deutschland</t>
        </is>
      </c>
      <c r="G11263" s="1" t="inlineStr">
        <is>
          <t>91315</t>
        </is>
      </c>
      <c r="H11263" s="1" t="inlineStr">
        <is>
          <t>Höchstadt an der Aisch</t>
        </is>
      </c>
      <c r="I11263" s="1" t="inlineStr">
        <is>
          <t>+4991937690</t>
        </is>
      </c>
      <c r="J11263" s="1" t="inlineStr">
        <is>
          <t>https://www.softwarefuchs.de/</t>
        </is>
      </c>
      <c r="K11263" s="1" t="inlineStr">
        <is>
          <t>51.175807</t>
        </is>
      </c>
      <c r="L11263" s="1" t="inlineStr">
        <is>
          <t>10.4541194</t>
        </is>
      </c>
      <c r="M11263" s="1" t="inlineStr">
        <is>
          <t>https://www.google.com/maps/place/Ross-Software/@51.175807,10.4541194,6z/data=!3m1!5s0x47a21af013c16851:0x7e4b84c9753f28f1!4m10!1m2!2m1!1sH%C3%B6chstadt+an+der+Aisch+Software!3m6!1s0x47a21af013cc0001:0x366af16397cbe11d!8m2!3d49.708715!4d10.8227543!15sCiBIw7ZjaHN0YWR0IGFuIGRlciBBaXNjaCBTb2Z0d2FyZZIBEGNvbXB1dGVyX3NlcnZpY2XgAQA!16s%2Fg%2F11rv6hgv2r?entry=ttu&amp;g_ep=EgoyMDI2MDUxMi4wIKXMDSoASAFQAw%3D%3D</t>
        </is>
      </c>
      <c r="N11263" s="1" t="inlineStr">
        <is>
          <t>Höchstadt an der Aisch</t>
        </is>
      </c>
      <c r="O11263" s="1" t="inlineStr">
        <is>
          <t>Software</t>
        </is>
      </c>
      <c r="P11263" s="1" t="inlineStr">
        <is>
          <t>google_maps_detail</t>
        </is>
      </c>
      <c r="Q11263" s="1" t="inlineStr">
        <is>
          <t>2026-05-15T00:21:25.376395</t>
        </is>
      </c>
    </row>
    <row r="11264">
      <c r="A11264" s="1" t="n">
        <v>11263</v>
      </c>
      <c r="B11264" s="1" t="inlineStr">
        <is>
          <t>Daalmans Innovations Ltd</t>
        </is>
      </c>
      <c r="C11264" s="1" t="inlineStr">
        <is>
          <t>5.0</t>
        </is>
      </c>
      <c r="D11264" s="1" t="inlineStr"/>
      <c r="E11264" s="1" t="inlineStr">
        <is>
          <t>Softwareentwickler/-hersteller</t>
        </is>
      </c>
      <c r="F11264" s="1" t="inlineStr">
        <is>
          <t>Am Spratzer 3, 91315 Höchstadt an der Aisch, Deutschland</t>
        </is>
      </c>
      <c r="G11264" s="1" t="inlineStr">
        <is>
          <t>91315</t>
        </is>
      </c>
      <c r="H11264" s="1" t="inlineStr">
        <is>
          <t>Höchstadt an der Aisch</t>
        </is>
      </c>
      <c r="I11264" s="1" t="inlineStr">
        <is>
          <t>+4991939443</t>
        </is>
      </c>
      <c r="J11264" s="1" t="inlineStr">
        <is>
          <t>https://www.softwarefuchs.de/</t>
        </is>
      </c>
      <c r="K11264" s="1" t="inlineStr">
        <is>
          <t>51.175807</t>
        </is>
      </c>
      <c r="L11264" s="1" t="inlineStr">
        <is>
          <t>10.4541194</t>
        </is>
      </c>
      <c r="M11264" s="1" t="inlineStr">
        <is>
          <t>https://www.google.com/maps/place/Daalmans+Innovations+Ltd/@51.175807,10.4541194,6z/data=!4m10!1m2!2m1!1sH%C3%B6chstadt+an+der+Aisch+Software!3m6!1s0x47a21a8cba01d9a3:0x80cf769b89b9dbfd!8m2!3d49.71299!4d10.81102!15sCiBIw7ZjaHN0YWR0IGFuIGRlciBBaXNjaCBTb2Z0d2FyZZIBEHNvZnR3YXJlX2NvbXBhbnngAQA!16s%2Fg%2F1x6q0s3t?entry=ttu&amp;g_ep=EgoyMDI2MDUxMi4wIKXMDSoASAFQAw%3D%3D</t>
        </is>
      </c>
      <c r="N11264" s="1" t="inlineStr">
        <is>
          <t>Höchstadt an der Aisch</t>
        </is>
      </c>
      <c r="O11264" s="1" t="inlineStr">
        <is>
          <t>Software</t>
        </is>
      </c>
      <c r="P11264" s="1" t="inlineStr">
        <is>
          <t>google_maps_detail</t>
        </is>
      </c>
      <c r="Q11264" s="1" t="inlineStr">
        <is>
          <t>2026-05-15T00:21:37.594078</t>
        </is>
      </c>
    </row>
    <row r="11265">
      <c r="A11265" s="1" t="n">
        <v>11264</v>
      </c>
      <c r="B11265" s="1" t="inlineStr">
        <is>
          <t>SYSTEMA 4 Software und Hardware- individuelle Lösungen GmbH</t>
        </is>
      </c>
      <c r="C11265" s="1" t="inlineStr"/>
      <c r="D11265" s="1" t="inlineStr"/>
      <c r="E11265" s="1" t="inlineStr">
        <is>
          <t>Computergeschäft</t>
        </is>
      </c>
      <c r="F11265" s="1" t="inlineStr">
        <is>
          <t>An den drei Kreuzen 15, 91315 Höchstadt an der Aisch, Deutschland</t>
        </is>
      </c>
      <c r="G11265" s="1" t="inlineStr">
        <is>
          <t>91315</t>
        </is>
      </c>
      <c r="H11265" s="1" t="inlineStr">
        <is>
          <t>Höchstadt an der Aisch</t>
        </is>
      </c>
      <c r="I11265" s="1" t="inlineStr">
        <is>
          <t>+49708260026</t>
        </is>
      </c>
      <c r="J11265" s="1" t="inlineStr">
        <is>
          <t>https://www.softwarefuchs.de/</t>
        </is>
      </c>
      <c r="K11265" s="1" t="inlineStr">
        <is>
          <t>51.175807</t>
        </is>
      </c>
      <c r="L11265" s="1" t="inlineStr">
        <is>
          <t>10.4541194</t>
        </is>
      </c>
      <c r="M11265" s="1" t="inlineStr">
        <is>
          <t>https://www.google.com/maps/place/SYSTEMA+4+Software+und+Hardware-+individuelle+L%C3%B6sungen+GmbH/@51.175807,10.4541194,6z/data=!4m10!1m2!2m1!1sH%C3%B6chstadt+an+der+Aisch+Software!3m6!1s0x47a21ae42715dc79:0x16f4c524f9188de4!8m2!3d49.70232!4d10.82593!15sCiBIw7ZjaHN0YWR0IGFuIGRlciBBaXNjaCBTb2Z0d2FyZZIBDmNvbXB1dGVyX3N0b3Jl4AEA!16s%2Fg%2F1tdzkkwh?entry=ttu&amp;g_ep=EgoyMDI2MDUxMi4wIKXMDSoASAFQAw%3D%3D</t>
        </is>
      </c>
      <c r="N11265" s="1" t="inlineStr">
        <is>
          <t>Höchstadt an der Aisch</t>
        </is>
      </c>
      <c r="O11265" s="1" t="inlineStr">
        <is>
          <t>Software</t>
        </is>
      </c>
      <c r="P11265" s="1" t="inlineStr">
        <is>
          <t>google_maps_detail</t>
        </is>
      </c>
      <c r="Q11265" s="1" t="inlineStr">
        <is>
          <t>2026-05-15T00:21:45.880667</t>
        </is>
      </c>
    </row>
    <row r="11266">
      <c r="A11266" s="1" t="n">
        <v>11265</v>
      </c>
      <c r="B11266" s="1" t="inlineStr">
        <is>
          <t>Solariance GmbH</t>
        </is>
      </c>
      <c r="C11266" s="1" t="inlineStr"/>
      <c r="D11266" s="1" t="inlineStr"/>
      <c r="E11266" s="1" t="inlineStr">
        <is>
          <t>Softwareentwickler/-hersteller</t>
        </is>
      </c>
      <c r="F11266" s="1" t="inlineStr">
        <is>
          <t>Große Bauerngasse 79, 91315 Höchstadt an der Aisch, Deutschland</t>
        </is>
      </c>
      <c r="G11266" s="1" t="inlineStr">
        <is>
          <t>91315</t>
        </is>
      </c>
      <c r="H11266" s="1" t="inlineStr">
        <is>
          <t>Höchstadt an der Aisch</t>
        </is>
      </c>
      <c r="I11266" s="1" t="inlineStr"/>
      <c r="J11266" s="1" t="inlineStr">
        <is>
          <t>https://www.solariance.de/</t>
        </is>
      </c>
      <c r="K11266" s="1" t="inlineStr">
        <is>
          <t>51.175807</t>
        </is>
      </c>
      <c r="L11266" s="1" t="inlineStr">
        <is>
          <t>10.4541194</t>
        </is>
      </c>
      <c r="M11266" s="1" t="inlineStr">
        <is>
          <t>https://www.google.com/maps/place/Solariance+GmbH/@51.175807,10.4541194,6z/data=!4m10!1m2!2m1!1sH%C3%B6chstadt+an+der+Aisch+Software!3m6!1s0x47a21bec5f69e3fb:0x47a4b677caa65730!8m2!3d49.7035807!4d10.8212138!15sCiBIw7ZjaHN0YWR0IGFuIGRlciBBaXNjaCBTb2Z0d2FyZZIBEHNvZnR3YXJlX2NvbXBhbnngAQA!16s%2Fg%2F11xw4v8wxf?entry=ttu&amp;g_ep=EgoyMDI2MDUxMi4wIKXMDSoASAFQAw%3D%3D</t>
        </is>
      </c>
      <c r="N11266" s="1" t="inlineStr">
        <is>
          <t>Höchstadt an der Aisch</t>
        </is>
      </c>
      <c r="O11266" s="1" t="inlineStr">
        <is>
          <t>Software</t>
        </is>
      </c>
      <c r="P11266" s="1" t="inlineStr">
        <is>
          <t>google_maps_detail</t>
        </is>
      </c>
      <c r="Q11266" s="1" t="inlineStr">
        <is>
          <t>2026-05-15T00:21:57.967140</t>
        </is>
      </c>
    </row>
    <row r="11267">
      <c r="A11267" s="1" t="n">
        <v>11266</v>
      </c>
      <c r="B11267" s="1" t="inlineStr">
        <is>
          <t>Ingenieurbüro Leyh</t>
        </is>
      </c>
      <c r="C11267" s="1" t="inlineStr">
        <is>
          <t>5.0</t>
        </is>
      </c>
      <c r="D11267" s="1" t="inlineStr"/>
      <c r="E11267" s="1" t="inlineStr">
        <is>
          <t>Ingenieur</t>
        </is>
      </c>
      <c r="F11267" s="1" t="inlineStr">
        <is>
          <t>Andreasstraße 3, 91315 Höchstadt an der Aisch, Deutschland</t>
        </is>
      </c>
      <c r="G11267" s="1" t="inlineStr">
        <is>
          <t>91315</t>
        </is>
      </c>
      <c r="H11267" s="1" t="inlineStr">
        <is>
          <t>Höchstadt an der Aisch</t>
        </is>
      </c>
      <c r="I11267" s="1" t="inlineStr">
        <is>
          <t>+4991959288880</t>
        </is>
      </c>
      <c r="J11267" s="1" t="inlineStr">
        <is>
          <t>http://www.leyhs.de/</t>
        </is>
      </c>
      <c r="K11267" s="1" t="inlineStr">
        <is>
          <t>49.70967</t>
        </is>
      </c>
      <c r="L11267" s="1" t="inlineStr">
        <is>
          <t>10.791373</t>
        </is>
      </c>
      <c r="M11267" s="1" t="inlineStr">
        <is>
          <t>https://www.google.com/maps/place/Ingenieurb%C3%BCro+Leyh/@49.70967,10.791373,15z/data=!4m10!1m2!2m1!1sH%C3%B6chstadt+an+der+Aisch+Ingenieurb%C3%BCro!3m6!1s0x47a21a8d4cfe934b:0xfa2d4c57b866fb38!8m2!3d49.70967!4d10.8104274!15sCiZIw7ZjaHN0YWR0IGFuIGRlciBBaXNjaCBJbmdlbmlldXJiw7xyb5IBCGVuZ2luZWVy4AEA!16s%2Fg%2F1vhlx5ns?entry=ttu&amp;g_ep=EgoyMDI2MDUxMi4wIKXMDSoASAFQAw%3D%3D</t>
        </is>
      </c>
      <c r="N11267" s="1" t="inlineStr">
        <is>
          <t>Höchstadt an der Aisch</t>
        </is>
      </c>
      <c r="O11267" s="1" t="inlineStr">
        <is>
          <t>Ingenieurbüro</t>
        </is>
      </c>
      <c r="P11267" s="1" t="inlineStr">
        <is>
          <t>google_maps_detail</t>
        </is>
      </c>
      <c r="Q11267" s="1" t="inlineStr">
        <is>
          <t>2026-05-15T00:22:14.827426</t>
        </is>
      </c>
    </row>
    <row r="11268">
      <c r="A11268" s="1" t="n">
        <v>11267</v>
      </c>
      <c r="B11268" s="1" t="inlineStr">
        <is>
          <t>Valentin Maier Bauingenieure AG</t>
        </is>
      </c>
      <c r="C11268" s="1" t="inlineStr">
        <is>
          <t>5.0</t>
        </is>
      </c>
      <c r="D11268" s="1" t="inlineStr"/>
      <c r="E11268" s="1" t="inlineStr">
        <is>
          <t>Bauingenieur</t>
        </is>
      </c>
      <c r="F11268" s="1" t="inlineStr">
        <is>
          <t>Große Bauerngasse 79, 91315 Höchstadt an der Aisch, Deutschland</t>
        </is>
      </c>
      <c r="G11268" s="1" t="inlineStr">
        <is>
          <t>91315</t>
        </is>
      </c>
      <c r="H11268" s="1" t="inlineStr">
        <is>
          <t>Höchstadt an der Aisch</t>
        </is>
      </c>
      <c r="I11268" s="1" t="inlineStr">
        <is>
          <t>+499193501510</t>
        </is>
      </c>
      <c r="J11268" s="1" t="inlineStr">
        <is>
          <t>https://www.vmb-ag.de/</t>
        </is>
      </c>
      <c r="K11268" s="1" t="inlineStr">
        <is>
          <t>49.7078811</t>
        </is>
      </c>
      <c r="L11268" s="1" t="inlineStr">
        <is>
          <t>10.8176159</t>
        </is>
      </c>
      <c r="M11268" s="1" t="inlineStr">
        <is>
          <t>https://www.google.com/maps/place/Valentin+Maier+Bauingenieure+AG/@49.7078811,10.8176159,15z/data=!4m10!1m2!2m1!1sH%C3%B6chstadt+an+der+Aisch+Ingenieurb%C3%BCro!3m6!1s0x47a21aef5abde861:0xc177e9b3a2296f79!8m2!3d49.703444!4d10.8210032!15sCiZIw7ZjaHN0YWR0IGFuIGRlciBBaXNjaCBJbmdlbmlldXJiw7xyb1ooIiZow7ZjaHN0YWR0IGFuIGRlciBhaXNjaCBpbmdlbmlldXJiw7xyb5IBDmNpdmlsX2VuZ2luZWVymgEkQ2hkRFNVaE5NRzluUzBWSlEwRm5TVU51ZWpSaGNUVjNSUkFC4AEA-gEECBYQKQ!16s%2Fg%2F1tczjgx4?entry=ttu&amp;g_ep=EgoyMDI2MDUxMi4wIKXMDSoASAFQAw%3D%3D</t>
        </is>
      </c>
      <c r="N11268" s="1" t="inlineStr">
        <is>
          <t>Höchstadt an der Aisch</t>
        </is>
      </c>
      <c r="O11268" s="1" t="inlineStr">
        <is>
          <t>Ingenieurbüro</t>
        </is>
      </c>
      <c r="P11268" s="1" t="inlineStr">
        <is>
          <t>google_maps_detail</t>
        </is>
      </c>
      <c r="Q11268" s="1" t="inlineStr">
        <is>
          <t>2026-05-15T00:22:26.726903</t>
        </is>
      </c>
    </row>
    <row r="11269">
      <c r="A11269" s="1" t="n">
        <v>11268</v>
      </c>
      <c r="B11269" s="1" t="inlineStr">
        <is>
          <t>Planungsbüro Gerald Reinhardt Dipl. - Ing.</t>
        </is>
      </c>
      <c r="C11269" s="1" t="inlineStr">
        <is>
          <t>4.3</t>
        </is>
      </c>
      <c r="D11269" s="1" t="inlineStr"/>
      <c r="E11269" s="1" t="inlineStr">
        <is>
          <t>Ingenieur</t>
        </is>
      </c>
      <c r="F11269" s="1" t="inlineStr">
        <is>
          <t>St.-Georg-Straße 11, 91315 Höchstadt an der Aisch, Deutschland</t>
        </is>
      </c>
      <c r="G11269" s="1" t="inlineStr">
        <is>
          <t>91315</t>
        </is>
      </c>
      <c r="H11269" s="1" t="inlineStr">
        <is>
          <t>Höchstadt an der Aisch</t>
        </is>
      </c>
      <c r="I11269" s="1" t="inlineStr">
        <is>
          <t>+49919363920</t>
        </is>
      </c>
      <c r="J11269" s="1" t="inlineStr">
        <is>
          <t>https://planungsbuero-gerald-reinhardt-dipl-ing.weblocator.de/</t>
        </is>
      </c>
      <c r="K11269" s="1" t="inlineStr">
        <is>
          <t>49.70851</t>
        </is>
      </c>
      <c r="L11269" s="1" t="inlineStr">
        <is>
          <t>10.7909756</t>
        </is>
      </c>
      <c r="M11269" s="1" t="inlineStr">
        <is>
          <t>https://www.google.com/maps/place/Planungsb%C3%BCro+Gerald+Reinhardt+Dipl.+-+Ing./@49.70851,10.7909756,15z/data=!3m1!5s0x47a21a92acc1a397:0xdf8d24fb3a50d391!4m10!1m2!2m1!1sH%C3%B6chstadt+an+der+Aisch+Ingenieurb%C3%BCro!3m6!1s0x47a21af0e624c45f:0xd6805eae9a48a361!8m2!3d49.70851!4d10.81003!15sCiZIw7ZjaHN0YWR0IGFuIGRlciBBaXNjaCBJbmdlbmlldXJiw7xyb5IBCGVuZ2luZWVy4AEA!16s%2Fg%2F1tl_kqk7?entry=ttu&amp;g_ep=EgoyMDI2MDUxMi4wIKXMDSoASAFQAw%3D%3D</t>
        </is>
      </c>
      <c r="N11269" s="1" t="inlineStr">
        <is>
          <t>Höchstadt an der Aisch</t>
        </is>
      </c>
      <c r="O11269" s="1" t="inlineStr">
        <is>
          <t>Ingenieurbüro</t>
        </is>
      </c>
      <c r="P11269" s="1" t="inlineStr">
        <is>
          <t>google_maps_detail</t>
        </is>
      </c>
      <c r="Q11269" s="1" t="inlineStr">
        <is>
          <t>2026-05-15T00:22:30.225779</t>
        </is>
      </c>
    </row>
    <row r="11270">
      <c r="A11270" s="1" t="n">
        <v>11269</v>
      </c>
      <c r="B11270" s="1" t="inlineStr">
        <is>
          <t>Uwe Neumann</t>
        </is>
      </c>
      <c r="C11270" s="1" t="inlineStr">
        <is>
          <t>4.5</t>
        </is>
      </c>
      <c r="D11270" s="1" t="inlineStr"/>
      <c r="E11270" s="1" t="inlineStr">
        <is>
          <t>Ingenieur</t>
        </is>
      </c>
      <c r="F11270" s="1" t="inlineStr">
        <is>
          <t>Margaretenweg 17, 91315 Höchstadt an der Aisch, Deutschland</t>
        </is>
      </c>
      <c r="G11270" s="1" t="inlineStr">
        <is>
          <t>91315</t>
        </is>
      </c>
      <c r="H11270" s="1" t="inlineStr">
        <is>
          <t>Höchstadt an der Aisch</t>
        </is>
      </c>
      <c r="I11270" s="1" t="inlineStr">
        <is>
          <t>+4991935089262</t>
        </is>
      </c>
      <c r="J11270" s="1" t="inlineStr">
        <is>
          <t>http://www.energieconcept-neumann.de/</t>
        </is>
      </c>
      <c r="K11270" s="1" t="inlineStr">
        <is>
          <t>49.7104833</t>
        </is>
      </c>
      <c r="L11270" s="1" t="inlineStr">
        <is>
          <t>10.776612</t>
        </is>
      </c>
      <c r="M11270" s="1" t="inlineStr">
        <is>
          <t>https://www.google.com/maps/place/Uwe+Neumann/@49.7104833,10.776612,15z/data=!4m10!1m2!2m1!1sH%C3%B6chstadt+an+der+Aisch+Ingenieurb%C3%BCro!3m6!1s0x410cb27aa03fbc47:0x8f28e8d0d48b4c46!8m2!3d49.7104833!4d10.7956664!15sCiZIw7ZjaHN0YWR0IGFuIGRlciBBaXNjaCBJbmdlbmlldXJiw7xyb1ooIiZow7ZjaHN0YWR0IGFuIGRlciBhaXNjaCBpbmdlbmlldXJiw7xyb5IBCGVuZ2luZWVymgEkQ2hkRFNVaE5NRzluUzBWSlEwRm5TVU5vZERSTFpETm5SUkFC4AEA-gEECAAQJg!16s%2Fg%2F1w664dnt?entry=ttu&amp;g_ep=EgoyMDI2MDUxMi4wIKXMDSoASAFQAw%3D%3D</t>
        </is>
      </c>
      <c r="N11270" s="1" t="inlineStr">
        <is>
          <t>Höchstadt an der Aisch</t>
        </is>
      </c>
      <c r="O11270" s="1" t="inlineStr">
        <is>
          <t>Ingenieurbüro</t>
        </is>
      </c>
      <c r="P11270" s="1" t="inlineStr">
        <is>
          <t>google_maps_detail</t>
        </is>
      </c>
      <c r="Q11270" s="1" t="inlineStr">
        <is>
          <t>2026-05-15T00:22:33.943624</t>
        </is>
      </c>
    </row>
    <row r="11271">
      <c r="A11271" s="1" t="n">
        <v>11270</v>
      </c>
      <c r="B11271" s="1" t="inlineStr">
        <is>
          <t>PSI Consulting</t>
        </is>
      </c>
      <c r="C11271" s="1" t="inlineStr"/>
      <c r="D11271" s="1" t="inlineStr"/>
      <c r="E11271" s="1" t="inlineStr">
        <is>
          <t>Unternehmensberater</t>
        </is>
      </c>
      <c r="F11271" s="1" t="inlineStr">
        <is>
          <t>Richard-Strauß-Straße 38, 91315 Höchstadt an der Aisch, Deutschland</t>
        </is>
      </c>
      <c r="G11271" s="1" t="inlineStr">
        <is>
          <t>91315</t>
        </is>
      </c>
      <c r="H11271" s="1" t="inlineStr">
        <is>
          <t>Höchstadt an der Aisch</t>
        </is>
      </c>
      <c r="I11271" s="1" t="inlineStr">
        <is>
          <t>+49919342</t>
        </is>
      </c>
      <c r="J11271" s="1" t="inlineStr">
        <is>
          <t>http://hochholzer-net.de/</t>
        </is>
      </c>
      <c r="K11271" s="1" t="inlineStr">
        <is>
          <t>49.6262674</t>
        </is>
      </c>
      <c r="L11271" s="1" t="inlineStr">
        <is>
          <t>10.8331478</t>
        </is>
      </c>
      <c r="M11271" s="1" t="inlineStr">
        <is>
          <t>https://www.google.com/maps/place/PSI+Consulting/@49.6262674,10.8331478,11z/data=!4m10!1m2!2m1!1sH%C3%B6chstadt+an+der+Aisch+Consulting!3m6!1s0x47a21af0c13c93e1:0x1fbedc9b3f8c08a9!8m2!3d49.71179!4d10.82306!15sCiJIw7ZjaHN0YWR0IGFuIGRlciBBaXNjaCBDb25zdWx0aW5nkgEeYnVzaW5lc3NfbWFuYWdlbWVudF9jb25zdWx0YW504AEA!16s%2Fg%2F11cs41pp9v?entry=ttu&amp;g_ep=EgoyMDI2MDUxMi4wIKXMDSoASAFQAw%3D%3D</t>
        </is>
      </c>
      <c r="N11271" s="1" t="inlineStr">
        <is>
          <t>Höchstadt an der Aisch</t>
        </is>
      </c>
      <c r="O11271" s="1" t="inlineStr">
        <is>
          <t>Consulting</t>
        </is>
      </c>
      <c r="P11271" s="1" t="inlineStr">
        <is>
          <t>google_maps_detail</t>
        </is>
      </c>
      <c r="Q11271" s="1" t="inlineStr">
        <is>
          <t>2026-05-15T00:22:52.673688</t>
        </is>
      </c>
    </row>
    <row r="11272">
      <c r="A11272" s="1" t="n">
        <v>11271</v>
      </c>
      <c r="B11272" s="1" t="inlineStr">
        <is>
          <t>Wolfgang Köberlein GmbH &amp; Co. KG</t>
        </is>
      </c>
      <c r="C11272" s="1" t="inlineStr">
        <is>
          <t>4.7</t>
        </is>
      </c>
      <c r="D11272" s="1" t="inlineStr"/>
      <c r="E11272" s="1" t="inlineStr">
        <is>
          <t>Unternehmensberater</t>
        </is>
      </c>
      <c r="F11272" s="1" t="inlineStr">
        <is>
          <t>Buchenweg 12, 91315 Höchstadt an der Aisch, Deutschland</t>
        </is>
      </c>
      <c r="G11272" s="1" t="inlineStr">
        <is>
          <t>91315</t>
        </is>
      </c>
      <c r="H11272" s="1" t="inlineStr">
        <is>
          <t>Höchstadt an der Aisch</t>
        </is>
      </c>
      <c r="I11272" s="1" t="inlineStr"/>
      <c r="J11272" s="1" t="inlineStr">
        <is>
          <t>http://wolfgang-koeberlein.de/</t>
        </is>
      </c>
      <c r="K11272" s="1" t="inlineStr">
        <is>
          <t>49.6850588</t>
        </is>
      </c>
      <c r="L11272" s="1" t="inlineStr">
        <is>
          <t>10.540038</t>
        </is>
      </c>
      <c r="M11272" s="1" t="inlineStr">
        <is>
          <t>https://www.google.com/maps/place/Wolfgang+K%C3%B6berlein+GmbH+%26+Co.+KG/@49.6850588,10.540038,10z/data=!4m10!1m2!2m1!1sH%C3%B6chstadt+an+der+Aisch+Consulting!3m6!1s0x47a21af635f30ddb:0x54fde79fd798112b!8m2!3d49.7167007!4d10.8232435!15sCiJIw7ZjaHN0YWR0IGFuIGRlciBBaXNjaCBDb25zdWx0aW5nkgEeYnVzaW5lc3NfbWFuYWdlbWVudF9jb25zdWx0YW504AEA!16s%2Fg%2F1thw5qzx?entry=ttu&amp;g_ep=EgoyMDI2MDUxMi4wIKXMDSoASAFQAw%3D%3D</t>
        </is>
      </c>
      <c r="N11272" s="1" t="inlineStr">
        <is>
          <t>Höchstadt an der Aisch</t>
        </is>
      </c>
      <c r="O11272" s="1" t="inlineStr">
        <is>
          <t>Consulting</t>
        </is>
      </c>
      <c r="P11272" s="1" t="inlineStr">
        <is>
          <t>google_maps_detail</t>
        </is>
      </c>
      <c r="Q11272" s="1" t="inlineStr">
        <is>
          <t>2026-05-15T00:22:57.165043</t>
        </is>
      </c>
    </row>
    <row r="11273">
      <c r="A11273" s="1" t="n">
        <v>11272</v>
      </c>
      <c r="B11273" s="1" t="inlineStr">
        <is>
          <t>Armin Hochholzer Consulting</t>
        </is>
      </c>
      <c r="C11273" s="1" t="inlineStr"/>
      <c r="D11273" s="1" t="inlineStr"/>
      <c r="E11273" s="1" t="inlineStr">
        <is>
          <t>Softwareentwickler/-hersteller</t>
        </is>
      </c>
      <c r="F11273" s="1" t="inlineStr">
        <is>
          <t>An den drei Kreuzen 9, 91315 Höchstadt an der Aisch, Deutschland</t>
        </is>
      </c>
      <c r="G11273" s="1" t="inlineStr">
        <is>
          <t>91315</t>
        </is>
      </c>
      <c r="H11273" s="1" t="inlineStr">
        <is>
          <t>Höchstadt an der Aisch</t>
        </is>
      </c>
      <c r="I11273" s="1" t="inlineStr">
        <is>
          <t>+491714890135</t>
        </is>
      </c>
      <c r="J11273" s="1" t="inlineStr">
        <is>
          <t>http://hochholzer-net.de/</t>
        </is>
      </c>
      <c r="K11273" s="1" t="inlineStr">
        <is>
          <t>49.6850588</t>
        </is>
      </c>
      <c r="L11273" s="1" t="inlineStr">
        <is>
          <t>10.540038</t>
        </is>
      </c>
      <c r="M11273" s="1" t="inlineStr">
        <is>
          <t>https://www.google.com/maps/place/Armin+Hochholzer+Consulting/@49.6850588,10.540038,10z/data=!3m1!5s0x47a21ae41d2b43a1:0x95ae883b0a68c21c!4m10!1m2!2m1!1sH%C3%B6chstadt+an+der+Aisch+Consulting!3m6!1s0x47a21ae41cdaaaab:0xfed80408996b0433!8m2!3d49.7022973!4d10.8272586!15sCiJIw7ZjaHN0YWR0IGFuIGRlciBBaXNjaCBDb25zdWx0aW5nkgEQc29mdHdhcmVfY29tcGFueeABAA!16s%2Fg%2F11vzj3m120?entry=ttu&amp;g_ep=EgoyMDI2MDUxMi4wIKXMDSoASAFQAw%3D%3D</t>
        </is>
      </c>
      <c r="N11273" s="1" t="inlineStr">
        <is>
          <t>Höchstadt an der Aisch</t>
        </is>
      </c>
      <c r="O11273" s="1" t="inlineStr">
        <is>
          <t>Consulting</t>
        </is>
      </c>
      <c r="P11273" s="1" t="inlineStr">
        <is>
          <t>google_maps_detail</t>
        </is>
      </c>
      <c r="Q11273" s="1" t="inlineStr">
        <is>
          <t>2026-05-15T00:23:04.774213</t>
        </is>
      </c>
    </row>
    <row r="11274">
      <c r="A11274" s="1" t="n">
        <v>11273</v>
      </c>
      <c r="B11274" s="1" t="inlineStr">
        <is>
          <t>DIC Consultancy</t>
        </is>
      </c>
      <c r="C11274" s="1" t="inlineStr"/>
      <c r="D11274" s="1" t="inlineStr"/>
      <c r="E11274" s="1" t="inlineStr">
        <is>
          <t>Rechtsdienstleistungen</t>
        </is>
      </c>
      <c r="F11274" s="1" t="inlineStr">
        <is>
          <t>Kellerstraße 16, 91315 Höchstadt an der Aisch, Deutschland</t>
        </is>
      </c>
      <c r="G11274" s="1" t="inlineStr">
        <is>
          <t>91315</t>
        </is>
      </c>
      <c r="H11274" s="1" t="inlineStr">
        <is>
          <t>Höchstadt an der Aisch</t>
        </is>
      </c>
      <c r="I11274" s="1" t="inlineStr">
        <is>
          <t>+201010005136</t>
        </is>
      </c>
      <c r="J11274" s="1" t="inlineStr">
        <is>
          <t>https://www.dicconsultancy.com/</t>
        </is>
      </c>
      <c r="K11274" s="1" t="inlineStr">
        <is>
          <t>49.6850588</t>
        </is>
      </c>
      <c r="L11274" s="1" t="inlineStr">
        <is>
          <t>10.540038</t>
        </is>
      </c>
      <c r="M11274" s="1" t="inlineStr">
        <is>
          <t>https://www.google.com/maps/place/DIC+Consultancy/@49.6850588,10.540038,10z/data=!3m1!5s0x47a21a928df1edf3:0x11c24325f0d57ed6!4m10!1m2!2m1!1sH%C3%B6chstadt+an+der+Aisch+Consulting!3m6!1s0x44b3cda9e6f75557:0x327ab0bcfd3df47!8m2!3d49.7081208!4d10.8073981!15sCiJIw7ZjaHN0YWR0IGFuIGRlciBBaXNjaCBDb25zdWx0aW5nkgEObGVnYWxfc2VydmljZXPgAQA!16s%2Fg%2F11x8s82gsm?entry=ttu&amp;g_ep=EgoyMDI2MDUxMi4wIKXMDSoASAFQAw%3D%3D</t>
        </is>
      </c>
      <c r="N11274" s="1" t="inlineStr">
        <is>
          <t>Höchstadt an der Aisch</t>
        </is>
      </c>
      <c r="O11274" s="1" t="inlineStr">
        <is>
          <t>Consulting</t>
        </is>
      </c>
      <c r="P11274" s="1" t="inlineStr">
        <is>
          <t>google_maps_detail</t>
        </is>
      </c>
      <c r="Q11274" s="1" t="inlineStr">
        <is>
          <t>2026-05-15T00:23:12.398574</t>
        </is>
      </c>
    </row>
    <row r="11275">
      <c r="A11275" s="1" t="n">
        <v>11274</v>
      </c>
      <c r="B11275" s="1" t="inlineStr">
        <is>
          <t>social media consulting - Aischer Medienwerkstatt</t>
        </is>
      </c>
      <c r="C11275" s="1" t="inlineStr">
        <is>
          <t>5.0</t>
        </is>
      </c>
      <c r="D11275" s="1" t="inlineStr"/>
      <c r="E11275" s="1" t="inlineStr">
        <is>
          <t>Marketingberater</t>
        </is>
      </c>
      <c r="F11275" s="1" t="inlineStr">
        <is>
          <t>Aischer Hauptstraße 20, 91325 Adelsdorf, Deutschland</t>
        </is>
      </c>
      <c r="G11275" s="1" t="inlineStr">
        <is>
          <t>91325</t>
        </is>
      </c>
      <c r="H11275" s="1" t="inlineStr">
        <is>
          <t>Adelsdorf</t>
        </is>
      </c>
      <c r="I11275" s="1" t="inlineStr">
        <is>
          <t>+491728316407</t>
        </is>
      </c>
      <c r="J11275" s="1" t="inlineStr">
        <is>
          <t>http://wolfgang-koeberlein.de/</t>
        </is>
      </c>
      <c r="K11275" s="1" t="inlineStr">
        <is>
          <t>49.6850588</t>
        </is>
      </c>
      <c r="L11275" s="1" t="inlineStr">
        <is>
          <t>10.540038</t>
        </is>
      </c>
      <c r="M11275" s="1" t="inlineStr">
        <is>
          <t>https://www.google.com/maps/place/social+media+consulting+-+Aischer+Medienwerkstatt/@49.6850588,10.540038,10z/data=!4m10!1m2!2m1!1sH%C3%B6chstadt+an+der+Aisch+Consulting!3m6!1s0x47a21b84fd718b5d:0xadf8baa69ad81937!8m2!3d49.719765!4d10.885449!15sCiJIw7ZjaHN0YWR0IGFuIGRlciBBaXNjaCBDb25zdWx0aW5nWiQiImjDtmNoc3RhZHQgYW4gZGVyIGFpc2NoIGNvbnN1bHRpbmeSARRtYXJrZXRpbmdfY29uc3VsdGFudJoBI0NoWkRTVWhOTUc5blMwVkpRMEZuU1VSR2VtVXpPRVZSRUFF4AEA-gEECAAQRg!16s%2Fg%2F11bwqpsg60?entry=ttu&amp;g_ep=EgoyMDI2MDUxMi4wIKXMDSoASAFQAw%3D%3D</t>
        </is>
      </c>
      <c r="N11275" s="1" t="inlineStr">
        <is>
          <t>Höchstadt an der Aisch</t>
        </is>
      </c>
      <c r="O11275" s="1" t="inlineStr">
        <is>
          <t>Consulting</t>
        </is>
      </c>
      <c r="P11275" s="1" t="inlineStr">
        <is>
          <t>google_maps_detail</t>
        </is>
      </c>
      <c r="Q11275" s="1" t="inlineStr">
        <is>
          <t>2026-05-15T00:23:20.876869</t>
        </is>
      </c>
    </row>
    <row r="11276">
      <c r="A11276" s="1" t="n">
        <v>11275</v>
      </c>
      <c r="B11276" s="1" t="inlineStr">
        <is>
          <t>Deutsche International Consultancy</t>
        </is>
      </c>
      <c r="C11276" s="1" t="inlineStr"/>
      <c r="D11276" s="1" t="inlineStr"/>
      <c r="E11276" s="1" t="inlineStr"/>
      <c r="F11276" s="1" t="inlineStr">
        <is>
          <t>Kellerstraße 16, 91315 Höchstadt an der Aisch, Deutschland</t>
        </is>
      </c>
      <c r="G11276" s="1" t="inlineStr">
        <is>
          <t>91315</t>
        </is>
      </c>
      <c r="H11276" s="1" t="inlineStr">
        <is>
          <t>Höchstadt an der Aisch</t>
        </is>
      </c>
      <c r="I11276" s="1" t="inlineStr">
        <is>
          <t>+4915208253330</t>
        </is>
      </c>
      <c r="J11276" s="1" t="inlineStr">
        <is>
          <t>https://www.dicconsultancy.com/index.php/contact-us/</t>
        </is>
      </c>
      <c r="K11276" s="1" t="inlineStr">
        <is>
          <t>49.6850588</t>
        </is>
      </c>
      <c r="L11276" s="1" t="inlineStr">
        <is>
          <t>10.540038</t>
        </is>
      </c>
      <c r="M11276" s="1" t="inlineStr">
        <is>
          <t>https://www.google.com/maps/place/Deutsche+International+Consultancy/@49.6850588,10.540038,10z/data=!3m1!5s0x47a21a928df1edf3:0x11c24325f0d57ed6!4m10!1m2!2m1!1sH%C3%B6chstadt+an+der+Aisch+Consulting!3m6!1s0x47a21a928dfaaaab:0x9333bd5d9ad6c684!8m2!3d49.7081239!4d10.8073993!15sCiJIw7ZjaHN0YWR0IGFuIGRlciBBaXNjaCBDb25zdWx0aW5n4AEA!16s%2Fg%2F11vxjvh2kh?entry=ttu&amp;g_ep=EgoyMDI2MDUxMi4wIKXMDSoASAFQAw%3D%3D</t>
        </is>
      </c>
      <c r="N11276" s="1" t="inlineStr">
        <is>
          <t>Höchstadt an der Aisch</t>
        </is>
      </c>
      <c r="O11276" s="1" t="inlineStr">
        <is>
          <t>Consulting</t>
        </is>
      </c>
      <c r="P11276" s="1" t="inlineStr">
        <is>
          <t>google_maps_detail</t>
        </is>
      </c>
      <c r="Q11276" s="1" t="inlineStr">
        <is>
          <t>2026-05-15T00:23:28.406602</t>
        </is>
      </c>
    </row>
    <row r="11277">
      <c r="A11277" s="1" t="n">
        <v>11276</v>
      </c>
      <c r="B11277" s="1" t="inlineStr">
        <is>
          <t>Victoria Consulting GmbH</t>
        </is>
      </c>
      <c r="C11277" s="1" t="inlineStr">
        <is>
          <t>4.2</t>
        </is>
      </c>
      <c r="D11277" s="1" t="inlineStr"/>
      <c r="E11277" s="1" t="inlineStr">
        <is>
          <t>Personalberatung</t>
        </is>
      </c>
      <c r="F11277" s="1" t="inlineStr">
        <is>
          <t>Vogelstraße 22 - 24, 91301 Forchheim, Deutschland</t>
        </is>
      </c>
      <c r="G11277" s="1" t="inlineStr">
        <is>
          <t>91301</t>
        </is>
      </c>
      <c r="H11277" s="1" t="inlineStr">
        <is>
          <t>Forchheim</t>
        </is>
      </c>
      <c r="I11277" s="1" t="inlineStr">
        <is>
          <t>+4991913415150</t>
        </is>
      </c>
      <c r="J11277" s="1" t="inlineStr">
        <is>
          <t>http://www.victoria-consulting.de/</t>
        </is>
      </c>
      <c r="K11277" s="1" t="inlineStr">
        <is>
          <t>49.6850588</t>
        </is>
      </c>
      <c r="L11277" s="1" t="inlineStr">
        <is>
          <t>10.540038</t>
        </is>
      </c>
      <c r="M11277" s="1" t="inlineStr">
        <is>
          <t>https://www.google.com/maps/place/Victoria+Consulting+GmbH/@49.6850588,10.540038,10z/data=!3m1!5s0x47a1f68baf870c77:0x9bbf9c6ff8a5480c!4m10!1m2!2m1!1sH%C3%B6chstadt+an+der+Aisch+Consulting!3m6!1s0x479f5648b756a0af:0x78c8d10d51439f3c!8m2!3d49.71881!4d11.0639023!15sCiJIw7ZjaHN0YWR0IGFuIGRlciBBaXNjaCBDb25zdWx0aW5nWiQiImjDtmNoc3RhZHQgYW4gZGVyIGFpc2NoIGNvbnN1bHRpbmeSARpodW1hbl9yZXNzb3VyY2VfY29uc3VsdGluZ5oBI0NoWkRTVWhOTUc5blMwVkpRMEZuU1VSQ2JXWkljVmgzRUFF4AEA-gEECAAQSg!16s%2Fg%2F1tcw2m7b?entry=ttu&amp;g_ep=EgoyMDI2MDUxMi4wIKXMDSoASAFQAw%3D%3D</t>
        </is>
      </c>
      <c r="N11277" s="1" t="inlineStr">
        <is>
          <t>Höchstadt an der Aisch</t>
        </is>
      </c>
      <c r="O11277" s="1" t="inlineStr">
        <is>
          <t>Consulting</t>
        </is>
      </c>
      <c r="P11277" s="1" t="inlineStr">
        <is>
          <t>google_maps_detail</t>
        </is>
      </c>
      <c r="Q11277" s="1" t="inlineStr">
        <is>
          <t>2026-05-15T00:23:32.654174</t>
        </is>
      </c>
    </row>
    <row r="11278">
      <c r="A11278" s="1" t="n">
        <v>11277</v>
      </c>
      <c r="B11278" s="1" t="inlineStr">
        <is>
          <t>FK Consulting</t>
        </is>
      </c>
      <c r="C11278" s="1" t="inlineStr"/>
      <c r="D11278" s="1" t="inlineStr"/>
      <c r="E11278" s="1" t="inlineStr">
        <is>
          <t>Berater</t>
        </is>
      </c>
      <c r="F11278" s="1" t="inlineStr">
        <is>
          <t>Weinleiten 10, 91350 Gremsdorf, Deutschland</t>
        </is>
      </c>
      <c r="G11278" s="1" t="inlineStr">
        <is>
          <t>91350</t>
        </is>
      </c>
      <c r="H11278" s="1" t="inlineStr">
        <is>
          <t>Gremsdorf</t>
        </is>
      </c>
      <c r="I11278" s="1" t="inlineStr">
        <is>
          <t>+4915167522873</t>
        </is>
      </c>
      <c r="J11278" s="1" t="inlineStr">
        <is>
          <t>https://florian-kasper.com/</t>
        </is>
      </c>
      <c r="K11278" s="1" t="inlineStr">
        <is>
          <t>49.6850588</t>
        </is>
      </c>
      <c r="L11278" s="1" t="inlineStr">
        <is>
          <t>10.540038</t>
        </is>
      </c>
      <c r="M11278" s="1" t="inlineStr">
        <is>
          <t>https://www.google.com/maps/place/FK+Consulting/@49.6850588,10.540038,10z/data=!4m10!1m2!2m1!1sH%C3%B6chstadt+an+der+Aisch+Consulting!3m6!1s0x47a21b49cc60be3f:0x502814016c573257!8m2!3d49.6812055!4d10.8551758!15sCiJIw7ZjaHN0YWR0IGFuIGRlciBBaXNjaCBDb25zdWx0aW5nkgEKY29uc3VsdGFudOABAA!16s%2Fg%2F11b7fv11dz?entry=ttu&amp;g_ep=EgoyMDI2MDUxMi4wIKXMDSoASAFQAw%3D%3D</t>
        </is>
      </c>
      <c r="N11278" s="1" t="inlineStr">
        <is>
          <t>Höchstadt an der Aisch</t>
        </is>
      </c>
      <c r="O11278" s="1" t="inlineStr">
        <is>
          <t>Consulting</t>
        </is>
      </c>
      <c r="P11278" s="1" t="inlineStr">
        <is>
          <t>google_maps_detail</t>
        </is>
      </c>
      <c r="Q11278" s="1" t="inlineStr">
        <is>
          <t>2026-05-15T00:23:36.804583</t>
        </is>
      </c>
    </row>
    <row r="11279">
      <c r="A11279" s="1" t="n">
        <v>11278</v>
      </c>
      <c r="B11279" s="1" t="inlineStr">
        <is>
          <t>EAB Massivhaus GmbH Planung Bauüberwachung</t>
        </is>
      </c>
      <c r="C11279" s="1" t="inlineStr">
        <is>
          <t>4.8</t>
        </is>
      </c>
      <c r="D11279" s="1" t="inlineStr"/>
      <c r="E11279" s="1" t="inlineStr">
        <is>
          <t>Bauprojektentwickler</t>
        </is>
      </c>
      <c r="F11279" s="1" t="inlineStr">
        <is>
          <t>Oberasbacher Str. 8-10, 90513 Zirndorf, Deutschland</t>
        </is>
      </c>
      <c r="G11279" s="1" t="inlineStr">
        <is>
          <t>90513</t>
        </is>
      </c>
      <c r="H11279" s="1" t="inlineStr">
        <is>
          <t>Zirndorf</t>
        </is>
      </c>
      <c r="I11279" s="1" t="inlineStr">
        <is>
          <t>+49911148791020</t>
        </is>
      </c>
      <c r="J11279" s="1" t="inlineStr">
        <is>
          <t>https://www.eab-massivhaus.de/</t>
        </is>
      </c>
      <c r="K11279" s="1" t="inlineStr">
        <is>
          <t>49.4340218</t>
        </is>
      </c>
      <c r="L11279" s="1" t="inlineStr">
        <is>
          <t>10.9286715</t>
        </is>
      </c>
      <c r="M11279" s="1" t="inlineStr">
        <is>
          <t>https://www.google.com/maps/place/EAB+Massivhaus+GmbH+Planung+Bau%C3%BCberwachung/@49.4340218,10.9286715,14z/data=!4m10!1m2!2m1!1sZirndorf+Baufirma!3m6!1s0x479f542fe79f8045:0x1202c270c433372b!8m2!3d49.4329136!4d10.9543484!15sChFaaXJuZG9yZiBCYXVmaXJtYVoTIhF6aXJuZG9yZiBiYXVmaXJtYZIBFXJlYWxfZXN0YXRlX2RldmVsb3BlcpoBI0NoWkRTVWhOTUc5blMwVkpRMEZuU1VOb01WbExkbEZCRUFF4AEA-gEFCIECEEQ!16s%2Fg%2F11b6d1s3l9?entry=ttu&amp;g_ep=EgoyMDI2MDUxMi4wIKXMDSoASAFQAw%3D%3D</t>
        </is>
      </c>
      <c r="N11279" s="1" t="inlineStr">
        <is>
          <t>Zirndorf</t>
        </is>
      </c>
      <c r="O11279" s="1" t="inlineStr">
        <is>
          <t>Baufirma</t>
        </is>
      </c>
      <c r="P11279" s="1" t="inlineStr">
        <is>
          <t>google_maps_detail</t>
        </is>
      </c>
      <c r="Q11279" s="1" t="inlineStr">
        <is>
          <t>2026-05-15T00:27:40.122015</t>
        </is>
      </c>
    </row>
    <row r="11280">
      <c r="A11280" s="1" t="n">
        <v>11279</v>
      </c>
      <c r="B11280" s="1" t="inlineStr">
        <is>
          <t>F.C.N. Bauunternehmen GmbH</t>
        </is>
      </c>
      <c r="C11280" s="1" t="inlineStr">
        <is>
          <t>5.0</t>
        </is>
      </c>
      <c r="D11280" s="1" t="inlineStr"/>
      <c r="E11280" s="1" t="inlineStr">
        <is>
          <t>Bauprojektentwickler</t>
        </is>
      </c>
      <c r="F11280" s="1" t="inlineStr">
        <is>
          <t>Siedlerstraße 29, 90513 Zirndorf, Deutschland</t>
        </is>
      </c>
      <c r="G11280" s="1" t="inlineStr">
        <is>
          <t>90513</t>
        </is>
      </c>
      <c r="H11280" s="1" t="inlineStr">
        <is>
          <t>Zirndorf</t>
        </is>
      </c>
      <c r="I11280" s="1" t="inlineStr">
        <is>
          <t>+499114809886</t>
        </is>
      </c>
      <c r="J11280" s="1" t="inlineStr">
        <is>
          <t>http://www.fcn-bauunternehmen.de/</t>
        </is>
      </c>
      <c r="K11280" s="1" t="inlineStr">
        <is>
          <t>49.445756</t>
        </is>
      </c>
      <c r="L11280" s="1" t="inlineStr">
        <is>
          <t>10.9072401</t>
        </is>
      </c>
      <c r="M11280" s="1" t="inlineStr">
        <is>
          <t>https://www.google.com/maps/place/F.C.N.+Bauunternehmen+GmbH/@49.445756,10.9072401,14z/data=!4m10!1m2!2m1!1sZirndorf+Baufirma!3m6!1s0x479f573ce4e740cd:0xe476e4febb3fb0ea!8m2!3d49.445756!4d10.9453489!15sChFaaXJuZG9yZiBCYXVmaXJtYVoTIhF6aXJuZG9yZiBiYXVmaXJtYZIBFXJlYWxfZXN0YXRlX2RldmVsb3BlcpoBJENoZERTVWhOTUc5blMwVkpRMEZuU1VOc2RXTkRiRE5uUlJBQuABAPoBBAgAEA8!16s%2Fg%2F1hhxpd5hr?entry=ttu&amp;g_ep=EgoyMDI2MDUxMi4wIKXMDSoASAFQAw%3D%3D</t>
        </is>
      </c>
      <c r="N11280" s="1" t="inlineStr">
        <is>
          <t>Zirndorf</t>
        </is>
      </c>
      <c r="O11280" s="1" t="inlineStr">
        <is>
          <t>Baufirma</t>
        </is>
      </c>
      <c r="P11280" s="1" t="inlineStr">
        <is>
          <t>google_maps_detail</t>
        </is>
      </c>
      <c r="Q11280" s="1" t="inlineStr">
        <is>
          <t>2026-05-15T00:27:44.059658</t>
        </is>
      </c>
    </row>
    <row r="11281">
      <c r="A11281" s="1" t="n">
        <v>11280</v>
      </c>
      <c r="B11281" s="1" t="inlineStr">
        <is>
          <t>MH-Erdbauarbeiten</t>
        </is>
      </c>
      <c r="C11281" s="1" t="inlineStr">
        <is>
          <t>5.0</t>
        </is>
      </c>
      <c r="D11281" s="1" t="inlineStr"/>
      <c r="E11281" s="1" t="inlineStr">
        <is>
          <t>Baggerunternehmen</t>
        </is>
      </c>
      <c r="F11281" s="1" t="inlineStr">
        <is>
          <t>Ortsstraße 18, 90513 Zirndorf, Deutschland</t>
        </is>
      </c>
      <c r="G11281" s="1" t="inlineStr">
        <is>
          <t>90513</t>
        </is>
      </c>
      <c r="H11281" s="1" t="inlineStr">
        <is>
          <t>Zirndorf</t>
        </is>
      </c>
      <c r="I11281" s="1" t="inlineStr">
        <is>
          <t>+4991166985151</t>
        </is>
      </c>
      <c r="J11281" s="1" t="inlineStr">
        <is>
          <t>https://www.erdbau-mh.de/</t>
        </is>
      </c>
      <c r="K11281" s="1" t="inlineStr">
        <is>
          <t>49.445756</t>
        </is>
      </c>
      <c r="L11281" s="1" t="inlineStr">
        <is>
          <t>10.9072401</t>
        </is>
      </c>
      <c r="M11281" s="1" t="inlineStr">
        <is>
          <t>https://www.google.com/maps/place/MH-Erdbauarbeiten/@49.445756,10.9072401,14z/data=!4m10!1m2!2m1!1sZirndorf+Baufirma!3m6!1s0x479f5596b60e3aab:0x8bedab38f9a43a23!8m2!3d49.4332474!4d10.9371292!15sChFaaXJuZG9yZiBCYXVmaXJtYVoTIhF6aXJuZG9yZiBiYXVmaXJtYZIBFWV4Y2F2YXRpbmdfY29udHJhY3RvcpoBJENoZERTVWhOTUc5blMwVkpRMEZuU1VOb2FYRmhhUzFCUlJBQuABAPoBBAhWEEI!16s%2Fg%2F11h3jh3vqf?entry=ttu&amp;g_ep=EgoyMDI2MDUxMi4wIKXMDSoASAFQAw%3D%3D</t>
        </is>
      </c>
      <c r="N11281" s="1" t="inlineStr">
        <is>
          <t>Zirndorf</t>
        </is>
      </c>
      <c r="O11281" s="1" t="inlineStr">
        <is>
          <t>Baufirma</t>
        </is>
      </c>
      <c r="P11281" s="1" t="inlineStr">
        <is>
          <t>google_maps_detail</t>
        </is>
      </c>
      <c r="Q11281" s="1" t="inlineStr">
        <is>
          <t>2026-05-15T00:27:51.496032</t>
        </is>
      </c>
    </row>
    <row r="11282">
      <c r="A11282" s="1" t="n">
        <v>11281</v>
      </c>
      <c r="B11282" s="1" t="inlineStr">
        <is>
          <t>Raihman &amp; Bauservice</t>
        </is>
      </c>
      <c r="C11282" s="1" t="inlineStr">
        <is>
          <t>3.0</t>
        </is>
      </c>
      <c r="D11282" s="1" t="inlineStr"/>
      <c r="E11282" s="1" t="inlineStr">
        <is>
          <t>Bauunternehmen</t>
        </is>
      </c>
      <c r="F11282" s="1" t="inlineStr">
        <is>
          <t>Clara-Viebig-Weg 12, 90513 Zirndorf, Deutschland</t>
        </is>
      </c>
      <c r="G11282" s="1" t="inlineStr">
        <is>
          <t>90513</t>
        </is>
      </c>
      <c r="H11282" s="1" t="inlineStr">
        <is>
          <t>Zirndorf</t>
        </is>
      </c>
      <c r="I11282" s="1" t="inlineStr">
        <is>
          <t>+499114186995</t>
        </is>
      </c>
      <c r="J11282" s="1" t="inlineStr">
        <is>
          <t>http://raihman-bau.de/</t>
        </is>
      </c>
      <c r="K11282" s="1" t="inlineStr">
        <is>
          <t>49.445756</t>
        </is>
      </c>
      <c r="L11282" s="1" t="inlineStr">
        <is>
          <t>10.9072401</t>
        </is>
      </c>
      <c r="M11282" s="1" t="inlineStr">
        <is>
          <t>https://www.google.com/maps/place/Raihman+%26+Bauservice/@49.445756,10.9072401,14z/data=!4m10!1m2!2m1!1sZirndorf+Baufirma!3m6!1s0x479f54f4c7eb3533:0x5a05bf75d73899a8!8m2!3d49.439117!4d10.9445708!15sChFaaXJuZG9yZiBCYXVmaXJtYVoTIhF6aXJuZG9yZiBiYXVmaXJtYZIBFGNvbnN0cnVjdGlvbl9jb21wYW55mgEkQ2hkRFNVaE5NRzluUzBWSlEwRm5TVU5EZHpsTGFYQm5SUkFC4AEA-gEECAAQLg!16s%2Fg%2F11c5_527yy?entry=ttu&amp;g_ep=EgoyMDI2MDUxMi4wIKXMDSoASAFQAw%3D%3D</t>
        </is>
      </c>
      <c r="N11282" s="1" t="inlineStr">
        <is>
          <t>Zirndorf</t>
        </is>
      </c>
      <c r="O11282" s="1" t="inlineStr">
        <is>
          <t>Baufirma</t>
        </is>
      </c>
      <c r="P11282" s="1" t="inlineStr">
        <is>
          <t>google_maps_detail</t>
        </is>
      </c>
      <c r="Q11282" s="1" t="inlineStr">
        <is>
          <t>2026-05-15T00:27:55.010095</t>
        </is>
      </c>
    </row>
    <row r="11283">
      <c r="A11283" s="1" t="n">
        <v>11282</v>
      </c>
      <c r="B11283" s="1" t="inlineStr">
        <is>
          <t>Servicezentrum Fürth | Feser-Graf</t>
        </is>
      </c>
      <c r="C11283" s="1" t="inlineStr">
        <is>
          <t>4.3</t>
        </is>
      </c>
      <c r="D11283" s="1" t="inlineStr"/>
      <c r="E11283" s="1" t="inlineStr">
        <is>
          <t>Autowerkstatt</t>
        </is>
      </c>
      <c r="F11283" s="1" t="inlineStr">
        <is>
          <t>Schwabacher Str. 382, 90763 Fürth, Deutschland</t>
        </is>
      </c>
      <c r="G11283" s="1" t="inlineStr">
        <is>
          <t>90763</t>
        </is>
      </c>
      <c r="H11283" s="1" t="inlineStr">
        <is>
          <t>Fürth</t>
        </is>
      </c>
      <c r="I11283" s="1" t="inlineStr">
        <is>
          <t>+49911997130</t>
        </is>
      </c>
      <c r="J11283" s="1" t="inlineStr">
        <is>
          <t>https://www.feser-graf.de/standorte/fuerth</t>
        </is>
      </c>
      <c r="K11283" s="1" t="inlineStr">
        <is>
          <t>49.4412738</t>
        </is>
      </c>
      <c r="L11283" s="1" t="inlineStr">
        <is>
          <t>10.9382295</t>
        </is>
      </c>
      <c r="M11283" s="1" t="inlineStr">
        <is>
          <t>https://www.google.com/maps/place/Servicezentrum+F%C3%BCrth+%7C+Feser-Graf/@49.4412738,10.9382295,13z/data=!3m1!5s0x479f5430711f1559:0xe211aa0594a57cee!4m9!1m2!2m1!1sZirndorf+Kfz!3m5!1s0x479f543075a3e2ff:0x30cc7e4a03685028!8m2!3d49.4442523!4d10.9906438!16s%2Fg%2F11jt8lvp40?entry=ttu&amp;g_ep=EgoyMDI2MDUxMi4wIKXMDSoASAFQAw%3D%3D</t>
        </is>
      </c>
      <c r="N11283" s="1" t="inlineStr">
        <is>
          <t>Zirndorf</t>
        </is>
      </c>
      <c r="O11283" s="1" t="inlineStr">
        <is>
          <t>Kfz</t>
        </is>
      </c>
      <c r="P11283" s="1" t="inlineStr">
        <is>
          <t>google_maps_detail</t>
        </is>
      </c>
      <c r="Q11283" s="1" t="inlineStr">
        <is>
          <t>2026-05-15T00:28:12.162723</t>
        </is>
      </c>
    </row>
    <row r="11284">
      <c r="A11284" s="1" t="n">
        <v>11283</v>
      </c>
      <c r="B11284" s="1" t="inlineStr">
        <is>
          <t>KO&amp;AU KFZ Meisterbetrieb</t>
        </is>
      </c>
      <c r="C11284" s="1" t="inlineStr">
        <is>
          <t>4.8</t>
        </is>
      </c>
      <c r="D11284" s="1" t="inlineStr"/>
      <c r="E11284" s="1" t="inlineStr">
        <is>
          <t>Autowerkstatt</t>
        </is>
      </c>
      <c r="F11284" s="1" t="inlineStr">
        <is>
          <t>Zwickauer Str. 2, 90513 Zirndorf, Deutschland</t>
        </is>
      </c>
      <c r="G11284" s="1" t="inlineStr">
        <is>
          <t>90513</t>
        </is>
      </c>
      <c r="H11284" s="1" t="inlineStr">
        <is>
          <t>Zirndorf</t>
        </is>
      </c>
      <c r="I11284" s="1" t="inlineStr">
        <is>
          <t>+4991193163705</t>
        </is>
      </c>
      <c r="J11284" s="1" t="inlineStr">
        <is>
          <t>https://www.kfz-meisterwerkstatt-fuerth.de/</t>
        </is>
      </c>
      <c r="K11284" s="1" t="inlineStr">
        <is>
          <t>49.4412738</t>
        </is>
      </c>
      <c r="L11284" s="1" t="inlineStr">
        <is>
          <t>10.9382295</t>
        </is>
      </c>
      <c r="M11284" s="1" t="inlineStr">
        <is>
          <t>https://www.google.com/maps/place/KO%26AU+KFZ+Meisterbetrieb/@49.4412738,10.9382295,13z/data=!3m1!5s0x479f54618ec5dda7:0x1a870703bdfe540a!4m10!1m2!2m1!1sZirndorf+Kfz!3m6!1s0x479f55ae730e843b:0xf462a93f667d8cc8!8m2!3d49.4331676!4d10.9494274!15sCgxaaXJuZG9yZiBLZnpaDiIMemlybmRvcmYga2Z6kgEKY2FyX3JlcGFpcpoBRENpOURRVWxSUVVOdlpFTm9kSGxqUmpsdlQyMWFlRlZHT1RKbFZXUlFaVzFrVG1OVmJHOU9Wa3B5V2xST1ExcEhZeEFC4AEA-gEECD4QMQ!16s%2Fg%2F11ltfdmbqg?entry=ttu&amp;g_ep=EgoyMDI2MDUxMi4wIKXMDSoASAFQAw%3D%3D</t>
        </is>
      </c>
      <c r="N11284" s="1" t="inlineStr">
        <is>
          <t>Zirndorf</t>
        </is>
      </c>
      <c r="O11284" s="1" t="inlineStr">
        <is>
          <t>Kfz</t>
        </is>
      </c>
      <c r="P11284" s="1" t="inlineStr">
        <is>
          <t>google_maps_detail</t>
        </is>
      </c>
      <c r="Q11284" s="1" t="inlineStr">
        <is>
          <t>2026-05-15T00:28:16.180037</t>
        </is>
      </c>
    </row>
    <row r="11285">
      <c r="A11285" s="1" t="n">
        <v>11284</v>
      </c>
      <c r="B11285" s="1" t="inlineStr">
        <is>
          <t>KFZ-Zulassungsstelle des Landkreises Fürth</t>
        </is>
      </c>
      <c r="C11285" s="1" t="inlineStr">
        <is>
          <t>3.8</t>
        </is>
      </c>
      <c r="D11285" s="1" t="inlineStr"/>
      <c r="E11285" s="1" t="inlineStr">
        <is>
          <t>Behörde</t>
        </is>
      </c>
      <c r="F11285" s="1" t="inlineStr">
        <is>
          <t>Im Pinderpark 2, 90513 Zirndorf, Deutschland</t>
        </is>
      </c>
      <c r="G11285" s="1" t="inlineStr">
        <is>
          <t>90513</t>
        </is>
      </c>
      <c r="H11285" s="1" t="inlineStr">
        <is>
          <t>Zirndorf</t>
        </is>
      </c>
      <c r="I11285" s="1" t="inlineStr"/>
      <c r="J11285" s="1" t="inlineStr">
        <is>
          <t>/aclk?sa=L&amp;ai=DChsSEwiMxIDOhLqUAxXAwEwCHcdmOrkYACICCAEQARoCdG0&amp;co=1&amp;ase=2&amp;gclid=EAIaIQobChMIjMSAzoS6lAMVwMBMAh3HZjq5EBAYASAAEgIHL_D_BwE&amp;cid=CAASugHkaKwjGohWTP59Hi1IzgsiPPs9ZnWhEa7ityhHSe-t5aBBEaEWYJdJYr2drdICeMiixNfnejiuK7iNC0yLSLH4_dZoFoWUGfGJAoz-dZZieUQLIXboP19HVPTiK-EFuCtXqV6GhfYTXVTcL2Ngl2AcPi1bbwdFFADoGhBeH5l9kaGPE5aRPdAatAuQvb4lnEP59GTcTZx7caQW3vcawSuA99BLTj6FJP8-WjevgdQoKcEdRLEmLh8yCbU&amp;cce=2&amp;category=acrcp_v1_37&amp;sig=AOD64_0jxV5KYqNgAt1KkFyRZbrZ5FnseQ&amp;adurl=&amp;rct=j&amp;nis=6</t>
        </is>
      </c>
      <c r="K11285" s="1" t="inlineStr">
        <is>
          <t>49.4412738</t>
        </is>
      </c>
      <c r="L11285" s="1" t="inlineStr">
        <is>
          <t>10.9382295</t>
        </is>
      </c>
      <c r="M11285" s="1" t="inlineStr">
        <is>
          <t>https://www.google.com/maps/place/KFZ-Zulassungsstelle+des+Landkreises+F%C3%BCrth/@49.4412738,10.9382295,13z/data=!3m1!5s0x479f54f57b1c4d7b:0x747a939bc132486d!4m10!1m2!2m1!1sZirndorf+Kfz!3m6!1s0x479f55005416ad89:0x22822ecd6358819f!8m2!3d49.4399546!4d10.9491955!15sCgxaaXJuZG9yZiBLZnpaDiIMemlybmRvcmYga2Z6kgERZ292ZXJubWVudF9vZmZpY2WaAURDaTlEUVVsUlFVTnZaRU5vZEhsalJqbHZUMnR3V0ZaWWNFMWxTRkpKVGxkdk0wMUhhRXhoVlU1eVlXMWFlRTFIWXhBQuABAPoBBQj8ARAX!16s%2Fg%2F11ln7kk_h9?entry=ttu&amp;g_ep=EgoyMDI2MDUxMi4wIKXMDSoASAFQAw%3D%3D</t>
        </is>
      </c>
      <c r="N11285" s="1" t="inlineStr">
        <is>
          <t>Zirndorf</t>
        </is>
      </c>
      <c r="O11285" s="1" t="inlineStr">
        <is>
          <t>Kfz</t>
        </is>
      </c>
      <c r="P11285" s="1" t="inlineStr">
        <is>
          <t>google_maps_detail</t>
        </is>
      </c>
      <c r="Q11285" s="1" t="inlineStr">
        <is>
          <t>2026-05-15T00:28:19.601669</t>
        </is>
      </c>
    </row>
    <row r="11286">
      <c r="A11286" s="1" t="n">
        <v>11285</v>
      </c>
      <c r="B11286" s="1" t="inlineStr">
        <is>
          <t>H&amp;K Fahrzeugtechnik - KFZ Meisterbetrieb</t>
        </is>
      </c>
      <c r="C11286" s="1" t="inlineStr">
        <is>
          <t>5.0</t>
        </is>
      </c>
      <c r="D11286" s="1" t="inlineStr"/>
      <c r="E11286" s="1" t="inlineStr">
        <is>
          <t>Autowerkstatt</t>
        </is>
      </c>
      <c r="F11286" s="1" t="inlineStr">
        <is>
          <t>Leichendorfer Str. 14, 90513 Zirndorf, Deutschland</t>
        </is>
      </c>
      <c r="G11286" s="1" t="inlineStr">
        <is>
          <t>90513</t>
        </is>
      </c>
      <c r="H11286" s="1" t="inlineStr">
        <is>
          <t>Zirndorf</t>
        </is>
      </c>
      <c r="I11286" s="1" t="inlineStr">
        <is>
          <t>+4915228621745</t>
        </is>
      </c>
      <c r="J11286" s="1" t="inlineStr">
        <is>
          <t>https://www.hkfahrzeugtechnik.com/</t>
        </is>
      </c>
      <c r="K11286" s="1" t="inlineStr">
        <is>
          <t>49.4363962</t>
        </is>
      </c>
      <c r="L11286" s="1" t="inlineStr">
        <is>
          <t>10.8379299</t>
        </is>
      </c>
      <c r="M11286" s="1" t="inlineStr">
        <is>
          <t>https://www.google.com/maps/place/H%26K+Fahrzeugtechnik+-+KFZ+Meisterbetrieb/@49.4363962,10.8379299,13z/data=!4m10!1m2!2m1!1sZirndorf+Kfz!3m6!1s0x479f55b11672ee63:0x4b50dcd048f23715!8m2!3d49.4363962!4d10.9141476!15sCgxaaXJuZG9yZiBLZnpaDiIMemlybmRvcmYga2Z6kgEKY2FyX3JlcGFpcpoBRENpOURRVWxSUVVOdlpFTm9kSGxqUmpsdlQyeFdWMDVXVGs1VlZFWnJXakExVGs1R1VtMVJhVEZxWVd0T1ZGVXdSUkFC4AEA-gEECBgQSA!16s%2Fg%2F11vbt5qg05?entry=ttu&amp;g_ep=EgoyMDI2MDUxMi4wIKXMDSoASAFQAw%3D%3D</t>
        </is>
      </c>
      <c r="N11286" s="1" t="inlineStr">
        <is>
          <t>Zirndorf</t>
        </is>
      </c>
      <c r="O11286" s="1" t="inlineStr">
        <is>
          <t>Kfz</t>
        </is>
      </c>
      <c r="P11286" s="1" t="inlineStr">
        <is>
          <t>google_maps_detail</t>
        </is>
      </c>
      <c r="Q11286" s="1" t="inlineStr">
        <is>
          <t>2026-05-15T00:28:23.163690</t>
        </is>
      </c>
    </row>
    <row r="11287">
      <c r="A11287" s="1" t="n">
        <v>11286</v>
      </c>
      <c r="B11287" s="1" t="inlineStr">
        <is>
          <t>Auto Wehr</t>
        </is>
      </c>
      <c r="C11287" s="1" t="inlineStr">
        <is>
          <t>4.3</t>
        </is>
      </c>
      <c r="D11287" s="1" t="inlineStr"/>
      <c r="E11287" s="1" t="inlineStr">
        <is>
          <t>Autowerkstatt</t>
        </is>
      </c>
      <c r="F11287" s="1" t="inlineStr">
        <is>
          <t>Jahnstraße 1, 90513 Zirndorf, Deutschland</t>
        </is>
      </c>
      <c r="G11287" s="1" t="inlineStr">
        <is>
          <t>90513</t>
        </is>
      </c>
      <c r="H11287" s="1" t="inlineStr">
        <is>
          <t>Zirndorf</t>
        </is>
      </c>
      <c r="I11287" s="1" t="inlineStr">
        <is>
          <t>+49911603636</t>
        </is>
      </c>
      <c r="J11287" s="1" t="inlineStr">
        <is>
          <t>https://www.auto-wehr.de/</t>
        </is>
      </c>
      <c r="K11287" s="1" t="inlineStr">
        <is>
          <t>49.4412738</t>
        </is>
      </c>
      <c r="L11287" s="1" t="inlineStr">
        <is>
          <t>10.9382295</t>
        </is>
      </c>
      <c r="M11287" s="1" t="inlineStr">
        <is>
          <t>https://www.google.com/maps/place/Auto+Wehr/@49.4412738,10.9382295,13z/data=!4m10!1m2!2m1!1sZirndorf+Kfz!3m6!1s0x479f544484e77cb5:0xed1ea96763dee89d!8m2!3d49.442149!4d10.9670965!15sCgxaaXJuZG9yZiBLZnpaDiIMemlybmRvcmYga2Z6kgEQYXV0b19yZXBhaXJfc2hvcJoBI0NoWkRTVWhOTUc5blMwVkpRMEZuU1VOcWFtWkViRmQzRUFF4AEA-gEFCMMDEDs!16s%2Fg%2F1tdwjhm4?entry=ttu&amp;g_ep=EgoyMDI2MDUxMi4wIKXMDSoASAFQAw%3D%3D</t>
        </is>
      </c>
      <c r="N11287" s="1" t="inlineStr">
        <is>
          <t>Zirndorf</t>
        </is>
      </c>
      <c r="O11287" s="1" t="inlineStr">
        <is>
          <t>Kfz</t>
        </is>
      </c>
      <c r="P11287" s="1" t="inlineStr">
        <is>
          <t>google_maps_detail</t>
        </is>
      </c>
      <c r="Q11287" s="1" t="inlineStr">
        <is>
          <t>2026-05-15T00:28:26.366337</t>
        </is>
      </c>
    </row>
    <row r="11288">
      <c r="A11288" s="1" t="n">
        <v>11287</v>
      </c>
      <c r="B11288" s="1" t="inlineStr">
        <is>
          <t>Carstylingbox</t>
        </is>
      </c>
      <c r="C11288" s="1" t="inlineStr">
        <is>
          <t>4.7</t>
        </is>
      </c>
      <c r="D11288" s="1" t="inlineStr"/>
      <c r="E11288" s="1" t="inlineStr">
        <is>
          <t>Autowerkstatt</t>
        </is>
      </c>
      <c r="F11288" s="1" t="inlineStr">
        <is>
          <t>Jordanstraße 16, 90513 Zirndorf, Deutschland</t>
        </is>
      </c>
      <c r="G11288" s="1" t="inlineStr">
        <is>
          <t>90513</t>
        </is>
      </c>
      <c r="H11288" s="1" t="inlineStr">
        <is>
          <t>Zirndorf</t>
        </is>
      </c>
      <c r="I11288" s="1" t="inlineStr">
        <is>
          <t>+491738065661</t>
        </is>
      </c>
      <c r="J11288" s="1" t="inlineStr">
        <is>
          <t>http://www.carstylingbox-zirndorf.de/index.php</t>
        </is>
      </c>
      <c r="K11288" s="1" t="inlineStr">
        <is>
          <t>49.4412738</t>
        </is>
      </c>
      <c r="L11288" s="1" t="inlineStr">
        <is>
          <t>10.9382295</t>
        </is>
      </c>
      <c r="M11288" s="1" t="inlineStr">
        <is>
          <t>https://www.google.com/maps/place/Carstylingbox/@49.4412738,10.9382295,13z/data=!4m10!1m2!2m1!1sZirndorf+Kfz!3m6!1s0x479f5461bf6a86bf:0x771d5843c3912b05!8m2!3d49.4340805!4d10.9491541!15sCgxaaXJuZG9yZiBLZnpaDiIMemlybmRvcmYga2Z6kgEKY2FyX3JlcGFpcpoBJENoZERTVWhOTUc5blMwVkpRMEZuU1VSb01uWmlhR3RSUlJBQuABAPoBBAgAECI!16s%2Fg%2F119v0lnq1?entry=ttu&amp;g_ep=EgoyMDI2MDUxMi4wIKXMDSoASAFQAw%3D%3D</t>
        </is>
      </c>
      <c r="N11288" s="1" t="inlineStr">
        <is>
          <t>Zirndorf</t>
        </is>
      </c>
      <c r="O11288" s="1" t="inlineStr">
        <is>
          <t>Kfz</t>
        </is>
      </c>
      <c r="P11288" s="1" t="inlineStr">
        <is>
          <t>google_maps_detail</t>
        </is>
      </c>
      <c r="Q11288" s="1" t="inlineStr">
        <is>
          <t>2026-05-15T00:28:42.849438</t>
        </is>
      </c>
    </row>
    <row r="11289">
      <c r="A11289" s="1" t="n">
        <v>11288</v>
      </c>
      <c r="B11289" s="1" t="inlineStr">
        <is>
          <t>Kfz-Sachverständiger FF / Sachverständigenbüro für Unfallinstandsetzung</t>
        </is>
      </c>
      <c r="C11289" s="1" t="inlineStr">
        <is>
          <t>5.0</t>
        </is>
      </c>
      <c r="D11289" s="1" t="inlineStr"/>
      <c r="E11289" s="1" t="inlineStr">
        <is>
          <t>Gutachter</t>
        </is>
      </c>
      <c r="F11289" s="1" t="inlineStr">
        <is>
          <t>Erlachstraße.14, Zwickauerstraße 2, 90513 Zirndorf, Deutschland</t>
        </is>
      </c>
      <c r="G11289" s="1" t="inlineStr">
        <is>
          <t>90513</t>
        </is>
      </c>
      <c r="H11289" s="1" t="inlineStr">
        <is>
          <t>Zirndorf</t>
        </is>
      </c>
      <c r="I11289" s="1" t="inlineStr">
        <is>
          <t>+4915776495806</t>
        </is>
      </c>
      <c r="J11289" s="1" t="inlineStr">
        <is>
          <t>/aclk?sa=L&amp;ai=DChsSEwji-O3WhLqUAxXRxUwCHd5uAtsYACICCAEQCRoCdG0&amp;co=1&amp;ase=2&amp;gclid=EAIaIQobChMI4vjt1oS6lAMV0cVMAh3ebgLbEBAYASAAEgJHKfD_BwE&amp;cid=CAASugHkaMEPkhBoJ1Qe8OG_0tbC3CtXeviBAKdy3t9Ffq5pw_Yc1Ka0RaZgiBP_xeCc3Xe6BY6EsnnOuVus73qar3dFxdjTORxJDaaXFO8z2qSQCzjRbsX4IdkfHvBTT3HhR_Dys_EGskrLuT260cxWayIEfnKGCNNlWAtmzv3C3luMC-E5XTIJrQff3ZbLp8bZEqqP-o2yPjX5jm5wUHbZHktRrvfSApwnTlISWljKg6HjsyfRj7d-_klmuIo&amp;cce=2&amp;category=acrcp_v1_37&amp;sig=AOD64_3dupEhF-UBR9yzLVdirt-7wcs4ZA&amp;adurl=&amp;rct=j&amp;nis=6</t>
        </is>
      </c>
      <c r="K11289" s="1" t="inlineStr">
        <is>
          <t>49.4210376</t>
        </is>
      </c>
      <c r="L11289" s="1" t="inlineStr">
        <is>
          <t>10.8133795</t>
        </is>
      </c>
      <c r="M11289" s="1" t="inlineStr">
        <is>
          <t>https://www.google.com/maps/place/Kfz-Sachverst%C3%A4ndiger+FF+%2F+Sachverst%C3%A4ndigenb%C3%BCro+f%C3%BCr+Unfallinstandsetzung/@49.4210376,10.8133795,13z/data=!4m10!1m2!2m1!1sZirndorf+Kfz!3m6!1s0x479f5361ff80295f:0x93ecf217c9cfd14d!8m2!3d49.4210376!4d10.8895972!15sCgxaaXJuZG9yZiBLZnpaDiIMemlybmRvcmYga2Z6kgEJYXBwcmFpc2VymgEjQ2haRFNVaE5NRzluUzBWSlEwRm5TVVJNTFZCZlFsbDNFQUXgAQD6AQUIogUQNg!16s%2Fg%2F11vk3dsr7t?entry=ttu&amp;g_ep=EgoyMDI2MDUxMi4wIKXMDSoASAFQAw%3D%3D</t>
        </is>
      </c>
      <c r="N11289" s="1" t="inlineStr">
        <is>
          <t>Zirndorf</t>
        </is>
      </c>
      <c r="O11289" s="1" t="inlineStr">
        <is>
          <t>Kfz</t>
        </is>
      </c>
      <c r="P11289" s="1" t="inlineStr">
        <is>
          <t>google_maps_detail</t>
        </is>
      </c>
      <c r="Q11289" s="1" t="inlineStr">
        <is>
          <t>2026-05-15T00:28:46.611188</t>
        </is>
      </c>
    </row>
    <row r="11290">
      <c r="A11290" s="1" t="n">
        <v>11289</v>
      </c>
      <c r="B11290" s="1" t="inlineStr">
        <is>
          <t>Kfz-Sachverständigenbüro Sahin</t>
        </is>
      </c>
      <c r="C11290" s="1" t="inlineStr">
        <is>
          <t>5.0</t>
        </is>
      </c>
      <c r="D11290" s="1" t="inlineStr"/>
      <c r="E11290" s="1" t="inlineStr">
        <is>
          <t>Gutachter</t>
        </is>
      </c>
      <c r="F11290" s="1" t="inlineStr">
        <is>
          <t>Am Schreiberholz 2, 90513 Zirndorf, Deutschland</t>
        </is>
      </c>
      <c r="G11290" s="1" t="inlineStr">
        <is>
          <t>90513</t>
        </is>
      </c>
      <c r="H11290" s="1" t="inlineStr">
        <is>
          <t>Zirndorf</t>
        </is>
      </c>
      <c r="I11290" s="1" t="inlineStr">
        <is>
          <t>+491726154112</t>
        </is>
      </c>
      <c r="J11290" s="1" t="inlineStr">
        <is>
          <t>https://kfz-svb-sahin.de/</t>
        </is>
      </c>
      <c r="K11290" s="1" t="inlineStr">
        <is>
          <t>49.4542982</t>
        </is>
      </c>
      <c r="L11290" s="1" t="inlineStr">
        <is>
          <t>10.8471478</t>
        </is>
      </c>
      <c r="M11290" s="1" t="inlineStr">
        <is>
          <t>https://www.google.com/maps/place/Kfz-Sachverst%C3%A4ndigenb%C3%BCro+Sahin/@49.4542982,10.8471478,13z/data=!4m10!1m2!2m1!1sZirndorf+Kfz!3m6!1s0xa0ca1713f5a61c93:0xda83def6cac2beba!8m2!3d49.4542982!4d10.9233655!15sCgxaaXJuZG9yZiBLZnpaDiIMemlybmRvcmYga2Z6kgEJYXBwcmFpc2VymgFEQ2k5RFFVbFJRVU52WkVOb2RIbGpSamx2VDJwQ1RHSnNPREJQUjFGM1ZsaEdUVkpWTlVaaGExWjRUVmhaZWxkclJSQULgAQD6AQUIrAMQSQ!16s%2Fg%2F11y7cfxwbk?entry=ttu&amp;g_ep=EgoyMDI2MDUxMi4wIKXMDSoASAFQAw%3D%3D</t>
        </is>
      </c>
      <c r="N11290" s="1" t="inlineStr">
        <is>
          <t>Zirndorf</t>
        </is>
      </c>
      <c r="O11290" s="1" t="inlineStr">
        <is>
          <t>Kfz</t>
        </is>
      </c>
      <c r="P11290" s="1" t="inlineStr">
        <is>
          <t>google_maps_detail</t>
        </is>
      </c>
      <c r="Q11290" s="1" t="inlineStr">
        <is>
          <t>2026-05-15T00:28:50.444170</t>
        </is>
      </c>
    </row>
    <row r="11291">
      <c r="A11291" s="1" t="n">
        <v>11290</v>
      </c>
      <c r="B11291" s="1" t="inlineStr">
        <is>
          <t>Immonation GmbH</t>
        </is>
      </c>
      <c r="C11291" s="1" t="inlineStr">
        <is>
          <t>4.9</t>
        </is>
      </c>
      <c r="D11291" s="1" t="inlineStr"/>
      <c r="E11291" s="1" t="inlineStr">
        <is>
          <t>Immobilienmakler</t>
        </is>
      </c>
      <c r="F11291" s="1" t="inlineStr">
        <is>
          <t>Nürnberger Str. 18, 90513 Zirndorf, Deutschland</t>
        </is>
      </c>
      <c r="G11291" s="1" t="inlineStr">
        <is>
          <t>90513</t>
        </is>
      </c>
      <c r="H11291" s="1" t="inlineStr">
        <is>
          <t>Zirndorf</t>
        </is>
      </c>
      <c r="I11291" s="1" t="inlineStr">
        <is>
          <t>+4991121283890</t>
        </is>
      </c>
      <c r="J11291" s="1" t="inlineStr">
        <is>
          <t>https://www.immonationgmbh.de/</t>
        </is>
      </c>
      <c r="K11291" s="1" t="inlineStr">
        <is>
          <t>49.4389175</t>
        </is>
      </c>
      <c r="L11291" s="1" t="inlineStr">
        <is>
          <t>10.9553061</t>
        </is>
      </c>
      <c r="M11291" s="1" t="inlineStr">
        <is>
          <t>https://www.google.com/maps/place/Immonation+GmbH/@49.4389175,10.9553061,13z/data=!4m10!1m2!2m1!1sZirndorf+Immobilien!3m6!1s0x479f57902db6a671:0x2c660721320652c2!8m2!3d49.440539!4d10.9597745!15sChNaaXJuZG9yZiBJbW1vYmlsaWVuWhUiE3ppcm5kb3JmIGltbW9iaWxpZW6SARJyZWFsX2VzdGF0ZV9hZ2VudHOaAURDaTlEUVVsUlFVTnZaRU5vZEhsalJqbHZUMjVXZW1OR1NrVlBWbTh3VmpKd01tUXdXa05oZWs1b1pGaGplazFJWXhBQuABAPoBBAgAEDk!16s%2Fg%2F11qqvg2161?entry=ttu&amp;g_ep=EgoyMDI2MDUxMi4wIKXMDSoASAFQAw%3D%3D</t>
        </is>
      </c>
      <c r="N11291" s="1" t="inlineStr">
        <is>
          <t>Zirndorf</t>
        </is>
      </c>
      <c r="O11291" s="1" t="inlineStr">
        <is>
          <t>Immobilien</t>
        </is>
      </c>
      <c r="P11291" s="1" t="inlineStr">
        <is>
          <t>google_maps_detail</t>
        </is>
      </c>
      <c r="Q11291" s="1" t="inlineStr">
        <is>
          <t>2026-05-15T00:29:21.706016</t>
        </is>
      </c>
    </row>
    <row r="11292">
      <c r="A11292" s="1" t="n">
        <v>11291</v>
      </c>
      <c r="B11292" s="1" t="inlineStr">
        <is>
          <t>BDZ-Immobilien e. K.</t>
        </is>
      </c>
      <c r="C11292" s="1" t="inlineStr">
        <is>
          <t>4.6</t>
        </is>
      </c>
      <c r="D11292" s="1" t="inlineStr"/>
      <c r="E11292" s="1" t="inlineStr">
        <is>
          <t>Immobilienmakler</t>
        </is>
      </c>
      <c r="F11292" s="1" t="inlineStr">
        <is>
          <t>Kolbstraße 10, 90513 Zirndorf, Deutschland</t>
        </is>
      </c>
      <c r="G11292" s="1" t="inlineStr">
        <is>
          <t>90513</t>
        </is>
      </c>
      <c r="H11292" s="1" t="inlineStr">
        <is>
          <t>Zirndorf</t>
        </is>
      </c>
      <c r="I11292" s="1" t="inlineStr">
        <is>
          <t>+49911965070</t>
        </is>
      </c>
      <c r="J11292" s="1" t="inlineStr">
        <is>
          <t>http://www.bdz-zirndorf.de/</t>
        </is>
      </c>
      <c r="K11292" s="1" t="inlineStr">
        <is>
          <t>49.4388882</t>
        </is>
      </c>
      <c r="L11292" s="1" t="inlineStr">
        <is>
          <t>10.9553061</t>
        </is>
      </c>
      <c r="M11292" s="1" t="inlineStr">
        <is>
          <t>https://www.google.com/maps/place/BDZ-Immobilien+e.+K./@49.4388882,10.9553061,13z/data=!4m10!1m2!2m1!1sZirndorf+Immobilien!3m6!1s0x479f54e0e2382c69:0xb8b88c5f4aae1f05!8m2!3d49.4416549!4d10.9602857!15sChNaaXJuZG9yZiBJbW1vYmlsaWVuWhUiE3ppcm5kb3JmIGltbW9iaWxpZW6SARJyZWFsX2VzdGF0ZV9hZ2VudHOaASNDaFpEU1VoTk1HOW5TMFZKUTBGblRVTkpieloxVEZSQkVBReABAPoBBAgAEEg!16s%2Fg%2F1tfbm9ll?entry=ttu&amp;g_ep=EgoyMDI2MDUxMi4wIKXMDSoASAFQAw%3D%3D</t>
        </is>
      </c>
      <c r="N11292" s="1" t="inlineStr">
        <is>
          <t>Zirndorf</t>
        </is>
      </c>
      <c r="O11292" s="1" t="inlineStr">
        <is>
          <t>Immobilien</t>
        </is>
      </c>
      <c r="P11292" s="1" t="inlineStr">
        <is>
          <t>google_maps_detail</t>
        </is>
      </c>
      <c r="Q11292" s="1" t="inlineStr">
        <is>
          <t>2026-05-15T00:29:31.017309</t>
        </is>
      </c>
    </row>
    <row r="11293">
      <c r="A11293" s="1" t="n">
        <v>11292</v>
      </c>
      <c r="B11293" s="1" t="inlineStr">
        <is>
          <t>b&amp;z-Immoservice, Ihr Makler für Immobilien und Finanzierung</t>
        </is>
      </c>
      <c r="C11293" s="1" t="inlineStr"/>
      <c r="D11293" s="1" t="inlineStr"/>
      <c r="E11293" s="1" t="inlineStr"/>
      <c r="F11293" s="1" t="inlineStr"/>
      <c r="G11293" s="1" t="inlineStr"/>
      <c r="H11293" s="1" t="inlineStr"/>
      <c r="I11293" s="1" t="inlineStr"/>
      <c r="J11293" s="1" t="inlineStr"/>
      <c r="K11293" s="1" t="inlineStr">
        <is>
          <t>49.4389029</t>
        </is>
      </c>
      <c r="L11293" s="1" t="inlineStr">
        <is>
          <t>10.9553061</t>
        </is>
      </c>
      <c r="M11293" s="1" t="inlineStr">
        <is>
          <t>https://www.google.com/maps/place/b%26z-Immoservice,+Ihr+Makler+f%C3%BCr+Immobilien+und+Finanzierung/@49.4389029,10.9553061,13z/data=!4m10!1m2!2m1!1sZirndorf+Immobilien!3m6!1s0x479f544e2d6e5781:0xc6b72e2bc534599c!8m2!3d49.44911!4d10.9677899!15sChNaaXJuZG9yZiBJbW1vYmlsaWVuWhUiE3ppcm5kb3JmIGltbW9iaWxpZW6SARJyZWFsX2VzdGF0ZV9hZ2VuY3maASNDaFpEU1VoTk1HOW5TMFZKUTBGblNVTXpOM1JxYW1GM0VBReABAPoBBAhtEEI!16s%2Fg%2F11c6s5hsg4?entry=ttu&amp;g_ep=EgoyMDI2MDUxMi4wIKXMDSoASAFQAw%3D%3D</t>
        </is>
      </c>
      <c r="N11293" s="1" t="inlineStr">
        <is>
          <t>Zirndorf</t>
        </is>
      </c>
      <c r="O11293" s="1" t="inlineStr">
        <is>
          <t>Immobilien</t>
        </is>
      </c>
      <c r="P11293" s="1" t="inlineStr">
        <is>
          <t>google_maps_detail</t>
        </is>
      </c>
      <c r="Q11293" s="1" t="inlineStr">
        <is>
          <t>2026-05-15T00:29:34.909773</t>
        </is>
      </c>
    </row>
    <row r="11294">
      <c r="A11294" s="1" t="n">
        <v>11293</v>
      </c>
      <c r="B11294" s="1" t="inlineStr">
        <is>
          <t>KASPAR SCHULZ Brauereimaschinenfabrik &amp; Apparatebauanstalt GmbH</t>
        </is>
      </c>
      <c r="C11294" s="1" t="inlineStr">
        <is>
          <t>4.8</t>
        </is>
      </c>
      <c r="D11294" s="1" t="inlineStr"/>
      <c r="E11294" s="1" t="inlineStr">
        <is>
          <t>Maschinenbauunternehmen</t>
        </is>
      </c>
      <c r="F11294" s="1" t="inlineStr">
        <is>
          <t>Kaspar-Schulz-Straße 1, 96052 Bamberg, Deutschland</t>
        </is>
      </c>
      <c r="G11294" s="1" t="inlineStr">
        <is>
          <t>96052</t>
        </is>
      </c>
      <c r="H11294" s="1" t="inlineStr">
        <is>
          <t>Bamberg</t>
        </is>
      </c>
      <c r="I11294" s="1" t="inlineStr">
        <is>
          <t>+4995160990</t>
        </is>
      </c>
      <c r="J11294" s="1" t="inlineStr">
        <is>
          <t>http://www.kaspar-schulz.de/</t>
        </is>
      </c>
      <c r="K11294" s="1" t="inlineStr">
        <is>
          <t>49.9028077</t>
        </is>
      </c>
      <c r="L11294" s="1" t="inlineStr">
        <is>
          <t>10.9579468</t>
        </is>
      </c>
      <c r="M11294" s="1" t="inlineStr">
        <is>
          <t>https://www.google.com/maps/place/KASPAR+SCHULZ+Brauereimaschinenfabrik+%26+Apparatebauanstalt+GmbH/@49.9028077,10.9579468,11z/data=!4m10!1m2!2m1!1sStrullendorf+Maschinenbau!3m6!1s0x47a2235a345edd21:0x423d778f1353a163!8m2!3d49.913609!4d10.8796787!15sChlTdHJ1bGxlbmRvcmYgTWFzY2hpbmVuYmF1WhsiGXN0cnVsbGVuZG9yZiBtYXNjaGluZW5iYXWSARNtZWNoYW5pY2FsX2VuZ2luZWVymgFEQ2k5RFFVbFJRVU52WkVOb2RIbGpSamx2VDIxT2RGRXpRbk5qYVRGR1dsVjRTbE5GYUd0UmEyeHpVVmhyZWxneVl4QULgAQD6AQQIVRBA!16s%2Fg%2F1tcvyd_2?entry=ttu&amp;g_ep=EgoyMDI2MDUxMi4wIKXMDSoASAFQAw%3D%3D</t>
        </is>
      </c>
      <c r="N11294" s="1" t="inlineStr">
        <is>
          <t>Strullendorf</t>
        </is>
      </c>
      <c r="O11294" s="1" t="inlineStr">
        <is>
          <t>Maschinenbau</t>
        </is>
      </c>
      <c r="P11294" s="1" t="inlineStr">
        <is>
          <t>google_maps_detail</t>
        </is>
      </c>
      <c r="Q11294" s="1" t="inlineStr">
        <is>
          <t>2026-05-15T00:30:28.214498</t>
        </is>
      </c>
    </row>
    <row r="11295">
      <c r="A11295" s="1" t="n">
        <v>11294</v>
      </c>
      <c r="B11295" s="1" t="inlineStr">
        <is>
          <t>Volker Saueressig Maschinenbau</t>
        </is>
      </c>
      <c r="C11295" s="1" t="inlineStr">
        <is>
          <t>3.0</t>
        </is>
      </c>
      <c r="D11295" s="1" t="inlineStr"/>
      <c r="E11295" s="1" t="inlineStr">
        <is>
          <t>Maschinenbauunternehmen</t>
        </is>
      </c>
      <c r="F11295" s="1" t="inlineStr">
        <is>
          <t>Zum Amtshof 8, 96138 Burgebrach, Deutschland</t>
        </is>
      </c>
      <c r="G11295" s="1" t="inlineStr">
        <is>
          <t>96138</t>
        </is>
      </c>
      <c r="H11295" s="1" t="inlineStr">
        <is>
          <t>Burgebrach</t>
        </is>
      </c>
      <c r="I11295" s="1" t="inlineStr">
        <is>
          <t>+499551929374</t>
        </is>
      </c>
      <c r="J11295" s="1" t="inlineStr">
        <is>
          <t>http://www.mbl.eu/</t>
        </is>
      </c>
      <c r="K11295" s="1" t="inlineStr">
        <is>
          <t>49.91282</t>
        </is>
      </c>
      <c r="L11295" s="1" t="inlineStr">
        <is>
          <t>10.6028594</t>
        </is>
      </c>
      <c r="M11295" s="1" t="inlineStr">
        <is>
          <t>https://www.google.com/maps/place/Volker+Saueressig+Maschinenbau/@49.91282,10.6028594,11z/data=!4m10!1m2!2m1!1sStrullendorf+Maschinenbau!3m6!1s0x47a215035196918f:0xfe5df3b0b20ab228!8m2!3d49.8215372!4d10.649836!15sChlTdHJ1bGxlbmRvcmYgTWFzY2hpbmVuYmF1WhsiGXN0cnVsbGVuZG9yZiBtYXNjaGluZW5iYXWSARNtZWNoYW5pY2FsX2VuZ2luZWVymgEjQ2haRFNVaE5NRzluUzBWSlEwRm5TVU5tYlY5aVFtVkJFQUXgAQD6AQQIABA4!16s%2Fg%2F1thxk1yl?entry=ttu&amp;g_ep=EgoyMDI2MDUxMi4wIKXMDSoASAFQAw%3D%3D</t>
        </is>
      </c>
      <c r="N11295" s="1" t="inlineStr">
        <is>
          <t>Strullendorf</t>
        </is>
      </c>
      <c r="O11295" s="1" t="inlineStr">
        <is>
          <t>Maschinenbau</t>
        </is>
      </c>
      <c r="P11295" s="1" t="inlineStr">
        <is>
          <t>google_maps_detail</t>
        </is>
      </c>
      <c r="Q11295" s="1" t="inlineStr">
        <is>
          <t>2026-05-15T00:30:31.897959</t>
        </is>
      </c>
    </row>
    <row r="11296">
      <c r="A11296" s="1" t="n">
        <v>11295</v>
      </c>
      <c r="B11296" s="1" t="inlineStr">
        <is>
          <t>Schaeffler Technologies AG &amp; Co. KG</t>
        </is>
      </c>
      <c r="C11296" s="1" t="inlineStr">
        <is>
          <t>4.7</t>
        </is>
      </c>
      <c r="D11296" s="1" t="inlineStr"/>
      <c r="E11296" s="1" t="inlineStr">
        <is>
          <t>Autoteilehersteller</t>
        </is>
      </c>
      <c r="F11296" s="1" t="inlineStr">
        <is>
          <t>Industriestraße 1, 96114 Hirschaid, Deutschland</t>
        </is>
      </c>
      <c r="G11296" s="1" t="inlineStr">
        <is>
          <t>96114</t>
        </is>
      </c>
      <c r="H11296" s="1" t="inlineStr">
        <is>
          <t>Hirschaid</t>
        </is>
      </c>
      <c r="I11296" s="1" t="inlineStr">
        <is>
          <t>+499543680</t>
        </is>
      </c>
      <c r="J11296" s="1" t="inlineStr">
        <is>
          <t>http://www.schaeffler.de/</t>
        </is>
      </c>
      <c r="K11296" s="1" t="inlineStr">
        <is>
          <t>49.91282</t>
        </is>
      </c>
      <c r="L11296" s="1" t="inlineStr">
        <is>
          <t>10.6028594</t>
        </is>
      </c>
      <c r="M11296" s="1" t="inlineStr">
        <is>
          <t>https://www.google.com/maps/place/Schaeffler+Technologies+AG+%26+Co.+KG/@49.91282,10.6028594,11z/data=!4m10!1m2!2m1!1sStrullendorf+Maschinenbau!3m6!1s0x47a21f9ad7782f8b:0x96df3a1339653cfc!8m2!3d49.8135296!4d11.0004251!15sChlTdHJ1bGxlbmRvcmYgTWFzY2hpbmVuYmF1WhsiGXN0cnVsbGVuZG9yZiBtYXNjaGluZW5iYXWSARdhdXRvX3BhcnRzX21hbnVmYWN0dXJlcpoBI0NoWkRTVWhOTUc5blMwVkpRMEZuU1VSRWQweExNVmwzRUFF4AEA-gEECAAQMA!16s%2Fg%2F11bwj0gtzz?entry=ttu&amp;g_ep=EgoyMDI2MDUxMi4wIKXMDSoASAFQAw%3D%3D</t>
        </is>
      </c>
      <c r="N11296" s="1" t="inlineStr">
        <is>
          <t>Strullendorf</t>
        </is>
      </c>
      <c r="O11296" s="1" t="inlineStr">
        <is>
          <t>Maschinenbau</t>
        </is>
      </c>
      <c r="P11296" s="1" t="inlineStr">
        <is>
          <t>google_maps_detail</t>
        </is>
      </c>
      <c r="Q11296" s="1" t="inlineStr">
        <is>
          <t>2026-05-15T00:30:39.876632</t>
        </is>
      </c>
    </row>
    <row r="11297">
      <c r="A11297" s="1" t="n">
        <v>11296</v>
      </c>
      <c r="B11297" s="1" t="inlineStr">
        <is>
          <t>HD Maschinenbau</t>
        </is>
      </c>
      <c r="C11297" s="1" t="inlineStr">
        <is>
          <t>5.0</t>
        </is>
      </c>
      <c r="D11297" s="1" t="inlineStr"/>
      <c r="E11297" s="1" t="inlineStr">
        <is>
          <t>Maschinenbauunternehmen</t>
        </is>
      </c>
      <c r="F11297" s="1" t="inlineStr">
        <is>
          <t>Gewerbegebiet Eichen, Kraibergstraße 10, 96148 Baunach, Deutschland</t>
        </is>
      </c>
      <c r="G11297" s="1" t="inlineStr">
        <is>
          <t>96148</t>
        </is>
      </c>
      <c r="H11297" s="1" t="inlineStr">
        <is>
          <t>Baunach</t>
        </is>
      </c>
      <c r="I11297" s="1" t="inlineStr">
        <is>
          <t>+499544920100</t>
        </is>
      </c>
      <c r="J11297" s="1" t="inlineStr">
        <is>
          <t>https://www.hd-maschinenbau.de/</t>
        </is>
      </c>
      <c r="K11297" s="1" t="inlineStr">
        <is>
          <t>49.91282</t>
        </is>
      </c>
      <c r="L11297" s="1" t="inlineStr">
        <is>
          <t>10.6028594</t>
        </is>
      </c>
      <c r="M11297" s="1" t="inlineStr">
        <is>
          <t>https://www.google.com/maps/place/HD+Maschinenbau/@49.91282,10.6028594,11z/data=!4m10!1m2!2m1!1sStrullendorf+Maschinenbau!3m6!1s0x47a23a90ea145103:0xd81eac5f84810749!8m2!3d49.9925529!4d10.8575594!15sChlTdHJ1bGxlbmRvcmYgTWFzY2hpbmVuYmF1kgETbWVjaGFuaWNhbF9lbmdpbmVlcuABAA!16s%2Fg%2F1tnmqqp0?entry=ttu&amp;g_ep=EgoyMDI2MDUxMi4wIKXMDSoASAFQAw%3D%3D</t>
        </is>
      </c>
      <c r="N11297" s="1" t="inlineStr">
        <is>
          <t>Strullendorf</t>
        </is>
      </c>
      <c r="O11297" s="1" t="inlineStr">
        <is>
          <t>Maschinenbau</t>
        </is>
      </c>
      <c r="P11297" s="1" t="inlineStr">
        <is>
          <t>google_maps_detail</t>
        </is>
      </c>
      <c r="Q11297" s="1" t="inlineStr">
        <is>
          <t>2026-05-15T00:30:48.319956</t>
        </is>
      </c>
    </row>
    <row r="11298">
      <c r="A11298" s="1" t="n">
        <v>11297</v>
      </c>
      <c r="B11298" s="1" t="inlineStr">
        <is>
          <t>Motor-Nützel Vertriebs-GmbH Volkswagen</t>
        </is>
      </c>
      <c r="C11298" s="1" t="inlineStr">
        <is>
          <t>4.6</t>
        </is>
      </c>
      <c r="D11298" s="1" t="inlineStr"/>
      <c r="E11298" s="1" t="inlineStr">
        <is>
          <t>Autowerkstatt</t>
        </is>
      </c>
      <c r="F11298" s="1" t="inlineStr">
        <is>
          <t>Josef-Kindshoven-Straße 2, 96052 Bamberg, Deutschland</t>
        </is>
      </c>
      <c r="G11298" s="1" t="inlineStr">
        <is>
          <t>96052</t>
        </is>
      </c>
      <c r="H11298" s="1" t="inlineStr">
        <is>
          <t>Bamberg</t>
        </is>
      </c>
      <c r="I11298" s="1" t="inlineStr">
        <is>
          <t>+49951942220</t>
        </is>
      </c>
      <c r="J11298" s="1" t="inlineStr">
        <is>
          <t>https://www.motor-nuetzel.de/standort/bamberg-volkswagen/</t>
        </is>
      </c>
      <c r="K11298" s="1" t="inlineStr">
        <is>
          <t>49.91196</t>
        </is>
      </c>
      <c r="L11298" s="1" t="inlineStr">
        <is>
          <t>10.8609462</t>
        </is>
      </c>
      <c r="M11298" s="1" t="inlineStr">
        <is>
          <t>https://www.google.com/maps/place/Motor-N%C3%BCtzel+Vertriebs-GmbH+Volkswagen/@49.91196,10.8609462,14z/data=!4m9!1m2!2m1!1sStrullendorf+Kfz!3m5!1s0x47a2236464a55555:0x1cc6d0b295763551!8m2!3d49.9119599!4d10.8990546!16s%2Fg%2F11tfbf2ygn?entry=ttu&amp;g_ep=EgoyMDI2MDUxMi4wIKXMDSoASAFQAw%3D%3D</t>
        </is>
      </c>
      <c r="N11298" s="1" t="inlineStr">
        <is>
          <t>Strullendorf</t>
        </is>
      </c>
      <c r="O11298" s="1" t="inlineStr">
        <is>
          <t>Kfz</t>
        </is>
      </c>
      <c r="P11298" s="1" t="inlineStr">
        <is>
          <t>google_maps_detail</t>
        </is>
      </c>
      <c r="Q11298" s="1" t="inlineStr">
        <is>
          <t>2026-05-15T00:32:00.588300</t>
        </is>
      </c>
    </row>
    <row r="11299">
      <c r="A11299" s="1" t="n">
        <v>11298</v>
      </c>
      <c r="B11299" s="1" t="inlineStr">
        <is>
          <t>ATB Autotechnik GmbH Bamberg-Schweinfurt</t>
        </is>
      </c>
      <c r="C11299" s="1" t="inlineStr">
        <is>
          <t>4.8</t>
        </is>
      </c>
      <c r="D11299" s="1" t="inlineStr"/>
      <c r="E11299" s="1" t="inlineStr">
        <is>
          <t>Opel-Händler</t>
        </is>
      </c>
      <c r="F11299" s="1" t="inlineStr">
        <is>
          <t>Kärntenstraße 13, 96052 Bamberg, Deutschland</t>
        </is>
      </c>
      <c r="G11299" s="1" t="inlineStr">
        <is>
          <t>96052</t>
        </is>
      </c>
      <c r="H11299" s="1" t="inlineStr">
        <is>
          <t>Bamberg</t>
        </is>
      </c>
      <c r="I11299" s="1" t="inlineStr">
        <is>
          <t>+49951406290</t>
        </is>
      </c>
      <c r="J11299" s="1" t="inlineStr">
        <is>
          <t>http://www.atb-ats.de/</t>
        </is>
      </c>
      <c r="K11299" s="1" t="inlineStr">
        <is>
          <t>49.913312</t>
        </is>
      </c>
      <c r="L11299" s="1" t="inlineStr">
        <is>
          <t>10.8613052</t>
        </is>
      </c>
      <c r="M11299" s="1" t="inlineStr">
        <is>
          <t>https://www.google.com/maps/place/ATB+Autotechnik+GmbH+Bamberg-Schweinfurt/@49.913312,10.8613052,14z/data=!4m9!1m2!2m1!1sStrullendorf+Kfz!3m5!1s0x47a2236379c8548b:0x7b4f90b804692e87!8m2!3d49.9133117!4d10.8994136!16s%2Fg%2F1tcv59r5?entry=ttu&amp;g_ep=EgoyMDI2MDUxMi4wIKXMDSoASAFQAw%3D%3D</t>
        </is>
      </c>
      <c r="N11299" s="1" t="inlineStr">
        <is>
          <t>Strullendorf</t>
        </is>
      </c>
      <c r="O11299" s="1" t="inlineStr">
        <is>
          <t>Kfz</t>
        </is>
      </c>
      <c r="P11299" s="1" t="inlineStr">
        <is>
          <t>google_maps_detail</t>
        </is>
      </c>
      <c r="Q11299" s="1" t="inlineStr">
        <is>
          <t>2026-05-15T00:32:04.352413</t>
        </is>
      </c>
    </row>
    <row r="11300">
      <c r="A11300" s="1" t="n">
        <v>11299</v>
      </c>
      <c r="B11300" s="1" t="inlineStr">
        <is>
          <t>Sachverständigenbüro Stefan Schwab</t>
        </is>
      </c>
      <c r="C11300" s="1" t="inlineStr">
        <is>
          <t>5.0</t>
        </is>
      </c>
      <c r="D11300" s="1" t="inlineStr"/>
      <c r="E11300" s="1" t="inlineStr">
        <is>
          <t>Gutachter</t>
        </is>
      </c>
      <c r="F11300" s="1" t="inlineStr">
        <is>
          <t>Mußstraße 16, 96047 Bamberg, Deutschland</t>
        </is>
      </c>
      <c r="G11300" s="1" t="inlineStr">
        <is>
          <t>96047</t>
        </is>
      </c>
      <c r="H11300" s="1" t="inlineStr">
        <is>
          <t>Bamberg</t>
        </is>
      </c>
      <c r="I11300" s="1" t="inlineStr">
        <is>
          <t>+4995196431649</t>
        </is>
      </c>
      <c r="J11300" s="1" t="inlineStr">
        <is>
          <t>https://www.sachverstaendigenbuero-schwab.de/kontakt-sachverstaendigenbuero/</t>
        </is>
      </c>
      <c r="K11300" s="1" t="inlineStr">
        <is>
          <t>51.0569648</t>
        </is>
      </c>
      <c r="L11300" s="1" t="inlineStr">
        <is>
          <t>5.1787041</t>
        </is>
      </c>
      <c r="M11300" s="1" t="inlineStr">
        <is>
          <t>https://www.google.com/maps/place/Sachverst%C3%A4ndigenb%C3%BCro+Stefan+Schwab/@51.0569648,5.1787041,6z/data=!3m1!5s0x47a2233f14c25b3f:0x4d804233b0675aa0!4m9!1m2!2m1!1sStrullendorf+Immobilien!3m5!1s0x47a2233f6cb9060d:0xd7d6aa283ea2e589!8m2!3d49.8976117!4d10.878818!16s%2Fg%2F11h64_j0lh?entry=ttu&amp;g_ep=EgoyMDI2MDUxMi4wIKXMDSoASAFQAw%3D%3D</t>
        </is>
      </c>
      <c r="N11300" s="1" t="inlineStr">
        <is>
          <t>Strullendorf</t>
        </is>
      </c>
      <c r="O11300" s="1" t="inlineStr">
        <is>
          <t>Immobilien</t>
        </is>
      </c>
      <c r="P11300" s="1" t="inlineStr">
        <is>
          <t>google_maps_detail</t>
        </is>
      </c>
      <c r="Q11300" s="1" t="inlineStr">
        <is>
          <t>2026-05-15T00:32:31.098909</t>
        </is>
      </c>
    </row>
    <row r="11301">
      <c r="A11301" s="1" t="n">
        <v>11300</v>
      </c>
      <c r="B11301" s="1" t="inlineStr">
        <is>
          <t>Neukam Immobilien Makler Bamberg</t>
        </is>
      </c>
      <c r="C11301" s="1" t="inlineStr">
        <is>
          <t>4.9</t>
        </is>
      </c>
      <c r="D11301" s="1" t="inlineStr"/>
      <c r="E11301" s="1" t="inlineStr">
        <is>
          <t>Immobilienmakler</t>
        </is>
      </c>
      <c r="F11301" s="1" t="inlineStr">
        <is>
          <t>Am Sand 14, 96164 Kemmern, Deutschland</t>
        </is>
      </c>
      <c r="G11301" s="1" t="inlineStr">
        <is>
          <t>96164</t>
        </is>
      </c>
      <c r="H11301" s="1" t="inlineStr">
        <is>
          <t>Kemmern</t>
        </is>
      </c>
      <c r="I11301" s="1" t="inlineStr">
        <is>
          <t>+49954494999</t>
        </is>
      </c>
      <c r="J11301" s="1" t="inlineStr">
        <is>
          <t>https://www.neukam-immobilien.de/</t>
        </is>
      </c>
      <c r="K11301" s="1" t="inlineStr">
        <is>
          <t>49.9591109</t>
        </is>
      </c>
      <c r="L11301" s="1" t="inlineStr">
        <is>
          <t>10.7222723</t>
        </is>
      </c>
      <c r="M11301" s="1" t="inlineStr">
        <is>
          <t>https://www.google.com/maps/place/Neukam+Immobilien+Makler+Bamberg/@49.9591109,10.7222723,12z/data=!4m10!1m2!2m1!1sStrullendorf+Immobilien!3m6!1s0x47a23b2a322ec757:0xb313b3311b55a3bf!8m2!3d49.9591109!4d10.8747076!15sChdTdHJ1bGxlbmRvcmYgSW1tb2JpbGllbloZIhdzdHJ1bGxlbmRvcmYgaW1tb2JpbGllbpIBEnJlYWxfZXN0YXRlX2FnZW50c5oBRENpOURRVWxSUVVOdlpFTm9kSGxqUmpsdlQyMTRSMlJHT1cxU1YxcEdUMVJHUlU5V09XbGliVkUxV2toc1VsUkZSUkFC4AEA-gEECAAQPQ!16s%2Fg%2F1tjth8gw?entry=ttu&amp;g_ep=EgoyMDI2MDUxMi4wIKXMDSoASAFQAw%3D%3D</t>
        </is>
      </c>
      <c r="N11301" s="1" t="inlineStr">
        <is>
          <t>Strullendorf</t>
        </is>
      </c>
      <c r="O11301" s="1" t="inlineStr">
        <is>
          <t>Immobilien</t>
        </is>
      </c>
      <c r="P11301" s="1" t="inlineStr">
        <is>
          <t>google_maps_detail</t>
        </is>
      </c>
      <c r="Q11301" s="1" t="inlineStr">
        <is>
          <t>2026-05-15T00:32:39.493527</t>
        </is>
      </c>
    </row>
    <row r="11302">
      <c r="A11302" s="1" t="n">
        <v>11301</v>
      </c>
      <c r="B11302" s="1" t="inlineStr">
        <is>
          <t>Graf Immobilien - Immobilienmakler Bamberg</t>
        </is>
      </c>
      <c r="C11302" s="1" t="inlineStr">
        <is>
          <t>5.0</t>
        </is>
      </c>
      <c r="D11302" s="1" t="inlineStr"/>
      <c r="E11302" s="1" t="inlineStr">
        <is>
          <t>Immobilienmakler</t>
        </is>
      </c>
      <c r="F11302" s="1" t="inlineStr">
        <is>
          <t>Hornthalstraße 1, 96047 Bamberg, Deutschland</t>
        </is>
      </c>
      <c r="G11302" s="1" t="inlineStr">
        <is>
          <t>96047</t>
        </is>
      </c>
      <c r="H11302" s="1" t="inlineStr">
        <is>
          <t>Bamberg</t>
        </is>
      </c>
      <c r="I11302" s="1" t="inlineStr">
        <is>
          <t>+4995118082283</t>
        </is>
      </c>
      <c r="J11302" s="1" t="inlineStr">
        <is>
          <t>https://www.graf-immobilienmakler.com/</t>
        </is>
      </c>
      <c r="K11302" s="1" t="inlineStr">
        <is>
          <t>49.8935645</t>
        </is>
      </c>
      <c r="L11302" s="1" t="inlineStr">
        <is>
          <t>10.8997529</t>
        </is>
      </c>
      <c r="M11302" s="1" t="inlineStr">
        <is>
          <t>https://www.google.com/maps/place/Graf+Immobilien+-+Immobilienmakler+Bamberg/@49.8935645,10.8997529,12z/data=!4m10!1m2!2m1!1sStrullendorf+Immobilien!3m6!1s0x47a2231575398d55:0xd384f109a7447669!8m2!3d49.896375!4d10.8862455!15sChdTdHJ1bGxlbmRvcmYgSW1tb2JpbGllbloZIhdzdHJ1bGxlbmRvcmYgaW1tb2JpbGllbpIBEnJlYWxfZXN0YXRlX2FnZW50c5oBI0NoWkRTVWhOTUc5blMwVlBibGM1Tmw5UU5VNVFZa1YzRUFF4AEA-gEECGEQRA!16s%2Fg%2F11wmxh_71_?entry=ttu&amp;g_ep=EgoyMDI2MDUxMi4wIKXMDSoASAFQAw%3D%3D</t>
        </is>
      </c>
      <c r="N11302" s="1" t="inlineStr">
        <is>
          <t>Strullendorf</t>
        </is>
      </c>
      <c r="O11302" s="1" t="inlineStr">
        <is>
          <t>Immobilien</t>
        </is>
      </c>
      <c r="P11302" s="1" t="inlineStr">
        <is>
          <t>google_maps_detail</t>
        </is>
      </c>
      <c r="Q11302" s="1" t="inlineStr">
        <is>
          <t>2026-05-15T00:32:48.236749</t>
        </is>
      </c>
    </row>
    <row r="11303">
      <c r="A11303" s="1" t="n">
        <v>11302</v>
      </c>
      <c r="B11303" s="1" t="inlineStr">
        <is>
          <t>Yohannes Home</t>
        </is>
      </c>
      <c r="C11303" s="1" t="inlineStr"/>
      <c r="D11303" s="1" t="inlineStr"/>
      <c r="E11303" s="1" t="inlineStr">
        <is>
          <t>Wohnungsbau</t>
        </is>
      </c>
      <c r="F11303" s="1" t="inlineStr">
        <is>
          <t>Am Brand 5, 96129 Strullendorf, Deutschland</t>
        </is>
      </c>
      <c r="G11303" s="1" t="inlineStr">
        <is>
          <t>96129</t>
        </is>
      </c>
      <c r="H11303" s="1" t="inlineStr">
        <is>
          <t>Strullendorf</t>
        </is>
      </c>
      <c r="I11303" s="1" t="inlineStr"/>
      <c r="J11303" s="1" t="inlineStr">
        <is>
          <t>/aclk?sa=L&amp;ai=DChsSEwiy9b3PhbqUAxVp7BYFHeb8LmgYACICCAEQABoCdGw&amp;co=1&amp;ase=2&amp;gclid=EAIaIQobChMIsvW9z4W6lAMVaewWBR3m_C5oEBAYASAAEgJ3s_D_BwE&amp;cid=CAASugHkaPCfhbnUvBWEiwWUmaQq9mk-fY-guqdaEaldWLqGkV-JEvHR3UquWtxW4lOxtySHmDClR8bgO4DBBUABs1un7V9JLdIeofvfxfeo6sd-Y7ivEwMuodEOpZOLBQ-Qbfwg6MI3dZfxAB17rCBzjJRyyar3039FW1oht0fOB5iYgsalDgA1QE8JdG3RbHrPZoiSZJc1I9FGF6BQwdNEr_b3fBUgfOFkALpWSduwZOoecRg3KC8--nTqWFk&amp;cce=2&amp;category=acrcp_v1_32&amp;sig=AOD64_1R-6UjYz5mGxt0kQ2KlY54TqFfdw&amp;adurl&amp;q&amp;ctype=99&amp;nis=6</t>
        </is>
      </c>
      <c r="K11303" s="1" t="inlineStr">
        <is>
          <t>49.8936229</t>
        </is>
      </c>
      <c r="L11303" s="1" t="inlineStr">
        <is>
          <t>10.8997529</t>
        </is>
      </c>
      <c r="M11303" s="1" t="inlineStr">
        <is>
          <t>https://www.google.com/maps/place/Yohannes+Home/@49.8936229,10.8997529,12z/data=!4m10!1m2!2m1!1sStrullendorf+Immobilien!3m6!1s0x47a2210042c7f4e3:0x29d636427146798c!8m2!3d49.855103!4d10.9956877!15sChdTdHJ1bGxlbmRvcmYgSW1tb2JpbGllbpIBE2hvdXNpbmdfZGV2ZWxvcG1lbnTgAQA!16s%2Fg%2F11nbhfj3gp?entry=ttu&amp;g_ep=EgoyMDI2MDUxMi4wIKXMDSoASAFQAw%3D%3D</t>
        </is>
      </c>
      <c r="N11303" s="1" t="inlineStr">
        <is>
          <t>Strullendorf</t>
        </is>
      </c>
      <c r="O11303" s="1" t="inlineStr">
        <is>
          <t>Immobilien</t>
        </is>
      </c>
      <c r="P11303" s="1" t="inlineStr">
        <is>
          <t>google_maps_detail</t>
        </is>
      </c>
      <c r="Q11303" s="1" t="inlineStr">
        <is>
          <t>2026-05-15T00:32:56.139691</t>
        </is>
      </c>
    </row>
    <row r="11304">
      <c r="A11304" s="1" t="n">
        <v>11303</v>
      </c>
      <c r="B11304" s="1" t="inlineStr">
        <is>
          <t>LVM Versicherung Holger Tuffner - Versicherungsagentur</t>
        </is>
      </c>
      <c r="C11304" s="1" t="inlineStr">
        <is>
          <t>4.8</t>
        </is>
      </c>
      <c r="D11304" s="1" t="inlineStr"/>
      <c r="E11304" s="1" t="inlineStr">
        <is>
          <t>Versicherungsagentur</t>
        </is>
      </c>
      <c r="F11304" s="1" t="inlineStr">
        <is>
          <t>Im Kreut 2, 96129 Strullendorf, Deutschland</t>
        </is>
      </c>
      <c r="G11304" s="1" t="inlineStr">
        <is>
          <t>96129</t>
        </is>
      </c>
      <c r="H11304" s="1" t="inlineStr">
        <is>
          <t>Strullendorf</t>
        </is>
      </c>
      <c r="I11304" s="1" t="inlineStr">
        <is>
          <t>+4995433499</t>
        </is>
      </c>
      <c r="J11304" s="1" t="inlineStr">
        <is>
          <t>https://agentur.lvm.de/tuffner</t>
        </is>
      </c>
      <c r="K11304" s="1" t="inlineStr">
        <is>
          <t>49.8453417</t>
        </is>
      </c>
      <c r="L11304" s="1" t="inlineStr">
        <is>
          <t>10.9348379</t>
        </is>
      </c>
      <c r="M11304" s="1" t="inlineStr">
        <is>
          <t>https://www.google.com/maps/place/LVM+Versicherung+Holger+Tuffner+-+Versicherungsagentur/@49.8453417,10.9348379,14z/data=!4m10!1m2!2m1!1sStrullendorf+Versicherung!3m6!1s0x47a2212a75f5c4ad:0x26e7c23481125a72!8m2!3d49.8453417!4d10.9729467!15sChlTdHJ1bGxlbmRvcmYgVmVyc2ljaGVydW5nkgEQaW5zdXJhbmNlX2FnZW5jeeABAA!16s%2Fg%2F11h8kb6f0j?entry=ttu&amp;g_ep=EgoyMDI2MDUxMi4wIKXMDSoASAFQAw%3D%3D</t>
        </is>
      </c>
      <c r="N11304" s="1" t="inlineStr">
        <is>
          <t>Strullendorf</t>
        </is>
      </c>
      <c r="O11304" s="1" t="inlineStr">
        <is>
          <t>Versicherung</t>
        </is>
      </c>
      <c r="P11304" s="1" t="inlineStr">
        <is>
          <t>google_maps_detail</t>
        </is>
      </c>
      <c r="Q11304" s="1" t="inlineStr">
        <is>
          <t>2026-05-15T00:33:16.723257</t>
        </is>
      </c>
    </row>
    <row r="11305">
      <c r="A11305" s="1" t="n">
        <v>11304</v>
      </c>
      <c r="B11305" s="1" t="inlineStr">
        <is>
          <t>Allianz Versicherung Michael Beierwaltes Hauptvertretung in Hirschaid</t>
        </is>
      </c>
      <c r="C11305" s="1" t="inlineStr">
        <is>
          <t>4.9</t>
        </is>
      </c>
      <c r="D11305" s="1" t="inlineStr"/>
      <c r="E11305" s="1" t="inlineStr">
        <is>
          <t>Versicherungsagentur</t>
        </is>
      </c>
      <c r="F11305" s="1" t="inlineStr">
        <is>
          <t>Luitpoldstraße 1, 96114 Hirschaid, Deutschland</t>
        </is>
      </c>
      <c r="G11305" s="1" t="inlineStr">
        <is>
          <t>96114</t>
        </is>
      </c>
      <c r="H11305" s="1" t="inlineStr">
        <is>
          <t>Hirschaid</t>
        </is>
      </c>
      <c r="I11305" s="1" t="inlineStr">
        <is>
          <t>+4995435472</t>
        </is>
      </c>
      <c r="J11305" s="1" t="inlineStr">
        <is>
          <t>https://vertretung.allianz.de/michael.beierwaltes/?AZMEDID=Sharelink_CH-Custom_TH-VTHP_PA-ABV_PD-Vertreterseite_KA-perma%7Copen%7CGBP.Website</t>
        </is>
      </c>
      <c r="K11305" s="1" t="inlineStr">
        <is>
          <t>49.8453417</t>
        </is>
      </c>
      <c r="L11305" s="1" t="inlineStr">
        <is>
          <t>10.9348379</t>
        </is>
      </c>
      <c r="M11305" s="1" t="inlineStr">
        <is>
          <t>https://www.google.com/maps/place/Allianz+Versicherung+Michael+Beierwaltes+Hauptvertretung+in+Hirschaid/@49.8453417,10.9348379,14z/data=!4m10!1m2!2m1!1sStrullendorf+Versicherung!3m6!1s0x47a21f780e576cd1:0x9b4b4ef28c084878!8m2!3d49.8166645!4d10.9884578!15sChlTdHJ1bGxlbmRvcmYgVmVyc2ljaGVydW5nWhsiGXN0cnVsbGVuZG9yZiB2ZXJzaWNoZXJ1bmeSARBpbnN1cmFuY2VfYWdlbmN5mgEjQ2haRFNVaE5NRzluUzBWSlEwRm5UVVJ2TlRSeVZHRlJFQUXgAQD6AQQIABA5!16s%2Fg%2F113hdfl2d?entry=ttu&amp;g_ep=EgoyMDI2MDUxMi4wIKXMDSoASAFQAw%3D%3D</t>
        </is>
      </c>
      <c r="N11305" s="1" t="inlineStr">
        <is>
          <t>Strullendorf</t>
        </is>
      </c>
      <c r="O11305" s="1" t="inlineStr">
        <is>
          <t>Versicherung</t>
        </is>
      </c>
      <c r="P11305" s="1" t="inlineStr">
        <is>
          <t>google_maps_detail</t>
        </is>
      </c>
      <c r="Q11305" s="1" t="inlineStr">
        <is>
          <t>2026-05-15T00:33:24.321562</t>
        </is>
      </c>
    </row>
    <row r="11306">
      <c r="A11306" s="1" t="n">
        <v>11305</v>
      </c>
      <c r="B11306" s="1" t="inlineStr">
        <is>
          <t>VERSICHERUNGSSERVICE Hofmann</t>
        </is>
      </c>
      <c r="C11306" s="1" t="inlineStr">
        <is>
          <t>5.0</t>
        </is>
      </c>
      <c r="D11306" s="1" t="inlineStr"/>
      <c r="E11306" s="1" t="inlineStr">
        <is>
          <t>Versicherungsmakler</t>
        </is>
      </c>
      <c r="F11306" s="1" t="inlineStr">
        <is>
          <t>Salierstraße 19, 96049 Bamberg, Deutschland</t>
        </is>
      </c>
      <c r="G11306" s="1" t="inlineStr">
        <is>
          <t>96049</t>
        </is>
      </c>
      <c r="H11306" s="1" t="inlineStr">
        <is>
          <t>Bamberg</t>
        </is>
      </c>
      <c r="I11306" s="1" t="inlineStr">
        <is>
          <t>+491785622283</t>
        </is>
      </c>
      <c r="J11306" s="1" t="inlineStr">
        <is>
          <t>https://versicherungsservice-hofmann.de/</t>
        </is>
      </c>
      <c r="K11306" s="1" t="inlineStr">
        <is>
          <t>49.8746037</t>
        </is>
      </c>
      <c r="L11306" s="1" t="inlineStr">
        <is>
          <t>10.8359757</t>
        </is>
      </c>
      <c r="M11306" s="1" t="inlineStr">
        <is>
          <t>https://www.google.com/maps/place/VERSICHERUNGSSERVICE+Hofmann/@49.8746037,10.8359757,14z/data=!4m10!1m2!2m1!1sStrullendorf+Versicherung!3m6!1s0x47a223d8c91a73c7:0x334692ee8f566509!8m2!3d49.8746037!4d10.8740845!15sChlTdHJ1bGxlbmRvcmYgVmVyc2ljaGVydW5nWhsiGXN0cnVsbGVuZG9yZiB2ZXJzaWNoZXJ1bmeSARBpbnN1cmFuY2VfYnJva2VymgEkQ2hkRFNVaE5NRzluUzBWSlEwRm5UVVJ2YkhWbFRHdG5SUkFC4AEA-gEECAAQOQ!16s%2Fg%2F11j62p35h7?entry=ttu&amp;g_ep=EgoyMDI2MDUxMi4wIKXMDSoASAFQAw%3D%3D</t>
        </is>
      </c>
      <c r="N11306" s="1" t="inlineStr">
        <is>
          <t>Strullendorf</t>
        </is>
      </c>
      <c r="O11306" s="1" t="inlineStr">
        <is>
          <t>Versicherung</t>
        </is>
      </c>
      <c r="P11306" s="1" t="inlineStr">
        <is>
          <t>google_maps_detail</t>
        </is>
      </c>
      <c r="Q11306" s="1" t="inlineStr">
        <is>
          <t>2026-05-15T00:33:28.521905</t>
        </is>
      </c>
    </row>
    <row r="11307">
      <c r="A11307" s="1" t="n">
        <v>11306</v>
      </c>
      <c r="B11307" s="1" t="inlineStr">
        <is>
          <t>Joerg Zenker Versicherungsmakler</t>
        </is>
      </c>
      <c r="C11307" s="1" t="inlineStr">
        <is>
          <t>5.0</t>
        </is>
      </c>
      <c r="D11307" s="1" t="inlineStr"/>
      <c r="E11307" s="1" t="inlineStr">
        <is>
          <t>Versicherungsagentur</t>
        </is>
      </c>
      <c r="F11307" s="1" t="inlineStr">
        <is>
          <t>Hinterm Herrn 2, 96129 Strullendorf, Deutschland</t>
        </is>
      </c>
      <c r="G11307" s="1" t="inlineStr">
        <is>
          <t>96129</t>
        </is>
      </c>
      <c r="H11307" s="1" t="inlineStr">
        <is>
          <t>Strullendorf</t>
        </is>
      </c>
      <c r="I11307" s="1" t="inlineStr">
        <is>
          <t>+499543418435</t>
        </is>
      </c>
      <c r="J11307" s="1" t="inlineStr">
        <is>
          <t>http://www.v-makler-zenker.de/</t>
        </is>
      </c>
      <c r="K11307" s="1" t="inlineStr">
        <is>
          <t>49.8453417</t>
        </is>
      </c>
      <c r="L11307" s="1" t="inlineStr">
        <is>
          <t>10.9348379</t>
        </is>
      </c>
      <c r="M11307" s="1" t="inlineStr">
        <is>
          <t>https://www.google.com/maps/place/Joerg+Zenker+Versicherungsmakler/@49.8453417,10.9348379,14z/data=!4m10!1m2!2m1!1sStrullendorf+Versicherung!3m6!1s0x47a221ebd9e691cd:0x6ede8ef4ad01a6f6!8m2!3d49.84416!4d10.9680709!15sChlTdHJ1bGxlbmRvcmYgVmVyc2ljaGVydW5nWhsiGXN0cnVsbGVuZG9yZiB2ZXJzaWNoZXJ1bmeSARBpbnN1cmFuY2VfYWdlbmN5mgEjQ2haRFNVaE5NRzluUzBWSlEwRm5TVVJQZFV0SVpXRm5FQUXgAQD6AQQIABAO!16s%2Fg%2F1hc5c_w9d?entry=ttu&amp;g_ep=EgoyMDI2MDUxMi4wIKXMDSoASAFQAw%3D%3D</t>
        </is>
      </c>
      <c r="N11307" s="1" t="inlineStr">
        <is>
          <t>Strullendorf</t>
        </is>
      </c>
      <c r="O11307" s="1" t="inlineStr">
        <is>
          <t>Versicherung</t>
        </is>
      </c>
      <c r="P11307" s="1" t="inlineStr">
        <is>
          <t>google_maps_detail</t>
        </is>
      </c>
      <c r="Q11307" s="1" t="inlineStr">
        <is>
          <t>2026-05-15T00:33:32.828661</t>
        </is>
      </c>
    </row>
    <row r="11308">
      <c r="A11308" s="1" t="n">
        <v>11307</v>
      </c>
      <c r="B11308" s="1" t="inlineStr">
        <is>
          <t>ERGO Agentur Rico Uhlig</t>
        </is>
      </c>
      <c r="C11308" s="1" t="inlineStr">
        <is>
          <t>5.0</t>
        </is>
      </c>
      <c r="D11308" s="1" t="inlineStr"/>
      <c r="E11308" s="1" t="inlineStr">
        <is>
          <t>Versicherungsagentur</t>
        </is>
      </c>
      <c r="F11308" s="1" t="inlineStr">
        <is>
          <t>Bamberger Str. 3A, 96114 Hirschaid, Deutschland</t>
        </is>
      </c>
      <c r="G11308" s="1" t="inlineStr">
        <is>
          <t>96114</t>
        </is>
      </c>
      <c r="H11308" s="1" t="inlineStr">
        <is>
          <t>Hirschaid</t>
        </is>
      </c>
      <c r="I11308" s="1" t="inlineStr">
        <is>
          <t>+4995433977</t>
        </is>
      </c>
      <c r="J11308" s="1" t="inlineStr">
        <is>
          <t>https://rico-uhlig.ergo.de/</t>
        </is>
      </c>
      <c r="K11308" s="1" t="inlineStr">
        <is>
          <t>49.8453417</t>
        </is>
      </c>
      <c r="L11308" s="1" t="inlineStr">
        <is>
          <t>10.9348379</t>
        </is>
      </c>
      <c r="M11308" s="1" t="inlineStr">
        <is>
          <t>https://www.google.com/maps/place/ERGO+Agentur+Rico+Uhlig/@49.8453417,10.9348379,14z/data=!4m10!1m2!2m1!1sStrullendorf+Versicherung!3m6!1s0x47a1f44103f8e26d:0x881aa33bf6a7f19d!8m2!3d49.8173145!4d10.9890454!15sChlTdHJ1bGxlbmRvcmYgVmVyc2ljaGVydW5nWhsiGXN0cnVsbGVuZG9yZiB2ZXJzaWNoZXJ1bmeSARBpbnN1cmFuY2VfYWdlbmN5mgEkQ2hkRFNVaE5NRzluUzBWSlEwRm5TVU4xZFhWaWNYSm5SUkFC4AEA-gEECEIQMQ!16s%2Fg%2F11cmts4qgy?entry=ttu&amp;g_ep=EgoyMDI2MDUxMi4wIKXMDSoASAFQAw%3D%3D</t>
        </is>
      </c>
      <c r="N11308" s="1" t="inlineStr">
        <is>
          <t>Strullendorf</t>
        </is>
      </c>
      <c r="O11308" s="1" t="inlineStr">
        <is>
          <t>Versicherung</t>
        </is>
      </c>
      <c r="P11308" s="1" t="inlineStr">
        <is>
          <t>google_maps_detail</t>
        </is>
      </c>
      <c r="Q11308" s="1" t="inlineStr">
        <is>
          <t>2026-05-15T00:33:37.771023</t>
        </is>
      </c>
    </row>
    <row r="11309">
      <c r="A11309" s="1" t="n">
        <v>11308</v>
      </c>
      <c r="B11309" s="1" t="inlineStr">
        <is>
          <t>Stürmer Logistikzentrum</t>
        </is>
      </c>
      <c r="C11309" s="1" t="inlineStr">
        <is>
          <t>4.1</t>
        </is>
      </c>
      <c r="D11309" s="1" t="inlineStr"/>
      <c r="E11309" s="1" t="inlineStr">
        <is>
          <t>Lager</t>
        </is>
      </c>
      <c r="F11309" s="1" t="inlineStr">
        <is>
          <t>Ohmstraße 23, 96175 Pettstadt, Deutschland</t>
        </is>
      </c>
      <c r="G11309" s="1" t="inlineStr">
        <is>
          <t>96175</t>
        </is>
      </c>
      <c r="H11309" s="1" t="inlineStr">
        <is>
          <t>Pettstadt</t>
        </is>
      </c>
      <c r="I11309" s="1" t="inlineStr">
        <is>
          <t>+49951965550</t>
        </is>
      </c>
      <c r="J11309" s="1" t="inlineStr">
        <is>
          <t>http://www.stuermer-maschinen.de/</t>
        </is>
      </c>
      <c r="K11309" s="1" t="inlineStr">
        <is>
          <t>49.8408489</t>
        </is>
      </c>
      <c r="L11309" s="1" t="inlineStr">
        <is>
          <t>10.879262</t>
        </is>
      </c>
      <c r="M11309" s="1" t="inlineStr">
        <is>
          <t>https://www.google.com/maps/place/St%C3%BCrmer+Logistikzentrum/@49.8408489,10.879262,13z/data=!4m10!1m2!2m1!1sStrullendorf+Logistik!3m6!1s0x47a218aac9a82389:0x30be63db6a9130f0!8m2!3d49.8296782!4d10.9386846!15sChVTdHJ1bGxlbmRvcmYgTG9naXN0aWtaFyIVc3RydWxsZW5kb3JmIGxvZ2lzdGlrkgEQc3RvcmFnZV9mYWNpbGl0eZoBI0NoWkRTVWhOTUc5blMwVkpRMEZuU1VOaWEyWmxYMWhSRUFF4AEA-gEECAAQNg!16s%2Fg%2F11g8nqydyc?entry=ttu&amp;g_ep=EgoyMDI2MDUxMi4wIKXMDSoASAFQAw%3D%3D</t>
        </is>
      </c>
      <c r="N11309" s="1" t="inlineStr">
        <is>
          <t>Strullendorf</t>
        </is>
      </c>
      <c r="O11309" s="1" t="inlineStr">
        <is>
          <t>Logistik</t>
        </is>
      </c>
      <c r="P11309" s="1" t="inlineStr">
        <is>
          <t>google_maps_detail</t>
        </is>
      </c>
      <c r="Q11309" s="1" t="inlineStr">
        <is>
          <t>2026-05-15T00:34:28.499913</t>
        </is>
      </c>
    </row>
    <row r="11310">
      <c r="A11310" s="1" t="n">
        <v>11309</v>
      </c>
      <c r="B11310" s="1" t="inlineStr">
        <is>
          <t>DAM Transportunternehmen Knut Senkel</t>
        </is>
      </c>
      <c r="C11310" s="1" t="inlineStr"/>
      <c r="D11310" s="1" t="inlineStr"/>
      <c r="E11310" s="1" t="inlineStr">
        <is>
          <t>Lkw-Spedition</t>
        </is>
      </c>
      <c r="F11310" s="1" t="inlineStr">
        <is>
          <t>Gewerbegebiet Breiter Weg, Siemensstraße 13, 96129 Strullendorf, Deutschland</t>
        </is>
      </c>
      <c r="G11310" s="1" t="inlineStr">
        <is>
          <t>96129</t>
        </is>
      </c>
      <c r="H11310" s="1" t="inlineStr">
        <is>
          <t>Strullendorf</t>
        </is>
      </c>
      <c r="I11310" s="1" t="inlineStr">
        <is>
          <t>+4995439815</t>
        </is>
      </c>
      <c r="J11310" s="1" t="inlineStr">
        <is>
          <t>http://www.pflaum-logistik.de/</t>
        </is>
      </c>
      <c r="K11310" s="1" t="inlineStr">
        <is>
          <t>49.8408489</t>
        </is>
      </c>
      <c r="L11310" s="1" t="inlineStr">
        <is>
          <t>10.879262</t>
        </is>
      </c>
      <c r="M11310" s="1" t="inlineStr">
        <is>
          <t>https://www.google.com/maps/place/DAM+Transportunternehmen+Knut+Senkel/@49.8408489,10.879262,13z/data=!4m10!1m2!2m1!1sStrullendorf+Logistik!3m6!1s0x41734ec92a2d965f:0x69a1d4a70b8f8740!8m2!3d49.84408!4d10.95719!15sChVTdHJ1bGxlbmRvcmYgTG9naXN0aWuSARB0cnVja2luZ19jb21wYW554AEA!16s%2Fg%2F1tcztyxh?entry=ttu&amp;g_ep=EgoyMDI2MDUxMi4wIKXMDSoASAFQAw%3D%3D</t>
        </is>
      </c>
      <c r="N11310" s="1" t="inlineStr">
        <is>
          <t>Strullendorf</t>
        </is>
      </c>
      <c r="O11310" s="1" t="inlineStr">
        <is>
          <t>Logistik</t>
        </is>
      </c>
      <c r="P11310" s="1" t="inlineStr">
        <is>
          <t>google_maps_detail</t>
        </is>
      </c>
      <c r="Q11310" s="1" t="inlineStr">
        <is>
          <t>2026-05-15T00:34:36.970730</t>
        </is>
      </c>
    </row>
    <row r="11311">
      <c r="A11311" s="1" t="n">
        <v>11310</v>
      </c>
      <c r="B11311" s="1" t="inlineStr">
        <is>
          <t>INFÜ – Stadtzeitung Fürth</t>
        </is>
      </c>
      <c r="C11311" s="1" t="inlineStr">
        <is>
          <t>5.0</t>
        </is>
      </c>
      <c r="D11311" s="1" t="inlineStr"/>
      <c r="E11311" s="1" t="inlineStr">
        <is>
          <t>Zeitungsverlag</t>
        </is>
      </c>
      <c r="F11311" s="1" t="inlineStr">
        <is>
          <t>Siemensstraße 3, 90766 Fürth, Deutschland</t>
        </is>
      </c>
      <c r="G11311" s="1" t="inlineStr">
        <is>
          <t>90766</t>
        </is>
      </c>
      <c r="H11311" s="1" t="inlineStr">
        <is>
          <t>Fürth</t>
        </is>
      </c>
      <c r="I11311" s="1" t="inlineStr">
        <is>
          <t>+49911976407966</t>
        </is>
      </c>
      <c r="J11311" s="1" t="inlineStr">
        <is>
          <t>https://www.infue.de/</t>
        </is>
      </c>
      <c r="K11311" s="1" t="inlineStr">
        <is>
          <t>50.2106758</t>
        </is>
      </c>
      <c r="L11311" s="1" t="inlineStr">
        <is>
          <t>11.5132012</t>
        </is>
      </c>
      <c r="M11311" s="1" t="inlineStr">
        <is>
          <t>https://www.google.com/maps/place/INF%C3%9C+%E2%80%93+Stadtzeitung+F%C3%BCrth/@50.2106758,11.5132012,6z/data=!4m9!1m2!2m1!1sH%C3%B6chstadt+an+der+Aisch+Marketing!3m5!1s0x479f55c11b2c0001:0x754a15e91076ae20!8m2!3d49.4826735!4d10.9620332!16s%2Fg%2F11fcsw61fh?entry=ttu&amp;g_ep=EgoyMDI2MDUxMi4wIKXMDSoASAFQAw%3D%3D</t>
        </is>
      </c>
      <c r="N11311" s="1" t="inlineStr">
        <is>
          <t>Höchstadt an der Aisch</t>
        </is>
      </c>
      <c r="O11311" s="1" t="inlineStr">
        <is>
          <t>Marketing</t>
        </is>
      </c>
      <c r="P11311" s="1" t="inlineStr">
        <is>
          <t>google_maps_detail</t>
        </is>
      </c>
      <c r="Q11311" s="1" t="inlineStr">
        <is>
          <t>2026-05-15T00:35:21.301882</t>
        </is>
      </c>
    </row>
    <row r="11312">
      <c r="A11312" s="1" t="n">
        <v>11311</v>
      </c>
      <c r="B11312" s="1" t="inlineStr">
        <is>
          <t>Xpeerience Werbung</t>
        </is>
      </c>
      <c r="C11312" s="1" t="inlineStr">
        <is>
          <t>5.0</t>
        </is>
      </c>
      <c r="D11312" s="1" t="inlineStr"/>
      <c r="E11312" s="1" t="inlineStr">
        <is>
          <t>Werbeagentur</t>
        </is>
      </c>
      <c r="F11312" s="1" t="inlineStr">
        <is>
          <t>Große Bauerngasse 94, 91315 Höchstadt an der Aisch, Deutschland</t>
        </is>
      </c>
      <c r="G11312" s="1" t="inlineStr">
        <is>
          <t>91315</t>
        </is>
      </c>
      <c r="H11312" s="1" t="inlineStr">
        <is>
          <t>Höchstadt an der Aisch</t>
        </is>
      </c>
      <c r="I11312" s="1" t="inlineStr"/>
      <c r="J11312" s="1" t="inlineStr">
        <is>
          <t>http://www.xpeerience.de/</t>
        </is>
      </c>
      <c r="K11312" s="1" t="inlineStr">
        <is>
          <t>49.9712621</t>
        </is>
      </c>
      <c r="L11312" s="1" t="inlineStr">
        <is>
          <t>11.5128285</t>
        </is>
      </c>
      <c r="M11312" s="1" t="inlineStr">
        <is>
          <t>https://www.google.com/maps/place/Xpeerience+Werbung/@49.9712621,11.5128285,6z/data=!3m1!5s0x47a21ae43c88097d:0x68b076a71668ef60!4m10!1m2!2m1!1sH%C3%B6chstadt+an+der+Aisch+Marketing!3m6!1s0x47a21b007b001425:0xc8639e0c8f7fae6!8m2!3d49.703039!4d10.8262732!15sCiFIw7ZjaHN0YWR0IGFuIGRlciBBaXNjaCBNYXJrZXRpbmdaIyIhaMO2Y2hzdGFkdCBhbiBkZXIgYWlzY2ggbWFya2V0aW5nkgESYWR2ZXJ0aXNpbmdfYWdlbmN5mgEjQ2haRFNVaE5NRzluUzBWUWJWWjRaWFpwTmxwVWJVSlJFQUXgAQD6AQQIABBI!16s%2Fg%2F11wv_lqnvp?entry=ttu&amp;g_ep=EgoyMDI2MDUxMi4wIKXMDSoASAFQAw%3D%3D</t>
        </is>
      </c>
      <c r="N11312" s="1" t="inlineStr">
        <is>
          <t>Höchstadt an der Aisch</t>
        </is>
      </c>
      <c r="O11312" s="1" t="inlineStr">
        <is>
          <t>Marketing</t>
        </is>
      </c>
      <c r="P11312" s="1" t="inlineStr">
        <is>
          <t>google_maps_detail</t>
        </is>
      </c>
      <c r="Q11312" s="1" t="inlineStr">
        <is>
          <t>2026-05-15T00:35:25.404158</t>
        </is>
      </c>
    </row>
    <row r="11313">
      <c r="A11313" s="1" t="n">
        <v>11312</v>
      </c>
      <c r="B11313" s="1" t="inlineStr">
        <is>
          <t>Xpeerience e.K.</t>
        </is>
      </c>
      <c r="C11313" s="1" t="inlineStr">
        <is>
          <t>4.6</t>
        </is>
      </c>
      <c r="D11313" s="1" t="inlineStr"/>
      <c r="E11313" s="1" t="inlineStr">
        <is>
          <t>Werbeagentur</t>
        </is>
      </c>
      <c r="F11313" s="1" t="inlineStr">
        <is>
          <t>Freiwaldauer Str. 4, 91315 Höchstadt an der Aisch, Deutschland</t>
        </is>
      </c>
      <c r="G11313" s="1" t="inlineStr">
        <is>
          <t>91315</t>
        </is>
      </c>
      <c r="H11313" s="1" t="inlineStr">
        <is>
          <t>Höchstadt an der Aisch</t>
        </is>
      </c>
      <c r="I11313" s="1" t="inlineStr"/>
      <c r="J11313" s="1" t="inlineStr">
        <is>
          <t>https://www.xpeerience.de/</t>
        </is>
      </c>
      <c r="K11313" s="1" t="inlineStr">
        <is>
          <t>49.7314851</t>
        </is>
      </c>
      <c r="L11313" s="1" t="inlineStr">
        <is>
          <t>11.5124541</t>
        </is>
      </c>
      <c r="M11313" s="1" t="inlineStr">
        <is>
          <t>https://www.google.com/maps/place/Xpeerience+e.K./@49.7314851,11.5124541,6z/data=!3m1!5s0x47a21ae43c88097d:0x68b076a71668ef60!4m10!1m2!2m1!1sH%C3%B6chstadt+an+der+Aisch+Marketing!3m6!1s0x47a21ac137b41449:0x1e9c7e5018950bd1!8m2!3d49.7029101!4d10.8262661!15sCiFIw7ZjaHN0YWR0IGFuIGRlciBBaXNjaCBNYXJrZXRpbmdaIyIhaMO2Y2hzdGFkdCBhbiBkZXIgYWlzY2ggbWFya2V0aW5nkgESYWR2ZXJ0aXNpbmdfYWdlbmN5mgEkQ2hkRFNVaE5NRzluUzBWSlEwRm5TVVI0YWpSZllUZG5SUkFC4AEA-gEECE8QQg!16s%2Fg%2F11btl_qxnc?entry=ttu&amp;g_ep=EgoyMDI2MDUxMi4wIKXMDSoASAFQAw%3D%3D</t>
        </is>
      </c>
      <c r="N11313" s="1" t="inlineStr">
        <is>
          <t>Höchstadt an der Aisch</t>
        </is>
      </c>
      <c r="O11313" s="1" t="inlineStr">
        <is>
          <t>Marketing</t>
        </is>
      </c>
      <c r="P11313" s="1" t="inlineStr">
        <is>
          <t>google_maps_detail</t>
        </is>
      </c>
      <c r="Q11313" s="1" t="inlineStr">
        <is>
          <t>2026-05-15T00:35:29.621605</t>
        </is>
      </c>
    </row>
    <row r="11314">
      <c r="A11314" s="1" t="n">
        <v>11313</v>
      </c>
      <c r="B11314" s="1" t="inlineStr">
        <is>
          <t>Semlinger Medien GmbH</t>
        </is>
      </c>
      <c r="C11314" s="1" t="inlineStr"/>
      <c r="D11314" s="1" t="inlineStr"/>
      <c r="E11314" s="1" t="inlineStr">
        <is>
          <t>Werbeagentur</t>
        </is>
      </c>
      <c r="F11314" s="1" t="inlineStr">
        <is>
          <t>Johann-Sebastian-Bach-Straße 10b, 91315 Höchstadt an der Aisch, Deutschland</t>
        </is>
      </c>
      <c r="G11314" s="1" t="inlineStr">
        <is>
          <t>91315</t>
        </is>
      </c>
      <c r="H11314" s="1" t="inlineStr">
        <is>
          <t>Höchstadt an der Aisch</t>
        </is>
      </c>
      <c r="I11314" s="1" t="inlineStr">
        <is>
          <t>+4991932073090</t>
        </is>
      </c>
      <c r="J11314" s="1" t="inlineStr">
        <is>
          <t>https://semlinger-media.de/</t>
        </is>
      </c>
      <c r="K11314" s="1" t="inlineStr">
        <is>
          <t>49.7314851</t>
        </is>
      </c>
      <c r="L11314" s="1" t="inlineStr">
        <is>
          <t>11.5124541</t>
        </is>
      </c>
      <c r="M11314" s="1" t="inlineStr">
        <is>
          <t>https://www.google.com/maps/place/Semlinger+Medien+GmbH/@49.7314851,11.5124541,6z/data=!4m10!1m2!2m1!1sH%C3%B6chstadt+an+der+Aisch+Marketing!3m6!1s0x47a21b1e36efea63:0x4c9527d3f08faf9a!8m2!3d49.7096547!4d10.8161307!15sCiFIw7ZjaHN0YWR0IGFuIGRlciBBaXNjaCBNYXJrZXRpbmeSARJhZHZlcnRpc2luZ19hZ2VuY3ngAQA!16s%2Fg%2F11z4s14lbg?entry=ttu&amp;g_ep=EgoyMDI2MDUxMi4wIKXMDSoASAFQAw%3D%3D</t>
        </is>
      </c>
      <c r="N11314" s="1" t="inlineStr">
        <is>
          <t>Höchstadt an der Aisch</t>
        </is>
      </c>
      <c r="O11314" s="1" t="inlineStr">
        <is>
          <t>Marketing</t>
        </is>
      </c>
      <c r="P11314" s="1" t="inlineStr">
        <is>
          <t>google_maps_detail</t>
        </is>
      </c>
      <c r="Q11314" s="1" t="inlineStr">
        <is>
          <t>2026-05-15T00:35:36.626893</t>
        </is>
      </c>
    </row>
    <row r="11315">
      <c r="A11315" s="1" t="n">
        <v>11314</v>
      </c>
      <c r="B11315" s="1" t="inlineStr">
        <is>
          <t>FK Marketing Agentur</t>
        </is>
      </c>
      <c r="C11315" s="1" t="inlineStr"/>
      <c r="D11315" s="1" t="inlineStr"/>
      <c r="E11315" s="1" t="inlineStr">
        <is>
          <t>Online-Marketing-Unternehmen</t>
        </is>
      </c>
      <c r="F11315" s="1" t="inlineStr"/>
      <c r="G11315" s="1" t="inlineStr"/>
      <c r="H11315" s="1" t="inlineStr"/>
      <c r="I11315" s="1" t="inlineStr"/>
      <c r="J11315" s="1" t="inlineStr">
        <is>
          <t>/aclk?sa=L&amp;ai=DChsSEwivsMuchrqUAxVlKHsHHdfkIp8YACICCAEQAhoCdG0&amp;co=1&amp;ase=2&amp;gclid=EAIaIQobChMIr7DLnIa6lAMVZSh7Bx3X5CKfEBAYASAAEgLot_D_BwE&amp;cid=CAASugHkaMNBkI1De0QcnZgI-4Bs22g9-mnzKyPRB81nDMZG3w1FOUpO_6dwxW0Ik2Xbz0-I2Fyki_tjkCGKlU-eOEZ-E6TQ2zCSSonbZ8w6BgXSZ0uan_LxR4G_fGJavFTSF6s9oMT_lVCi-_fSvMSe4VJa8dWJZpOeFOtbioE1Mrsd_wR-zTuvf1LtX05W-noRED9g4ZpuvlX2wkHKZZFCvGHN1YIIjmbTjD9nnoGpUkn4hJaCa52J0LUtx9c&amp;cce=2&amp;category=acrcp_v1_33&amp;sig=AOD64_3splrwSEBh33OyDabKLVEGWzaOaQ&amp;adurl&amp;q&amp;ctype=99&amp;nis=6</t>
        </is>
      </c>
      <c r="K11315" s="1" t="inlineStr">
        <is>
          <t>49.9712621</t>
        </is>
      </c>
      <c r="L11315" s="1" t="inlineStr">
        <is>
          <t>11.5128285</t>
        </is>
      </c>
      <c r="M11315" s="1" t="inlineStr">
        <is>
          <t>https://www.google.com/maps/place/FK+Marketing+Agentur/@49.9712621,11.5128285,6z/data=!4m10!1m2!2m1!1sH%C3%B6chstadt+an+der+Aisch+Marketing!3m6!1s0x8787a4b453da04b5:0x1d945593b1510e68!8m2!3d49.5598184!4d10.9401748!15sCiFIw7ZjaHN0YWR0IGFuIGRlciBBaXNjaCBNYXJrZXRpbmeSARppbnRlcm5ldF9tYXJrZXRpbmdfc2VydmljZeABAA!16s%2Fg%2F11vpj9w2j7?entry=ttu&amp;g_ep=EgoyMDI2MDUxMi4wIKXMDSoASAFQAw%3D%3D</t>
        </is>
      </c>
      <c r="N11315" s="1" t="inlineStr">
        <is>
          <t>Höchstadt an der Aisch</t>
        </is>
      </c>
      <c r="O11315" s="1" t="inlineStr">
        <is>
          <t>Marketing</t>
        </is>
      </c>
      <c r="P11315" s="1" t="inlineStr">
        <is>
          <t>google_maps_detail</t>
        </is>
      </c>
      <c r="Q11315" s="1" t="inlineStr">
        <is>
          <t>2026-05-15T00:35:40.325171</t>
        </is>
      </c>
    </row>
    <row r="11316">
      <c r="A11316" s="1" t="n">
        <v>11315</v>
      </c>
      <c r="B11316" s="1" t="inlineStr">
        <is>
          <t>mawazo media</t>
        </is>
      </c>
      <c r="C11316" s="1" t="inlineStr">
        <is>
          <t>5.0</t>
        </is>
      </c>
      <c r="D11316" s="1" t="inlineStr"/>
      <c r="E11316" s="1" t="inlineStr">
        <is>
          <t>Online-Marketing-Unternehmen</t>
        </is>
      </c>
      <c r="F11316" s="1" t="inlineStr"/>
      <c r="G11316" s="1" t="inlineStr"/>
      <c r="H11316" s="1" t="inlineStr"/>
      <c r="I11316" s="1" t="inlineStr">
        <is>
          <t>+491794724647</t>
        </is>
      </c>
      <c r="J11316" s="1" t="inlineStr">
        <is>
          <t>http://www.mawazo-media.de/</t>
        </is>
      </c>
      <c r="K11316" s="1" t="inlineStr">
        <is>
          <t>49.9712621</t>
        </is>
      </c>
      <c r="L11316" s="1" t="inlineStr">
        <is>
          <t>11.5128285</t>
        </is>
      </c>
      <c r="M11316" s="1" t="inlineStr">
        <is>
          <t>https://www.google.com/maps/place/mawazo+media/@49.9712621,11.5128285,6z/data=!4m10!1m2!2m1!1sH%C3%B6chstadt+an+der+Aisch+Marketing!3m6!1s0x479f514996912b97:0x2b8c5d898508cd7e!8m2!3d50.44971!4d11.5135722!15sCiFIw7ZjaHN0YWR0IGFuIGRlciBBaXNjaCBNYXJrZXRpbmdaIyIhaMO2Y2hzdGFkdCBhbiBkZXIgYWlzY2ggbWFya2V0aW5nkgEaaW50ZXJuZXRfbWFya2V0aW5nX3NlcnZpY2WaASNDaFpEU1VoTk1HOW5TMFZKUTBGblRVUnZaMkUyWkVOUkVBReABAPoBBAgAED8!16s%2Fg%2F11swvkqd4b?entry=ttu&amp;g_ep=EgoyMDI2MDUxMi4wIKXMDSoASAFQAw%3D%3D</t>
        </is>
      </c>
      <c r="N11316" s="1" t="inlineStr">
        <is>
          <t>Höchstadt an der Aisch</t>
        </is>
      </c>
      <c r="O11316" s="1" t="inlineStr">
        <is>
          <t>Marketing</t>
        </is>
      </c>
      <c r="P11316" s="1" t="inlineStr">
        <is>
          <t>google_maps_detail</t>
        </is>
      </c>
      <c r="Q11316" s="1" t="inlineStr">
        <is>
          <t>2026-05-15T00:35:48.090827</t>
        </is>
      </c>
    </row>
    <row r="11317">
      <c r="A11317" s="1" t="n">
        <v>11316</v>
      </c>
      <c r="B11317" s="1" t="inlineStr">
        <is>
          <t>Manuel Schäfer</t>
        </is>
      </c>
      <c r="C11317" s="1" t="inlineStr">
        <is>
          <t>5.0</t>
        </is>
      </c>
      <c r="D11317" s="1" t="inlineStr"/>
      <c r="E11317" s="1" t="inlineStr">
        <is>
          <t>Werbeagentur</t>
        </is>
      </c>
      <c r="F11317" s="1" t="inlineStr">
        <is>
          <t>Adalbert-Stifter-Straße 8, 91315 Höchstadt an der Aisch, Deutschland</t>
        </is>
      </c>
      <c r="G11317" s="1" t="inlineStr">
        <is>
          <t>91315</t>
        </is>
      </c>
      <c r="H11317" s="1" t="inlineStr">
        <is>
          <t>Höchstadt an der Aisch</t>
        </is>
      </c>
      <c r="I11317" s="1" t="inlineStr">
        <is>
          <t>+499193508758</t>
        </is>
      </c>
      <c r="J11317" s="1" t="inlineStr">
        <is>
          <t>http://www.schaefer-manuel.de/</t>
        </is>
      </c>
      <c r="K11317" s="1" t="inlineStr">
        <is>
          <t>49.9712621</t>
        </is>
      </c>
      <c r="L11317" s="1" t="inlineStr">
        <is>
          <t>11.5128285</t>
        </is>
      </c>
      <c r="M11317" s="1" t="inlineStr">
        <is>
          <t>https://www.google.com/maps/place/Manuel+Sch%C3%A4fer/@49.9712621,11.5128285,6z/data=!4m10!1m2!2m1!1sH%C3%B6chstadt+an+der+Aisch+Marketing!3m6!1s0x47a21a8d45c40bdb:0xa9fa45d7a052c67f!8m2!3d49.7074543!4d10.8035143!15sCiFIw7ZjaHN0YWR0IGFuIGRlciBBaXNjaCBNYXJrZXRpbmeSARJhZHZlcnRpc2luZ19hZ2VuY3ngAQA!16s%2Fg%2F1tgw40cx?entry=ttu&amp;g_ep=EgoyMDI2MDUxMi4wIKXMDSoASAFQAw%3D%3D</t>
        </is>
      </c>
      <c r="N11317" s="1" t="inlineStr">
        <is>
          <t>Höchstadt an der Aisch</t>
        </is>
      </c>
      <c r="O11317" s="1" t="inlineStr">
        <is>
          <t>Marketing</t>
        </is>
      </c>
      <c r="P11317" s="1" t="inlineStr">
        <is>
          <t>google_maps_detail</t>
        </is>
      </c>
      <c r="Q11317" s="1" t="inlineStr">
        <is>
          <t>2026-05-15T00:35:51.847542</t>
        </is>
      </c>
    </row>
    <row r="11318">
      <c r="A11318" s="1" t="n">
        <v>11317</v>
      </c>
      <c r="B11318" s="1" t="inlineStr">
        <is>
          <t>brandical gmbh</t>
        </is>
      </c>
      <c r="C11318" s="1" t="inlineStr"/>
      <c r="D11318" s="1" t="inlineStr"/>
      <c r="E11318" s="1" t="inlineStr">
        <is>
          <t>Online-Marketing-Unternehmen</t>
        </is>
      </c>
      <c r="F11318" s="1" t="inlineStr">
        <is>
          <t>Sterpersdorf 71, 91315 Höchstadt an der Aisch, Deutschland</t>
        </is>
      </c>
      <c r="G11318" s="1" t="inlineStr">
        <is>
          <t>91315</t>
        </is>
      </c>
      <c r="H11318" s="1" t="inlineStr">
        <is>
          <t>Höchstadt an der Aisch</t>
        </is>
      </c>
      <c r="I11318" s="1" t="inlineStr">
        <is>
          <t>+499193503300</t>
        </is>
      </c>
      <c r="J11318" s="1" t="inlineStr">
        <is>
          <t>https://www.brandical.de/</t>
        </is>
      </c>
      <c r="K11318" s="1" t="inlineStr">
        <is>
          <t>49.9712621</t>
        </is>
      </c>
      <c r="L11318" s="1" t="inlineStr">
        <is>
          <t>11.5128285</t>
        </is>
      </c>
      <c r="M11318" s="1" t="inlineStr">
        <is>
          <t>https://www.google.com/maps/place/brandical+gmbh/@49.9712621,11.5128285,6z/data=!4m10!1m2!2m1!1sH%C3%B6chstadt+an+der+Aisch+Marketing!3m6!1s0x47a21000de334d17:0xb5c542e0727796d9!8m2!3d49.68551!4d10.77088!15sCiFIw7ZjaHN0YWR0IGFuIGRlciBBaXNjaCBNYXJrZXRpbmeSARppbnRlcm5ldF9tYXJrZXRpbmdfc2VydmljZeABAA!16s%2Fg%2F1tft_k4h?entry=ttu&amp;g_ep=EgoyMDI2MDUxMi4wIKXMDSoASAFQAw%3D%3D</t>
        </is>
      </c>
      <c r="N11318" s="1" t="inlineStr">
        <is>
          <t>Höchstadt an der Aisch</t>
        </is>
      </c>
      <c r="O11318" s="1" t="inlineStr">
        <is>
          <t>Marketing</t>
        </is>
      </c>
      <c r="P11318" s="1" t="inlineStr">
        <is>
          <t>google_maps_detail</t>
        </is>
      </c>
      <c r="Q11318" s="1" t="inlineStr">
        <is>
          <t>2026-05-15T00:35:55.657904</t>
        </is>
      </c>
    </row>
    <row r="11319">
      <c r="A11319" s="1" t="n">
        <v>11318</v>
      </c>
      <c r="B11319" s="1" t="inlineStr">
        <is>
          <t>textweise – Dr. Felicitas Igel</t>
        </is>
      </c>
      <c r="C11319" s="1" t="inlineStr">
        <is>
          <t>5.0</t>
        </is>
      </c>
      <c r="D11319" s="1" t="inlineStr"/>
      <c r="E11319" s="1" t="inlineStr">
        <is>
          <t>Werbeagentur</t>
        </is>
      </c>
      <c r="F11319" s="1" t="inlineStr">
        <is>
          <t>Bergstraße 15, 91315 Höchstadt an der Aisch, Deutschland</t>
        </is>
      </c>
      <c r="G11319" s="1" t="inlineStr">
        <is>
          <t>91315</t>
        </is>
      </c>
      <c r="H11319" s="1" t="inlineStr">
        <is>
          <t>Höchstadt an der Aisch</t>
        </is>
      </c>
      <c r="I11319" s="1" t="inlineStr">
        <is>
          <t>+4991936319358</t>
        </is>
      </c>
      <c r="J11319" s="1" t="inlineStr">
        <is>
          <t>http://www.textweise.net/</t>
        </is>
      </c>
      <c r="K11319" s="1" t="inlineStr">
        <is>
          <t>49.9712621</t>
        </is>
      </c>
      <c r="L11319" s="1" t="inlineStr">
        <is>
          <t>11.5128285</t>
        </is>
      </c>
      <c r="M11319" s="1" t="inlineStr">
        <is>
          <t>https://www.google.com/maps/place/textweise+%E2%80%93+Dr.+Felicitas+Igel/@49.9712621,11.5128285,6z/data=!4m10!1m2!2m1!1sH%C3%B6chstadt+an+der+Aisch+Marketing!3m6!1s0x479f539647235d25:0xb8edeb917918b68a!8m2!3d49.7115047!4d10.8094255!15sCiFIw7ZjaHN0YWR0IGFuIGRlciBBaXNjaCBNYXJrZXRpbmeSARJhZHZlcnRpc2luZ19hZ2VuY3ngAQA!16s%2Fg%2F11f8g09j39?entry=ttu&amp;g_ep=EgoyMDI2MDUxMi4wIKXMDSoASAFQAw%3D%3D</t>
        </is>
      </c>
      <c r="N11319" s="1" t="inlineStr">
        <is>
          <t>Höchstadt an der Aisch</t>
        </is>
      </c>
      <c r="O11319" s="1" t="inlineStr">
        <is>
          <t>Marketing</t>
        </is>
      </c>
      <c r="P11319" s="1" t="inlineStr">
        <is>
          <t>google_maps_detail</t>
        </is>
      </c>
      <c r="Q11319" s="1" t="inlineStr">
        <is>
          <t>2026-05-15T00:35:59.333866</t>
        </is>
      </c>
    </row>
    <row r="11320">
      <c r="A11320" s="1" t="n">
        <v>11319</v>
      </c>
      <c r="B11320" s="1" t="inlineStr">
        <is>
          <t>Altbayerischer Lohnsteuerhilfeverein e.V. - Höchstadt a. d. Aisch</t>
        </is>
      </c>
      <c r="C11320" s="1" t="inlineStr">
        <is>
          <t>5.0</t>
        </is>
      </c>
      <c r="D11320" s="1" t="inlineStr"/>
      <c r="E11320" s="1" t="inlineStr">
        <is>
          <t>Einkommensteuer-Hilfeverein</t>
        </is>
      </c>
      <c r="F11320" s="1" t="inlineStr">
        <is>
          <t>Brückenstraße 5, 91315 Höchstadt an der Aisch, Deutschland</t>
        </is>
      </c>
      <c r="G11320" s="1" t="inlineStr">
        <is>
          <t>91315</t>
        </is>
      </c>
      <c r="H11320" s="1" t="inlineStr">
        <is>
          <t>Höchstadt an der Aisch</t>
        </is>
      </c>
      <c r="I11320" s="1" t="inlineStr">
        <is>
          <t>+4991936318718</t>
        </is>
      </c>
      <c r="J11320" s="1" t="inlineStr">
        <is>
          <t>https://www.altbayerischer.de/lohnsteuerhilfe/eggers-hoechstadt-an-der-aisch</t>
        </is>
      </c>
      <c r="K11320" s="1" t="inlineStr">
        <is>
          <t>49.7048941</t>
        </is>
      </c>
      <c r="L11320" s="1" t="inlineStr">
        <is>
          <t>10.7690652</t>
        </is>
      </c>
      <c r="M11320" s="1" t="inlineStr">
        <is>
          <t>https://www.google.com/maps/place/Altbayerischer+Lohnsteuerhilfeverein+e.V.+-+H%C3%B6chstadt+a.+d.+Aisch/@49.7048941,10.7690652,14z/data=!4m10!1m2!2m1!1sH%C3%B6chstadt+an+der+Aisch+Steuerberater!3m6!1s0x47a21bb39314cce3:0x935424c9b00f7a13!8m2!3d49.701819!4d10.8054634!15sCiVIw7ZjaHN0YWR0IGFuIGRlciBBaXNjaCBTdGV1ZXJiZXJhdGVyWiciJWjDtmNoc3RhZHQgYW4gZGVyIGFpc2NoIHN0ZXVlcmJlcmF0ZXKSARtpbmNvbWVfdGF4X2hlbHBfYXNzb2NpYXRpb26aASNDaFpEU1VoTk1HOW5TMFZKUTBGblRVTkJMV1IyV1VwQkVBReABAPoBBAgyEDc!16s%2Fg%2F11vq9ml_cw?entry=ttu&amp;g_ep=EgoyMDI2MDUxMi4wIKXMDSoASAFQAw%3D%3D</t>
        </is>
      </c>
      <c r="N11320" s="1" t="inlineStr">
        <is>
          <t>Höchstadt an der Aisch</t>
        </is>
      </c>
      <c r="O11320" s="1" t="inlineStr">
        <is>
          <t>Steuerberater</t>
        </is>
      </c>
      <c r="P11320" s="1" t="inlineStr">
        <is>
          <t>google_maps_detail</t>
        </is>
      </c>
      <c r="Q11320" s="1" t="inlineStr">
        <is>
          <t>2026-05-15T00:36:49.656574</t>
        </is>
      </c>
    </row>
    <row r="11321">
      <c r="A11321" s="1" t="n">
        <v>11320</v>
      </c>
      <c r="B11321" s="1" t="inlineStr">
        <is>
          <t>Steuerkanzlei Herfurtner</t>
        </is>
      </c>
      <c r="C11321" s="1" t="inlineStr">
        <is>
          <t>5.0</t>
        </is>
      </c>
      <c r="D11321" s="1" t="inlineStr"/>
      <c r="E11321" s="1" t="inlineStr">
        <is>
          <t>Steuerberater</t>
        </is>
      </c>
      <c r="F11321" s="1" t="inlineStr">
        <is>
          <t>Bechhofer Str. 2A, 91350 Gremsdorf, Deutschland</t>
        </is>
      </c>
      <c r="G11321" s="1" t="inlineStr">
        <is>
          <t>91350</t>
        </is>
      </c>
      <c r="H11321" s="1" t="inlineStr">
        <is>
          <t>Gremsdorf</t>
        </is>
      </c>
      <c r="I11321" s="1" t="inlineStr">
        <is>
          <t>+4991935012706</t>
        </is>
      </c>
      <c r="J11321" s="1" t="inlineStr">
        <is>
          <t>https://steuerberater-herfurtner.de/</t>
        </is>
      </c>
      <c r="K11321" s="1" t="inlineStr">
        <is>
          <t>49.7070922</t>
        </is>
      </c>
      <c r="L11321" s="1" t="inlineStr">
        <is>
          <t>10.7691039</t>
        </is>
      </c>
      <c r="M11321" s="1" t="inlineStr">
        <is>
          <t>https://www.google.com/maps/place/Steuerkanzlei+Herfurtner/@49.7070922,10.7691039,14z/data=!4m10!1m2!2m1!1sH%C3%B6chstadt+an+der+Aisch+Steuerberater!3m6!1s0x47a21b201da12417:0xcfb639990f03f0c1!8m2!3d49.6961999!4d10.8337591!15sCiVIw7ZjaHN0YWR0IGFuIGRlciBBaXNjaCBTdGV1ZXJiZXJhdGVyWiciJWjDtmNoc3RhZHQgYW4gZGVyIGFpc2NoIHN0ZXVlcmJlcmF0ZXKSAQ50YXhfY29uc3VsdGFudJoBJENoZERTVWhOTUc5blMwVkpRMEZuU1VNdE0xbzJRalZSUlJBQuABAPoBBAgAEC8!16s%2Fg%2F11r925_11?entry=ttu&amp;g_ep=EgoyMDI2MDUxMi4wIKXMDSoASAFQAw%3D%3D</t>
        </is>
      </c>
      <c r="N11321" s="1" t="inlineStr">
        <is>
          <t>Höchstadt an der Aisch</t>
        </is>
      </c>
      <c r="O11321" s="1" t="inlineStr">
        <is>
          <t>Steuerberater</t>
        </is>
      </c>
      <c r="P11321" s="1" t="inlineStr">
        <is>
          <t>google_maps_detail</t>
        </is>
      </c>
      <c r="Q11321" s="1" t="inlineStr">
        <is>
          <t>2026-05-15T00:36:57.654468</t>
        </is>
      </c>
    </row>
    <row r="11322">
      <c r="A11322" s="1" t="n">
        <v>11321</v>
      </c>
      <c r="B11322" s="1" t="inlineStr">
        <is>
          <t>Kanzlei Skapczyk &amp; Kollegen</t>
        </is>
      </c>
      <c r="C11322" s="1" t="inlineStr">
        <is>
          <t>4.4</t>
        </is>
      </c>
      <c r="D11322" s="1" t="inlineStr"/>
      <c r="E11322" s="1" t="inlineStr">
        <is>
          <t>Rechtsanwalt</t>
        </is>
      </c>
      <c r="F11322" s="1" t="inlineStr">
        <is>
          <t>Am Graben 3, 91315 Höchstadt an der Aisch, Deutschland</t>
        </is>
      </c>
      <c r="G11322" s="1" t="inlineStr">
        <is>
          <t>91315</t>
        </is>
      </c>
      <c r="H11322" s="1" t="inlineStr">
        <is>
          <t>Höchstadt an der Aisch</t>
        </is>
      </c>
      <c r="I11322" s="1" t="inlineStr">
        <is>
          <t>+4991935082620</t>
        </is>
      </c>
      <c r="J11322" s="1" t="inlineStr">
        <is>
          <t>http://www.ra-skapczyk-hoechstadt.de/</t>
        </is>
      </c>
      <c r="K11322" s="1" t="inlineStr">
        <is>
          <t>49.7045088</t>
        </is>
      </c>
      <c r="L11322" s="1" t="inlineStr">
        <is>
          <t>10.7870898</t>
        </is>
      </c>
      <c r="M11322" s="1" t="inlineStr">
        <is>
          <t>https://www.google.com/maps/place/Kanzlei+Skapczyk+%26+Kollegen/@49.7045088,10.7870898,15z/data=!3m1!5s0x47a21a9365292bff:0x4a13f61c57f1b32b!4m10!1m2!2m1!1sH%C3%B6chstadt+an+der+Aisch+Rechtsanwalt!3m6!1s0x47a21ae3fbfe9c91:0x6a95bb2695b800e0!8m2!3d49.7045088!4d10.8061442!15sCiRIw7ZjaHN0YWR0IGFuIGRlciBBaXNjaCBSZWNodHNhbndhbHRaJiIkaMO2Y2hzdGFkdCBhbiBkZXIgYWlzY2ggcmVjaHRzYW53YWx0kgEGbGF3eWVymgFEQ2k5RFFVbFJRVU52WkVOb2RIbGpSamx2VDJ0Vk1WTkZWa2xVUmpsNVRrUkNVRTlVWkhaU2FtUnVUak5DUlZwWFl4QULgAQD6AQUI-gQQQw!16s%2Fg%2F11h64_rfr8?entry=ttu&amp;g_ep=EgoyMDI2MDUxMi4wIKXMDSoASAFQAw%3D%3D</t>
        </is>
      </c>
      <c r="N11322" s="1" t="inlineStr">
        <is>
          <t>Höchstadt an der Aisch</t>
        </is>
      </c>
      <c r="O11322" s="1" t="inlineStr">
        <is>
          <t>Rechtsanwalt</t>
        </is>
      </c>
      <c r="P11322" s="1" t="inlineStr">
        <is>
          <t>google_maps_detail</t>
        </is>
      </c>
      <c r="Q11322" s="1" t="inlineStr">
        <is>
          <t>2026-05-15T00:37:17.299124</t>
        </is>
      </c>
    </row>
    <row r="11323">
      <c r="A11323" s="1" t="n">
        <v>11322</v>
      </c>
      <c r="B11323" s="1" t="inlineStr">
        <is>
          <t>Rechtsanwaltskanzlei Helmut Schwarz | Fachanwalt für Verwaltungsrecht | Hauptstraße 31 | 91315 Höchstadt an der Aisch</t>
        </is>
      </c>
      <c r="C11323" s="1" t="inlineStr">
        <is>
          <t>4.7</t>
        </is>
      </c>
      <c r="D11323" s="1" t="inlineStr"/>
      <c r="E11323" s="1" t="inlineStr">
        <is>
          <t>Rechtsanwalt</t>
        </is>
      </c>
      <c r="F11323" s="1" t="inlineStr">
        <is>
          <t>Hauptstraße 31, 91315 Höchstadt an der Aisch, Deutschland</t>
        </is>
      </c>
      <c r="G11323" s="1" t="inlineStr">
        <is>
          <t>91315</t>
        </is>
      </c>
      <c r="H11323" s="1" t="inlineStr">
        <is>
          <t>Höchstadt an der Aisch</t>
        </is>
      </c>
      <c r="I11323" s="1" t="inlineStr">
        <is>
          <t>+4991935086258</t>
        </is>
      </c>
      <c r="J11323" s="1" t="inlineStr">
        <is>
          <t>http://www.rechtsanwalt-helmut-schwarz.de/</t>
        </is>
      </c>
      <c r="K11323" s="1" t="inlineStr">
        <is>
          <t>49.7048845</t>
        </is>
      </c>
      <c r="L11323" s="1" t="inlineStr">
        <is>
          <t>10.7862958</t>
        </is>
      </c>
      <c r="M11323" s="1" t="inlineStr">
        <is>
          <t>https://www.google.com/maps/place/Rechtsanwaltskanzlei+Helmut+Schwarz+%7C+Fachanwalt+f%C3%BCr+Verwaltungsrecht+%7C+Hauptstra%C3%9Fe+31+%7C+91315+H%C3%B6chstadt+an+der+Aisch/@49.7048845,10.7862958,15z/data=!4m10!1m2!2m1!1sH%C3%B6chstadt+an+der+Aisch+Rechtsanwalt!3m6!1s0xae7e802d71f5777f:0x87da199e332f1934!8m2!3d49.7048845!4d10.8053502!15sCiRIw7ZjaHN0YWR0IGFuIGRlciBBaXNjaCBSZWNodHNhbndhbHRaJiIkaMO2Y2hzdGFkdCBhbiBkZXIgYWlzY2ggcmVjaHRzYW53YWx0kgEGbGF3eWVymgFEQ2k5RFFVbFJRVU52WkVOb2RIbGpSamx2VDJwQ1QxWXdaR1pVUlhCMlZsVTFXbFpYYkU1T1JHUjJWRVp3VUZOWVl4QULgAQD6AQQIABAu!16s%2Fg%2F11ssvfjn80?entry=ttu&amp;g_ep=EgoyMDI2MDUxMi4wIKXMDSoASAFQAw%3D%3D</t>
        </is>
      </c>
      <c r="N11323" s="1" t="inlineStr">
        <is>
          <t>Höchstadt an der Aisch</t>
        </is>
      </c>
      <c r="O11323" s="1" t="inlineStr">
        <is>
          <t>Rechtsanwalt</t>
        </is>
      </c>
      <c r="P11323" s="1" t="inlineStr">
        <is>
          <t>google_maps_detail</t>
        </is>
      </c>
      <c r="Q11323" s="1" t="inlineStr">
        <is>
          <t>2026-05-15T00:37:21.457251</t>
        </is>
      </c>
    </row>
    <row r="11324">
      <c r="A11324" s="1" t="n">
        <v>11323</v>
      </c>
      <c r="B11324" s="1" t="inlineStr">
        <is>
          <t>Ray-Voigt Shanti Rechtsanwältin</t>
        </is>
      </c>
      <c r="C11324" s="1" t="inlineStr">
        <is>
          <t>4.7</t>
        </is>
      </c>
      <c r="D11324" s="1" t="inlineStr"/>
      <c r="E11324" s="1" t="inlineStr">
        <is>
          <t>Rechtsanwalt</t>
        </is>
      </c>
      <c r="F11324" s="1" t="inlineStr">
        <is>
          <t>Spitalstraße 3, 91315 Höchstadt an der Aisch, Deutschland</t>
        </is>
      </c>
      <c r="G11324" s="1" t="inlineStr">
        <is>
          <t>91315</t>
        </is>
      </c>
      <c r="H11324" s="1" t="inlineStr">
        <is>
          <t>Höchstadt an der Aisch</t>
        </is>
      </c>
      <c r="I11324" s="1" t="inlineStr">
        <is>
          <t>+499193504990</t>
        </is>
      </c>
      <c r="J11324" s="1" t="inlineStr">
        <is>
          <t>http://www.ra-skapczyk-hoechstadt.de/</t>
        </is>
      </c>
      <c r="K11324" s="1" t="inlineStr">
        <is>
          <t>49.7045088</t>
        </is>
      </c>
      <c r="L11324" s="1" t="inlineStr">
        <is>
          <t>10.7870898</t>
        </is>
      </c>
      <c r="M11324" s="1" t="inlineStr">
        <is>
          <t>https://www.google.com/maps/place/Ray-Voigt+Shanti+Rechtsanw%C3%A4ltin/@49.7045088,10.7870898,15z/data=!3m1!5s0x47a21a93a22c2f3b:0x3e6960d5386cc692!4m10!1m2!2m1!1sH%C3%B6chstadt+an+der+Aisch+Rechtsanwalt!3m6!1s0x47a21a93a22c2065:0x56750028e681ce5c!8m2!3d49.7056603!4d10.8052765!15sCiRIw7ZjaHN0YWR0IGFuIGRlciBBaXNjaCBSZWNodHNhbndhbHRaJiIkaMO2Y2hzdGFkdCBhbiBkZXIgYWlzY2ggcmVjaHRzYW53YWx0kgEGbGF3eWVymgEkQ2hkRFNVaE5NRzluUzBWSlEwRm5TVVJvT1RoVVV5MW5SUkFC4AEA-gEECAAQFA!16s%2Fg%2F11gjms7xzt?entry=ttu&amp;g_ep=EgoyMDI2MDUxMi4wIKXMDSoASAFQAw%3D%3D</t>
        </is>
      </c>
      <c r="N11324" s="1" t="inlineStr">
        <is>
          <t>Höchstadt an der Aisch</t>
        </is>
      </c>
      <c r="O11324" s="1" t="inlineStr">
        <is>
          <t>Rechtsanwalt</t>
        </is>
      </c>
      <c r="P11324" s="1" t="inlineStr">
        <is>
          <t>google_maps_detail</t>
        </is>
      </c>
      <c r="Q11324" s="1" t="inlineStr">
        <is>
          <t>2026-05-15T00:37:26.022903</t>
        </is>
      </c>
    </row>
    <row r="11325">
      <c r="A11325" s="1" t="n">
        <v>11324</v>
      </c>
      <c r="B11325" s="1" t="inlineStr">
        <is>
          <t>Petra Schuster bei Karl &amp; Partner mbB</t>
        </is>
      </c>
      <c r="C11325" s="1" t="inlineStr">
        <is>
          <t>4.7</t>
        </is>
      </c>
      <c r="D11325" s="1" t="inlineStr"/>
      <c r="E11325" s="1" t="inlineStr">
        <is>
          <t>Rechtsanwalt</t>
        </is>
      </c>
      <c r="F11325" s="1" t="inlineStr">
        <is>
          <t>Trautenauer Str. 15 a, 91315 Höchstadt an der Aisch, Deutschland</t>
        </is>
      </c>
      <c r="G11325" s="1" t="inlineStr">
        <is>
          <t>91315</t>
        </is>
      </c>
      <c r="H11325" s="1" t="inlineStr">
        <is>
          <t>Höchstadt an der Aisch</t>
        </is>
      </c>
      <c r="I11325" s="1" t="inlineStr">
        <is>
          <t>+4991935315</t>
        </is>
      </c>
      <c r="J11325" s="1" t="inlineStr">
        <is>
          <t>https://www.karlundpartner.de/</t>
        </is>
      </c>
      <c r="K11325" s="1" t="inlineStr">
        <is>
          <t>49.7048845</t>
        </is>
      </c>
      <c r="L11325" s="1" t="inlineStr">
        <is>
          <t>10.7862958</t>
        </is>
      </c>
      <c r="M11325" s="1" t="inlineStr">
        <is>
          <t>https://www.google.com/maps/place/Petra+Schuster+bei+Karl+%26+Partner+mbB/@49.7048845,10.7862958,15z/data=!4m10!1m2!2m1!1sH%C3%B6chstadt+an+der+Aisch+Rechtsanwalt!3m6!1s0x410cb207f5caff93:0xc05dd23ed61b23ae!8m2!3d49.69234!4d10.81551!15sCiRIw7ZjaHN0YWR0IGFuIGRlciBBaXNjaCBSZWNodHNhbndhbHRaJiIkaMO2Y2hzdGFkdCBhbiBkZXIgYWlzY2ggcmVjaHRzYW53YWx0kgEGbGF3eWVymgEjQ2haRFNVaE5NRzluUzBWSlEwRm5TVVJvZDNCcVJVaDNFQUXgAQD6AQQIABAS!16s%2Fg%2F1th80yty?entry=ttu&amp;g_ep=EgoyMDI2MDUxMi4wIKXMDSoASAFQAw%3D%3D</t>
        </is>
      </c>
      <c r="N11325" s="1" t="inlineStr">
        <is>
          <t>Höchstadt an der Aisch</t>
        </is>
      </c>
      <c r="O11325" s="1" t="inlineStr">
        <is>
          <t>Rechtsanwalt</t>
        </is>
      </c>
      <c r="P11325" s="1" t="inlineStr">
        <is>
          <t>google_maps_detail</t>
        </is>
      </c>
      <c r="Q11325" s="1" t="inlineStr">
        <is>
          <t>2026-05-15T00:37:30.046287</t>
        </is>
      </c>
    </row>
    <row r="11326">
      <c r="A11326" s="1" t="n">
        <v>11325</v>
      </c>
      <c r="B11326" s="1" t="inlineStr">
        <is>
          <t>Anwälte Dietz, Pierner, Melchner</t>
        </is>
      </c>
      <c r="C11326" s="1" t="inlineStr"/>
      <c r="D11326" s="1" t="inlineStr"/>
      <c r="E11326" s="1" t="inlineStr">
        <is>
          <t>Rechtsanwalt</t>
        </is>
      </c>
      <c r="F11326" s="1" t="inlineStr">
        <is>
          <t>Bechhofener Weg 33, 91315 Höchstadt an der Aisch, Deutschland</t>
        </is>
      </c>
      <c r="G11326" s="1" t="inlineStr">
        <is>
          <t>91315</t>
        </is>
      </c>
      <c r="H11326" s="1" t="inlineStr">
        <is>
          <t>Höchstadt an der Aisch</t>
        </is>
      </c>
      <c r="I11326" s="1" t="inlineStr">
        <is>
          <t>+4991935012006</t>
        </is>
      </c>
      <c r="J11326" s="1" t="inlineStr">
        <is>
          <t>http://www.ra-skapczyk-hoechstadt.de/</t>
        </is>
      </c>
      <c r="K11326" s="1" t="inlineStr">
        <is>
          <t>49.7045088</t>
        </is>
      </c>
      <c r="L11326" s="1" t="inlineStr">
        <is>
          <t>10.7870898</t>
        </is>
      </c>
      <c r="M11326" s="1" t="inlineStr">
        <is>
          <t>https://www.google.com/maps/place/Anw%C3%A4lte+Dietz,+Pierner,+Melchner/@49.7045088,10.7870898,15z/data=!3m1!5s0x47a21ac35e180493:0xa81e6eb04fdfc92a!4m10!1m2!2m1!1sH%C3%B6chstadt+an+der+Aisch+Rechtsanwalt!3m6!1s0x410cb207fd5e67db:0xe16b5200078859de!8m2!3d49.6931548!4d10.8163832!15sCiRIw7ZjaHN0YWR0IGFuIGRlciBBaXNjaCBSZWNodHNhbndhbHSSAQZsYXd5ZXLgAQA!16s%2Fg%2F1q6j0j_7x?entry=ttu&amp;g_ep=EgoyMDI2MDUxMi4wIKXMDSoASAFQAw%3D%3D</t>
        </is>
      </c>
      <c r="N11326" s="1" t="inlineStr">
        <is>
          <t>Höchstadt an der Aisch</t>
        </is>
      </c>
      <c r="O11326" s="1" t="inlineStr">
        <is>
          <t>Rechtsanwalt</t>
        </is>
      </c>
      <c r="P11326" s="1" t="inlineStr">
        <is>
          <t>google_maps_detail</t>
        </is>
      </c>
      <c r="Q11326" s="1" t="inlineStr">
        <is>
          <t>2026-05-15T00:37:33.762850</t>
        </is>
      </c>
    </row>
    <row r="11327">
      <c r="A11327" s="1" t="n">
        <v>11326</v>
      </c>
      <c r="B11327" s="1" t="inlineStr">
        <is>
          <t>architektur planungsbuero soehnlein</t>
        </is>
      </c>
      <c r="C11327" s="1" t="inlineStr">
        <is>
          <t>4.0</t>
        </is>
      </c>
      <c r="D11327" s="1" t="inlineStr"/>
      <c r="E11327" s="1" t="inlineStr">
        <is>
          <t>Architekt</t>
        </is>
      </c>
      <c r="F11327" s="1" t="inlineStr">
        <is>
          <t>Am Hopfengarten 10, 91315 Höchstadt an der Aisch, Deutschland</t>
        </is>
      </c>
      <c r="G11327" s="1" t="inlineStr">
        <is>
          <t>91315</t>
        </is>
      </c>
      <c r="H11327" s="1" t="inlineStr">
        <is>
          <t>Höchstadt an der Aisch</t>
        </is>
      </c>
      <c r="I11327" s="1" t="inlineStr">
        <is>
          <t>+4991936281256</t>
        </is>
      </c>
      <c r="J11327" s="1" t="inlineStr">
        <is>
          <t>https://www.soehnlein1.de/</t>
        </is>
      </c>
      <c r="K11327" s="1" t="inlineStr">
        <is>
          <t>49.7167246</t>
        </is>
      </c>
      <c r="L11327" s="1" t="inlineStr">
        <is>
          <t>10.7618257</t>
        </is>
      </c>
      <c r="M11327" s="1" t="inlineStr">
        <is>
          <t>https://www.google.com/maps/place/architektur+planungsbuero+soehnlein/@49.7167246,10.7618257,14z/data=!4m10!1m2!2m1!1sH%C3%B6chstadt+an+der+Aisch+Architekt!3m6!1s0x47a21a88bc359c09:0x3f5865d36afa521d!8m2!3d49.7167246!4d10.7999345!15sCiFIw7ZjaHN0YWR0IGFuIGRlciBBaXNjaCBBcmNoaXRla3RaIyIhaMO2Y2hzdGFkdCBhbiBkZXIgYWlzY2ggYXJjaGl0ZWt0kgEJYXJjaGl0ZWN04AEA!16s%2Fg%2F11cs3g63rr?entry=ttu&amp;g_ep=EgoyMDI2MDUxMi4wIKXMDSoASAFQAw%3D%3D</t>
        </is>
      </c>
      <c r="N11327" s="1" t="inlineStr">
        <is>
          <t>Höchstadt an der Aisch</t>
        </is>
      </c>
      <c r="O11327" s="1" t="inlineStr">
        <is>
          <t>Architekt</t>
        </is>
      </c>
      <c r="P11327" s="1" t="inlineStr">
        <is>
          <t>google_maps_detail</t>
        </is>
      </c>
      <c r="Q11327" s="1" t="inlineStr">
        <is>
          <t>2026-05-15T00:37:50.550591</t>
        </is>
      </c>
    </row>
    <row r="11328">
      <c r="A11328" s="1" t="n">
        <v>11327</v>
      </c>
      <c r="B11328" s="1" t="inlineStr">
        <is>
          <t>Pinz-Architektur</t>
        </is>
      </c>
      <c r="C11328" s="1" t="inlineStr">
        <is>
          <t>5.0</t>
        </is>
      </c>
      <c r="D11328" s="1" t="inlineStr"/>
      <c r="E11328" s="1" t="inlineStr">
        <is>
          <t>Architekt</t>
        </is>
      </c>
      <c r="F11328" s="1" t="inlineStr">
        <is>
          <t>Oswaldweg 19, 91315 Höchstadt an der Aisch, Deutschland</t>
        </is>
      </c>
      <c r="G11328" s="1" t="inlineStr">
        <is>
          <t>91315</t>
        </is>
      </c>
      <c r="H11328" s="1" t="inlineStr">
        <is>
          <t>Höchstadt an der Aisch</t>
        </is>
      </c>
      <c r="I11328" s="1" t="inlineStr">
        <is>
          <t>+4991935688</t>
        </is>
      </c>
      <c r="J11328" s="1" t="inlineStr">
        <is>
          <t>http://pinz-architektur.de/</t>
        </is>
      </c>
      <c r="K11328" s="1" t="inlineStr">
        <is>
          <t>49.71079</t>
        </is>
      </c>
      <c r="L11328" s="1" t="inlineStr">
        <is>
          <t>10.7617512</t>
        </is>
      </c>
      <c r="M11328" s="1" t="inlineStr">
        <is>
          <t>https://www.google.com/maps/place/Pinz-Architektur/@49.71079,10.7617512,14z/data=!4m10!1m2!2m1!1sH%C3%B6chstadt+an+der+Aisch+Architekt!3m6!1s0x47a21a8fc5ddd45b:0x6e2f236e7108cc3f!8m2!3d49.71079!4d10.79986!15sCiFIw7ZjaHN0YWR0IGFuIGRlciBBaXNjaCBBcmNoaXRla3RaIyIhaMO2Y2hzdGFkdCBhbiBkZXIgYWlzY2ggYXJjaGl0ZWt0kgEJYXJjaGl0ZWN0mgEkQ2hkRFNVaE5NRzluUzBWSlEwRm5TVU5mZG5GRVFXbDNSUkFC4AEA-gEFCPwCEEU!16s%2Fg%2F11f71mvjyc?entry=ttu&amp;g_ep=EgoyMDI2MDUxMi4wIKXMDSoASAFQAw%3D%3D</t>
        </is>
      </c>
      <c r="N11328" s="1" t="inlineStr">
        <is>
          <t>Höchstadt an der Aisch</t>
        </is>
      </c>
      <c r="O11328" s="1" t="inlineStr">
        <is>
          <t>Architekt</t>
        </is>
      </c>
      <c r="P11328" s="1" t="inlineStr">
        <is>
          <t>google_maps_detail</t>
        </is>
      </c>
      <c r="Q11328" s="1" t="inlineStr">
        <is>
          <t>2026-05-15T00:37:54.673413</t>
        </is>
      </c>
    </row>
    <row r="11329">
      <c r="A11329" s="1" t="n">
        <v>11328</v>
      </c>
      <c r="B11329" s="1" t="inlineStr">
        <is>
          <t>N. Mutawi Architekturbüro</t>
        </is>
      </c>
      <c r="C11329" s="1" t="inlineStr">
        <is>
          <t>5.0</t>
        </is>
      </c>
      <c r="D11329" s="1" t="inlineStr"/>
      <c r="E11329" s="1" t="inlineStr">
        <is>
          <t>Architekt</t>
        </is>
      </c>
      <c r="F11329" s="1" t="inlineStr">
        <is>
          <t>Oswaldweg 8, 91315 Höchstadt an der Aisch, Deutschland</t>
        </is>
      </c>
      <c r="G11329" s="1" t="inlineStr">
        <is>
          <t>91315</t>
        </is>
      </c>
      <c r="H11329" s="1" t="inlineStr">
        <is>
          <t>Höchstadt an der Aisch</t>
        </is>
      </c>
      <c r="I11329" s="1" t="inlineStr">
        <is>
          <t>+4991937331</t>
        </is>
      </c>
      <c r="J11329" s="1" t="inlineStr">
        <is>
          <t>http://pinz-architektur.de/</t>
        </is>
      </c>
      <c r="K11329" s="1" t="inlineStr">
        <is>
          <t>49.71079</t>
        </is>
      </c>
      <c r="L11329" s="1" t="inlineStr">
        <is>
          <t>10.7617512</t>
        </is>
      </c>
      <c r="M11329" s="1" t="inlineStr">
        <is>
          <t>https://www.google.com/maps/place/N.+Mutawi+Architekturb%C3%BCro/@49.71079,10.7617512,14z/data=!4m10!1m2!2m1!1sH%C3%B6chstadt+an+der+Aisch+Architekt!3m6!1s0x47a21a903df1832f:0xec62d7c74a053874!8m2!3d49.70906!4d10.7985!15sCiFIw7ZjaHN0YWR0IGFuIGRlciBBaXNjaCBBcmNoaXRla3SSAQlhcmNoaXRlY3TgAQA!16s%2Fg%2F1vs5vqg_?entry=ttu&amp;g_ep=EgoyMDI2MDUxMi4wIKXMDSoASAFQAw%3D%3D</t>
        </is>
      </c>
      <c r="N11329" s="1" t="inlineStr">
        <is>
          <t>Höchstadt an der Aisch</t>
        </is>
      </c>
      <c r="O11329" s="1" t="inlineStr">
        <is>
          <t>Architekt</t>
        </is>
      </c>
      <c r="P11329" s="1" t="inlineStr">
        <is>
          <t>google_maps_detail</t>
        </is>
      </c>
      <c r="Q11329" s="1" t="inlineStr">
        <is>
          <t>2026-05-15T00:38:02.421188</t>
        </is>
      </c>
    </row>
    <row r="11330">
      <c r="A11330" s="1" t="n">
        <v>11329</v>
      </c>
      <c r="B11330" s="1" t="inlineStr">
        <is>
          <t>Elke Müller Architektin</t>
        </is>
      </c>
      <c r="C11330" s="1" t="inlineStr">
        <is>
          <t>5.0</t>
        </is>
      </c>
      <c r="D11330" s="1" t="inlineStr"/>
      <c r="E11330" s="1" t="inlineStr">
        <is>
          <t>Architekt</t>
        </is>
      </c>
      <c r="F11330" s="1" t="inlineStr">
        <is>
          <t>Talblick 7, 91315 Höchstadt an der Aisch, Deutschland</t>
        </is>
      </c>
      <c r="G11330" s="1" t="inlineStr">
        <is>
          <t>91315</t>
        </is>
      </c>
      <c r="H11330" s="1" t="inlineStr">
        <is>
          <t>Höchstadt an der Aisch</t>
        </is>
      </c>
      <c r="I11330" s="1" t="inlineStr">
        <is>
          <t>+4991932568</t>
        </is>
      </c>
      <c r="J11330" s="1" t="inlineStr">
        <is>
          <t>http://pinz-architektur.de/</t>
        </is>
      </c>
      <c r="K11330" s="1" t="inlineStr">
        <is>
          <t>49.7167246</t>
        </is>
      </c>
      <c r="L11330" s="1" t="inlineStr">
        <is>
          <t>10.7618257</t>
        </is>
      </c>
      <c r="M11330" s="1" t="inlineStr">
        <is>
          <t>https://www.google.com/maps/place/Elke+M%C3%BCller+Architektin/@49.7167246,10.7618257,14z/data=!4m10!1m2!2m1!1sH%C3%B6chstadt+an+der+Aisch+Architekt!3m6!1s0x47a21a8f4dadb4d1:0xe5741c5f746ca2d4!8m2!3d49.7148012!4d10.8000225!15sCiFIw7ZjaHN0YWR0IGFuIGRlciBBaXNjaCBBcmNoaXRla3SSAQlhcmNoaXRlY3TgAQA!16s%2Fg%2F1ptxqbmtx?entry=ttu&amp;g_ep=EgoyMDI2MDUxMi4wIKXMDSoASAFQAw%3D%3D</t>
        </is>
      </c>
      <c r="N11330" s="1" t="inlineStr">
        <is>
          <t>Höchstadt an der Aisch</t>
        </is>
      </c>
      <c r="O11330" s="1" t="inlineStr">
        <is>
          <t>Architekt</t>
        </is>
      </c>
      <c r="P11330" s="1" t="inlineStr">
        <is>
          <t>google_maps_detail</t>
        </is>
      </c>
      <c r="Q11330" s="1" t="inlineStr">
        <is>
          <t>2026-05-15T00:38:05.924779</t>
        </is>
      </c>
    </row>
    <row r="11331">
      <c r="A11331" s="1" t="n">
        <v>11330</v>
      </c>
      <c r="B11331" s="1" t="inlineStr">
        <is>
          <t>Gerhard Mebert Planungsbüro</t>
        </is>
      </c>
      <c r="C11331" s="1" t="inlineStr">
        <is>
          <t>3.7</t>
        </is>
      </c>
      <c r="D11331" s="1" t="inlineStr"/>
      <c r="E11331" s="1" t="inlineStr">
        <is>
          <t>Architekt</t>
        </is>
      </c>
      <c r="F11331" s="1" t="inlineStr">
        <is>
          <t>Krausenbechhofen 2, 91350 Gremsdorf, Deutschland</t>
        </is>
      </c>
      <c r="G11331" s="1" t="inlineStr">
        <is>
          <t>91350</t>
        </is>
      </c>
      <c r="H11331" s="1" t="inlineStr">
        <is>
          <t>Gremsdorf</t>
        </is>
      </c>
      <c r="I11331" s="1" t="inlineStr">
        <is>
          <t>+4991934951</t>
        </is>
      </c>
      <c r="J11331" s="1" t="inlineStr">
        <is>
          <t>http://pinz-architektur.de/</t>
        </is>
      </c>
      <c r="K11331" s="1" t="inlineStr">
        <is>
          <t>49.6850825</t>
        </is>
      </c>
      <c r="L11331" s="1" t="inlineStr">
        <is>
          <t>10.7989042</t>
        </is>
      </c>
      <c r="M11331" s="1" t="inlineStr">
        <is>
          <t>https://www.google.com/maps/place/Gerhard+Mebert+Planungsb%C3%BCro/@49.6850825,10.7989042,14z/data=!4m10!1m2!2m1!1sH%C3%B6chstadt+an+der+Aisch+Architekt!3m6!1s0x47a21b2f66312879:0x454a75c0745c17cf!8m2!3d49.6850825!4d10.837013!15sCiFIw7ZjaHN0YWR0IGFuIGRlciBBaXNjaCBBcmNoaXRla3SSAQlhcmNoaXRlY3TgAQA!16s%2Fg%2F1tf6_ysy?entry=ttu&amp;g_ep=EgoyMDI2MDUxMi4wIKXMDSoASAFQAw%3D%3D</t>
        </is>
      </c>
      <c r="N11331" s="1" t="inlineStr">
        <is>
          <t>Höchstadt an der Aisch</t>
        </is>
      </c>
      <c r="O11331" s="1" t="inlineStr">
        <is>
          <t>Architekt</t>
        </is>
      </c>
      <c r="P11331" s="1" t="inlineStr">
        <is>
          <t>google_maps_detail</t>
        </is>
      </c>
      <c r="Q11331" s="1" t="inlineStr">
        <is>
          <t>2026-05-15T00:38:13.040246</t>
        </is>
      </c>
    </row>
    <row r="11332">
      <c r="A11332" s="1" t="n">
        <v>11331</v>
      </c>
      <c r="B11332" s="1" t="inlineStr">
        <is>
          <t>grundriss-design</t>
        </is>
      </c>
      <c r="C11332" s="1" t="inlineStr"/>
      <c r="D11332" s="1" t="inlineStr"/>
      <c r="E11332" s="1" t="inlineStr">
        <is>
          <t>Architekturplaner</t>
        </is>
      </c>
      <c r="F11332" s="1" t="inlineStr">
        <is>
          <t>Am Hopfengarten 10, 91315 Höchstadt an der Aisch, Deutschland</t>
        </is>
      </c>
      <c r="G11332" s="1" t="inlineStr">
        <is>
          <t>91315</t>
        </is>
      </c>
      <c r="H11332" s="1" t="inlineStr">
        <is>
          <t>Höchstadt an der Aisch</t>
        </is>
      </c>
      <c r="I11332" s="1" t="inlineStr">
        <is>
          <t>+4991936281256</t>
        </is>
      </c>
      <c r="J11332" s="1" t="inlineStr">
        <is>
          <t>http://pinz-architektur.de/</t>
        </is>
      </c>
      <c r="K11332" s="1" t="inlineStr">
        <is>
          <t>49.7167246</t>
        </is>
      </c>
      <c r="L11332" s="1" t="inlineStr">
        <is>
          <t>10.7618257</t>
        </is>
      </c>
      <c r="M11332" s="1" t="inlineStr">
        <is>
          <t>https://www.google.com/maps/place/grundriss-design/@49.7167246,10.7618257,14z/data=!4m10!1m2!2m1!1sH%C3%B6chstadt+an+der+Aisch+Architekt!3m6!1s0x47a21b9f28a2f58f:0x12cd851e8224d96b!8m2!3d49.7166567!4d10.7999397!15sCiFIw7ZjaHN0YWR0IGFuIGRlciBBaXNjaCBBcmNoaXRla3SSARZhcmNoaXRlY3R1cmFsX2Rlc2lnbmVy4AEA!16s%2Fg%2F11jg2n8x_6?entry=ttu&amp;g_ep=EgoyMDI2MDUxMi4wIKXMDSoASAFQAw%3D%3D</t>
        </is>
      </c>
      <c r="N11332" s="1" t="inlineStr">
        <is>
          <t>Höchstadt an der Aisch</t>
        </is>
      </c>
      <c r="O11332" s="1" t="inlineStr">
        <is>
          <t>Architekt</t>
        </is>
      </c>
      <c r="P11332" s="1" t="inlineStr">
        <is>
          <t>google_maps_detail</t>
        </is>
      </c>
      <c r="Q11332" s="1" t="inlineStr">
        <is>
          <t>2026-05-15T00:38:17.381301</t>
        </is>
      </c>
    </row>
    <row r="11333">
      <c r="A11333" s="1" t="n">
        <v>11332</v>
      </c>
      <c r="B11333" s="1" t="inlineStr">
        <is>
          <t>IDK-Design</t>
        </is>
      </c>
      <c r="C11333" s="1" t="inlineStr"/>
      <c r="D11333" s="1" t="inlineStr"/>
      <c r="E11333" s="1" t="inlineStr">
        <is>
          <t>Architekturbüro</t>
        </is>
      </c>
      <c r="F11333" s="1" t="inlineStr">
        <is>
          <t>Drosselstraße 11, 91315 Höchstadt an der Aisch, Deutschland</t>
        </is>
      </c>
      <c r="G11333" s="1" t="inlineStr">
        <is>
          <t>91315</t>
        </is>
      </c>
      <c r="H11333" s="1" t="inlineStr">
        <is>
          <t>Höchstadt an der Aisch</t>
        </is>
      </c>
      <c r="I11333" s="1" t="inlineStr">
        <is>
          <t>+4991935089291</t>
        </is>
      </c>
      <c r="J11333" s="1" t="inlineStr">
        <is>
          <t>http://idk-design.de/</t>
        </is>
      </c>
      <c r="K11333" s="1" t="inlineStr">
        <is>
          <t>49.7167246</t>
        </is>
      </c>
      <c r="L11333" s="1" t="inlineStr">
        <is>
          <t>10.7618257</t>
        </is>
      </c>
      <c r="M11333" s="1" t="inlineStr">
        <is>
          <t>https://www.google.com/maps/place/IDK-Design/@49.7167246,10.7618257,14z/data=!4m10!1m2!2m1!1sH%C3%B6chstadt+an+der+Aisch+Architekt!3m6!1s0x47a21ac7ae11874f:0x25ecc0cbc911dfdf!8m2!3d49.69059!4d10.80613!15sCiFIw7ZjaHN0YWR0IGFuIGRlciBBaXNjaCBBcmNoaXRla3SSARFhcmNoaXRlY3R1cmVfZmlybeABAA!16s%2Fg%2F11dx8gw588?entry=ttu&amp;g_ep=EgoyMDI2MDUxMi4wIKXMDSoASAFQAw%3D%3D</t>
        </is>
      </c>
      <c r="N11333" s="1" t="inlineStr">
        <is>
          <t>Höchstadt an der Aisch</t>
        </is>
      </c>
      <c r="O11333" s="1" t="inlineStr">
        <is>
          <t>Architekt</t>
        </is>
      </c>
      <c r="P11333" s="1" t="inlineStr">
        <is>
          <t>google_maps_detail</t>
        </is>
      </c>
      <c r="Q11333" s="1" t="inlineStr">
        <is>
          <t>2026-05-15T00:38:21.110601</t>
        </is>
      </c>
    </row>
    <row r="11334">
      <c r="A11334" s="1" t="n">
        <v>11333</v>
      </c>
      <c r="B11334" s="1" t="inlineStr">
        <is>
          <t>Praxis Beyer Andreas | Hausarzt Strullendorf</t>
        </is>
      </c>
      <c r="C11334" s="1" t="inlineStr">
        <is>
          <t>4.5</t>
        </is>
      </c>
      <c r="D11334" s="1" t="inlineStr"/>
      <c r="E11334" s="1" t="inlineStr">
        <is>
          <t>Allgemeinmediziner</t>
        </is>
      </c>
      <c r="F11334" s="1" t="inlineStr">
        <is>
          <t>Martin-Luther-Straße 5, 96129 Strullendorf, Deutschland</t>
        </is>
      </c>
      <c r="G11334" s="1" t="inlineStr">
        <is>
          <t>96129</t>
        </is>
      </c>
      <c r="H11334" s="1" t="inlineStr">
        <is>
          <t>Strullendorf</t>
        </is>
      </c>
      <c r="I11334" s="1" t="inlineStr">
        <is>
          <t>+4995439136</t>
        </is>
      </c>
      <c r="J11334" s="1" t="inlineStr">
        <is>
          <t>https://hausarzt-beyer.de/</t>
        </is>
      </c>
      <c r="K11334" s="1" t="inlineStr">
        <is>
          <t>49.8464709</t>
        </is>
      </c>
      <c r="L11334" s="1" t="inlineStr">
        <is>
          <t>10.9570099</t>
        </is>
      </c>
      <c r="M11334" s="1" t="inlineStr">
        <is>
          <t>https://www.google.com/maps/place/Praxis+Beyer+Andreas+%7C+Hausarzt+Strullendorf/@49.8464709,10.9570099,15z/data=!4m10!1m2!2m1!1sStrullendorf+Arzt!3m6!1s0x47a221c050e648fb:0x9b1629046bb48733!8m2!3d49.8464709!4d10.9760643!15sChFTdHJ1bGxlbmRvcmYgQXJ6dFoTIhFzdHJ1bGxlbmRvcmYgYXJ6dJIBFGdlbmVyYWxfcHJhY3RpdGlvbmVymgEkQ2hkRFNVaE5NRzluUzBWTU4yWXRabE0wZGpkbGFYaG5SUkFC4AEA-gEFCIUGEEM!16s%2Fg%2F1tlkbcvb?entry=ttu&amp;g_ep=EgoyMDI2MDUxMi4wIKXMDSoASAFQAw%3D%3D</t>
        </is>
      </c>
      <c r="N11334" s="1" t="inlineStr">
        <is>
          <t>Strullendorf</t>
        </is>
      </c>
      <c r="O11334" s="1" t="inlineStr">
        <is>
          <t>Arzt</t>
        </is>
      </c>
      <c r="P11334" s="1" t="inlineStr">
        <is>
          <t>google_maps_detail</t>
        </is>
      </c>
      <c r="Q11334" s="1" t="inlineStr">
        <is>
          <t>2026-05-15T00:41:01.737991</t>
        </is>
      </c>
    </row>
    <row r="11335">
      <c r="A11335" s="1" t="n">
        <v>11334</v>
      </c>
      <c r="B11335" s="1" t="inlineStr">
        <is>
          <t>Allgemeinarzt Loskarn Wolfgang Dr. med.</t>
        </is>
      </c>
      <c r="C11335" s="1" t="inlineStr">
        <is>
          <t>3.8</t>
        </is>
      </c>
      <c r="D11335" s="1" t="inlineStr"/>
      <c r="E11335" s="1" t="inlineStr">
        <is>
          <t>Allgemeinmediziner</t>
        </is>
      </c>
      <c r="F11335" s="1" t="inlineStr">
        <is>
          <t>Alte G. 2, 96129 Strullendorf, Deutschland</t>
        </is>
      </c>
      <c r="G11335" s="1" t="inlineStr">
        <is>
          <t>96129</t>
        </is>
      </c>
      <c r="H11335" s="1" t="inlineStr">
        <is>
          <t>Strullendorf</t>
        </is>
      </c>
      <c r="I11335" s="1" t="inlineStr">
        <is>
          <t>+49954382330</t>
        </is>
      </c>
      <c r="J11335" s="1" t="inlineStr">
        <is>
          <t>http://www.dr-loskarn.de/</t>
        </is>
      </c>
      <c r="K11335" s="1" t="inlineStr">
        <is>
          <t>49.8524164</t>
        </is>
      </c>
      <c r="L11335" s="1" t="inlineStr">
        <is>
          <t>10.9911026</t>
        </is>
      </c>
      <c r="M11335" s="1" t="inlineStr">
        <is>
          <t>https://www.google.com/maps/place/Allgemeinarzt+Loskarn+Wolfgang+Dr.+med./@49.8524164,10.9911026,15z/data=!4m10!1m2!2m1!1sStrullendorf+Arzt!3m6!1s0x47a220531f9d176d:0x45a023380e1ce8ce!8m2!3d49.8583638!4d11.0061409!15sChFTdHJ1bGxlbmRvcmYgQXJ6dFoTIhFzdHJ1bGxlbmRvcmYgYXJ6dJIBFGdlbmVyYWxfcHJhY3RpdGlvbmVymgEkQ2hkRFNVaE5NRzluUzBWSlEwRm5TVVJDYmpoNmVEWkJSUkFC4AEA-gEECEIQPA!16s%2Fg%2F1v3km1z2?entry=ttu&amp;g_ep=EgoyMDI2MDUxMi4wIKXMDSoASAFQAw%3D%3D</t>
        </is>
      </c>
      <c r="N11335" s="1" t="inlineStr">
        <is>
          <t>Strullendorf</t>
        </is>
      </c>
      <c r="O11335" s="1" t="inlineStr">
        <is>
          <t>Arzt</t>
        </is>
      </c>
      <c r="P11335" s="1" t="inlineStr">
        <is>
          <t>google_maps_detail</t>
        </is>
      </c>
      <c r="Q11335" s="1" t="inlineStr">
        <is>
          <t>2026-05-15T00:41:05.866786</t>
        </is>
      </c>
    </row>
    <row r="11336">
      <c r="A11336" s="1" t="n">
        <v>11335</v>
      </c>
      <c r="B11336" s="1" t="inlineStr">
        <is>
          <t>HAARGENAU by Marlene</t>
        </is>
      </c>
      <c r="C11336" s="1" t="inlineStr">
        <is>
          <t>4.9</t>
        </is>
      </c>
      <c r="D11336" s="1" t="inlineStr"/>
      <c r="E11336" s="1" t="inlineStr">
        <is>
          <t>Friseursalon</t>
        </is>
      </c>
      <c r="F11336" s="1" t="inlineStr">
        <is>
          <t>Forchheimer Str. 31, 96129 Strullendorf, Deutschland</t>
        </is>
      </c>
      <c r="G11336" s="1" t="inlineStr">
        <is>
          <t>96129</t>
        </is>
      </c>
      <c r="H11336" s="1" t="inlineStr">
        <is>
          <t>Strullendorf</t>
        </is>
      </c>
      <c r="I11336" s="1" t="inlineStr">
        <is>
          <t>+4995434197966</t>
        </is>
      </c>
      <c r="J11336" s="1" t="inlineStr"/>
      <c r="K11336" s="1" t="inlineStr">
        <is>
          <t>49.843131</t>
        </is>
      </c>
      <c r="L11336" s="1" t="inlineStr">
        <is>
          <t>10.9321405</t>
        </is>
      </c>
      <c r="M11336" s="1" t="inlineStr">
        <is>
          <t>https://www.google.com/maps/place/HAARGENAU+by+Marlene/@49.843131,10.9321405,14z/data=!4m10!1m2!2m1!1sStrullendorf+Friseur!3m6!1s0x47a221e9f58d22f3:0x7ee3e61f9caece26!8m2!3d49.843131!4d10.9702493!15sChRTdHJ1bGxlbmRvcmYgRnJpc2V1cloWIhRzdHJ1bGxlbmRvcmYgZnJpc2V1cpIBCmhhaXJfc2Fsb26aASRDaGREU1VoTk1HOW5TMFZKUTBGblNVTlBkbkpVYlRCQlJSQULgAQD6AQQIABAg!16s%2Fg%2F11byzczmb8?entry=ttu&amp;g_ep=EgoyMDI2MDUxMi4wIKXMDSoASAFQAw%3D%3D</t>
        </is>
      </c>
      <c r="N11336" s="1" t="inlineStr">
        <is>
          <t>Strullendorf</t>
        </is>
      </c>
      <c r="O11336" s="1" t="inlineStr">
        <is>
          <t>Friseur</t>
        </is>
      </c>
      <c r="P11336" s="1" t="inlineStr">
        <is>
          <t>google_maps_detail</t>
        </is>
      </c>
      <c r="Q11336" s="1" t="inlineStr">
        <is>
          <t>2026-05-15T00:41:19.083293</t>
        </is>
      </c>
    </row>
    <row r="11337">
      <c r="A11337" s="1" t="n">
        <v>11336</v>
      </c>
      <c r="B11337" s="1" t="inlineStr">
        <is>
          <t>Salon Silke Wünsch</t>
        </is>
      </c>
      <c r="C11337" s="1" t="inlineStr">
        <is>
          <t>4.9</t>
        </is>
      </c>
      <c r="D11337" s="1" t="inlineStr"/>
      <c r="E11337" s="1" t="inlineStr">
        <is>
          <t>Friseursalon</t>
        </is>
      </c>
      <c r="F11337" s="1" t="inlineStr">
        <is>
          <t>Pestalozzistraße 6, 96129 Strullendorf, Deutschland</t>
        </is>
      </c>
      <c r="G11337" s="1" t="inlineStr">
        <is>
          <t>96129</t>
        </is>
      </c>
      <c r="H11337" s="1" t="inlineStr">
        <is>
          <t>Strullendorf</t>
        </is>
      </c>
      <c r="I11337" s="1" t="inlineStr">
        <is>
          <t>+4995434412181</t>
        </is>
      </c>
      <c r="J11337" s="1" t="inlineStr"/>
      <c r="K11337" s="1" t="inlineStr">
        <is>
          <t>49.845207</t>
        </is>
      </c>
      <c r="L11337" s="1" t="inlineStr">
        <is>
          <t>10.9327412</t>
        </is>
      </c>
      <c r="M11337" s="1" t="inlineStr">
        <is>
          <t>https://www.google.com/maps/place/Salon+Silke+W%C3%BCnsch/@49.845207,10.9327412,14z/data=!4m10!1m2!2m1!1sStrullendorf+Friseur!3m6!1s0x41734eceeeaed033:0x84dd094cc2685b31!8m2!3d49.845207!4d10.97085!15sChRTdHJ1bGxlbmRvcmYgRnJpc2V1cloWIhRzdHJ1bGxlbmRvcmYgZnJpc2V1cpIBCmhhaXJfc2Fsb26aASRDaGREU1VoTk1HOW5TMFZKUTBGblNVTmxjV0ZFYVRKblJSQULgAQD6AQQIABAt!16s%2Fg%2F1tf80lwx?entry=ttu&amp;g_ep=EgoyMDI2MDUxMi4wIKXMDSoASAFQAw%3D%3D</t>
        </is>
      </c>
      <c r="N11337" s="1" t="inlineStr">
        <is>
          <t>Strullendorf</t>
        </is>
      </c>
      <c r="O11337" s="1" t="inlineStr">
        <is>
          <t>Friseur</t>
        </is>
      </c>
      <c r="P11337" s="1" t="inlineStr">
        <is>
          <t>google_maps_detail</t>
        </is>
      </c>
      <c r="Q11337" s="1" t="inlineStr">
        <is>
          <t>2026-05-15T00:41:22.675367</t>
        </is>
      </c>
    </row>
    <row r="11338">
      <c r="A11338" s="1" t="n">
        <v>11337</v>
      </c>
      <c r="B11338" s="1" t="inlineStr">
        <is>
          <t>Haare bei Danja</t>
        </is>
      </c>
      <c r="C11338" s="1" t="inlineStr">
        <is>
          <t>4.9</t>
        </is>
      </c>
      <c r="D11338" s="1" t="inlineStr"/>
      <c r="E11338" s="1" t="inlineStr">
        <is>
          <t>Friseursalon</t>
        </is>
      </c>
      <c r="F11338" s="1" t="inlineStr">
        <is>
          <t>Bahnhofstraße 25, 96129 Strullendorf, Deutschland</t>
        </is>
      </c>
      <c r="G11338" s="1" t="inlineStr">
        <is>
          <t>96129</t>
        </is>
      </c>
      <c r="H11338" s="1" t="inlineStr">
        <is>
          <t>Strullendorf</t>
        </is>
      </c>
      <c r="I11338" s="1" t="inlineStr">
        <is>
          <t>+4995434428873</t>
        </is>
      </c>
      <c r="J11338" s="1" t="inlineStr">
        <is>
          <t>http://www.haare-bei-danja.de/</t>
        </is>
      </c>
      <c r="K11338" s="1" t="inlineStr">
        <is>
          <t>49.843131</t>
        </is>
      </c>
      <c r="L11338" s="1" t="inlineStr">
        <is>
          <t>10.9321405</t>
        </is>
      </c>
      <c r="M11338" s="1" t="inlineStr">
        <is>
          <t>https://www.google.com/maps/place/Haare+bei+Danja/@49.843131,10.9321405,14z/data=!4m10!1m2!2m1!1sStrullendorf+Friseur!3m6!1s0x47a221ec87248fd5:0x3233924f8dc36374!8m2!3d49.8461456!4d10.9654569!15sChRTdHJ1bGxlbmRvcmYgRnJpc2V1cloWIhRzdHJ1bGxlbmRvcmYgZnJpc2V1cpIBCmhhaXJfc2Fsb26aASRDaGREU1VoTk1HOW5TMFZKUTBGblNVTm9aM1JMYjNkblJSQULgAQD6AQQIABAz!16s%2Fg%2F1vxcvdyh?entry=ttu&amp;g_ep=EgoyMDI2MDUxMi4wIKXMDSoASAFQAw%3D%3D</t>
        </is>
      </c>
      <c r="N11338" s="1" t="inlineStr">
        <is>
          <t>Strullendorf</t>
        </is>
      </c>
      <c r="O11338" s="1" t="inlineStr">
        <is>
          <t>Friseur</t>
        </is>
      </c>
      <c r="P11338" s="1" t="inlineStr">
        <is>
          <t>google_maps_detail</t>
        </is>
      </c>
      <c r="Q11338" s="1" t="inlineStr">
        <is>
          <t>2026-05-15T00:41:26.090615</t>
        </is>
      </c>
    </row>
    <row r="11339">
      <c r="A11339" s="1" t="n">
        <v>11338</v>
      </c>
      <c r="B11339" s="1" t="inlineStr">
        <is>
          <t>Friseur mobil Haarmonie</t>
        </is>
      </c>
      <c r="C11339" s="1" t="inlineStr">
        <is>
          <t>5.0</t>
        </is>
      </c>
      <c r="D11339" s="1" t="inlineStr"/>
      <c r="E11339" s="1" t="inlineStr">
        <is>
          <t>Friseursalon</t>
        </is>
      </c>
      <c r="F11339" s="1" t="inlineStr">
        <is>
          <t>Tiergartenstraße 45, 96129 Strullendorf, Deutschland</t>
        </is>
      </c>
      <c r="G11339" s="1" t="inlineStr">
        <is>
          <t>96129</t>
        </is>
      </c>
      <c r="H11339" s="1" t="inlineStr">
        <is>
          <t>Strullendorf</t>
        </is>
      </c>
      <c r="I11339" s="1" t="inlineStr">
        <is>
          <t>+499543851292</t>
        </is>
      </c>
      <c r="J11339" s="1" t="inlineStr"/>
      <c r="K11339" s="1" t="inlineStr">
        <is>
          <t>49.845207</t>
        </is>
      </c>
      <c r="L11339" s="1" t="inlineStr">
        <is>
          <t>10.9327412</t>
        </is>
      </c>
      <c r="M11339" s="1" t="inlineStr">
        <is>
          <t>https://www.google.com/maps/place/Friseur+mobil+Haarmonie/@49.845207,10.9327412,14z/data=!4m10!1m2!2m1!1sStrullendorf+Friseur!3m6!1s0x47a221463e773169:0xaa4c1cd431ad87ef!8m2!3d49.843993!4d10.979215!15sChRTdHJ1bGxlbmRvcmYgRnJpc2V1cpIBCmhhaXJfc2Fsb27gAQA!16s%2Fg%2F11h7g296tj?entry=ttu&amp;g_ep=EgoyMDI2MDUxMi4wIKXMDSoASAFQAw%3D%3D</t>
        </is>
      </c>
      <c r="N11339" s="1" t="inlineStr">
        <is>
          <t>Strullendorf</t>
        </is>
      </c>
      <c r="O11339" s="1" t="inlineStr">
        <is>
          <t>Friseur</t>
        </is>
      </c>
      <c r="P11339" s="1" t="inlineStr">
        <is>
          <t>google_maps_detail</t>
        </is>
      </c>
      <c r="Q11339" s="1" t="inlineStr">
        <is>
          <t>2026-05-15T00:41:29.976180</t>
        </is>
      </c>
    </row>
    <row r="11340">
      <c r="A11340" s="1" t="n">
        <v>11339</v>
      </c>
      <c r="B11340" s="1" t="inlineStr">
        <is>
          <t>HAARKULTUR Nejla Geldorf</t>
        </is>
      </c>
      <c r="C11340" s="1" t="inlineStr">
        <is>
          <t>4.8</t>
        </is>
      </c>
      <c r="D11340" s="1" t="inlineStr"/>
      <c r="E11340" s="1" t="inlineStr">
        <is>
          <t>Friseursalon</t>
        </is>
      </c>
      <c r="F11340" s="1" t="inlineStr">
        <is>
          <t>Elmbergstraße 44, 96114 Hirschaid, Deutschland</t>
        </is>
      </c>
      <c r="G11340" s="1" t="inlineStr">
        <is>
          <t>96114</t>
        </is>
      </c>
      <c r="H11340" s="1" t="inlineStr">
        <is>
          <t>Hirschaid</t>
        </is>
      </c>
      <c r="I11340" s="1" t="inlineStr">
        <is>
          <t>+4995431440</t>
        </is>
      </c>
      <c r="J11340" s="1" t="inlineStr">
        <is>
          <t>http://www.friseur-hirschaid.de/</t>
        </is>
      </c>
      <c r="K11340" s="1" t="inlineStr">
        <is>
          <t>49.843131</t>
        </is>
      </c>
      <c r="L11340" s="1" t="inlineStr">
        <is>
          <t>10.9321405</t>
        </is>
      </c>
      <c r="M11340" s="1" t="inlineStr">
        <is>
          <t>https://www.google.com/maps/place/HAARKULTUR+Nejla+Geldorf/@49.843131,10.9321405,14z/data=!4m10!1m2!2m1!1sStrullendorf+Friseur!3m6!1s0x47a21f7a5e108c61:0xbc94c9ba13c543e!8m2!3d49.8237246!4d10.9954905!15sChRTdHJ1bGxlbmRvcmYgRnJpc2V1cloWIhRzdHJ1bGxlbmRvcmYgZnJpc2V1cpIBCmhhaXJfc2Fsb26aASNDaFpEU1VoTk1HOW5TMFZKUTBGblNVUm5NVTloWWtkM0VBReABAPoBBAgAEEo!16s%2Fg%2F1tf74jht?entry=ttu&amp;g_ep=EgoyMDI2MDUxMi4wIKXMDSoASAFQAw%3D%3D</t>
        </is>
      </c>
      <c r="N11340" s="1" t="inlineStr">
        <is>
          <t>Strullendorf</t>
        </is>
      </c>
      <c r="O11340" s="1" t="inlineStr">
        <is>
          <t>Friseur</t>
        </is>
      </c>
      <c r="P11340" s="1" t="inlineStr">
        <is>
          <t>google_maps_detail</t>
        </is>
      </c>
      <c r="Q11340" s="1" t="inlineStr">
        <is>
          <t>2026-05-15T00:41:33.788422</t>
        </is>
      </c>
    </row>
    <row r="11341">
      <c r="A11341" s="1" t="n">
        <v>11340</v>
      </c>
      <c r="B11341" s="1" t="inlineStr">
        <is>
          <t>Bäckerei Fuchs</t>
        </is>
      </c>
      <c r="C11341" s="1" t="inlineStr">
        <is>
          <t>4.2</t>
        </is>
      </c>
      <c r="D11341" s="1" t="inlineStr"/>
      <c r="E11341" s="1" t="inlineStr">
        <is>
          <t>Bäckerei</t>
        </is>
      </c>
      <c r="F11341" s="1" t="inlineStr">
        <is>
          <t>Bamberger Str. 8, 96129 Strullendorf, Deutschland</t>
        </is>
      </c>
      <c r="G11341" s="1" t="inlineStr">
        <is>
          <t>96129</t>
        </is>
      </c>
      <c r="H11341" s="1" t="inlineStr">
        <is>
          <t>Strullendorf</t>
        </is>
      </c>
      <c r="I11341" s="1" t="inlineStr">
        <is>
          <t>+4995434194008</t>
        </is>
      </c>
      <c r="J11341" s="1" t="inlineStr">
        <is>
          <t>https://www.baeckerei-fuchs.de/</t>
        </is>
      </c>
      <c r="K11341" s="1" t="inlineStr">
        <is>
          <t>49.8469638</t>
        </is>
      </c>
      <c r="L11341" s="1" t="inlineStr">
        <is>
          <t>10.9468556</t>
        </is>
      </c>
      <c r="M11341" s="1" t="inlineStr">
        <is>
          <t>https://www.google.com/maps/place/B%C3%A4ckerei+Fuchs/@49.8469638,10.9468556,15z/data=!4m10!1m2!2m1!1sStrullendorf+B%C3%A4ckerei!3m6!1s0x47a221e0a74ab08f:0xce8667b3c630146!8m2!3d49.8469638!4d10.96591!15sChZTdHJ1bGxlbmRvcmYgQsOkY2tlcmVpWhgiFnN0cnVsbGVuZG9yZiBiw6Rja2VyZWmSAQZiYWtlcnmaAURDaTlEUVVsUlFVTnZaRU5vZEhsalJqbHZUMjB4Ums0eGJERk9NREZaVkVaYWJFMHhVVEpqUkZKMVdXcGFWVlpGUlJBQuABAPoBBAgVEDg!16s%2Fg%2F11r10c_9hp?entry=ttu&amp;g_ep=EgoyMDI2MDUxMi4wIKXMDSoASAFQAw%3D%3D</t>
        </is>
      </c>
      <c r="N11341" s="1" t="inlineStr">
        <is>
          <t>Strullendorf</t>
        </is>
      </c>
      <c r="O11341" s="1" t="inlineStr">
        <is>
          <t>Bäckerei</t>
        </is>
      </c>
      <c r="P11341" s="1" t="inlineStr">
        <is>
          <t>google_maps_detail</t>
        </is>
      </c>
      <c r="Q11341" s="1" t="inlineStr">
        <is>
          <t>2026-05-15T00:41:53.040675</t>
        </is>
      </c>
    </row>
    <row r="11342">
      <c r="A11342" s="1" t="n">
        <v>11341</v>
      </c>
      <c r="B11342" s="1" t="inlineStr">
        <is>
          <t>Franz Winkler KG Bäckerei - Konditorei</t>
        </is>
      </c>
      <c r="C11342" s="1" t="inlineStr">
        <is>
          <t>4.5</t>
        </is>
      </c>
      <c r="D11342" s="1" t="inlineStr"/>
      <c r="E11342" s="1" t="inlineStr">
        <is>
          <t>Bäckerei</t>
        </is>
      </c>
      <c r="F11342" s="1" t="inlineStr">
        <is>
          <t>Amelungenstraße 19, 96129 Strullendorf, Deutschland</t>
        </is>
      </c>
      <c r="G11342" s="1" t="inlineStr">
        <is>
          <t>96129</t>
        </is>
      </c>
      <c r="H11342" s="1" t="inlineStr">
        <is>
          <t>Strullendorf</t>
        </is>
      </c>
      <c r="I11342" s="1" t="inlineStr">
        <is>
          <t>+4995433411</t>
        </is>
      </c>
      <c r="J11342" s="1" t="inlineStr">
        <is>
          <t>https://www.winklerbrot.de/</t>
        </is>
      </c>
      <c r="K11342" s="1" t="inlineStr">
        <is>
          <t>49.8497278</t>
        </is>
      </c>
      <c r="L11342" s="1" t="inlineStr">
        <is>
          <t>10.9827508</t>
        </is>
      </c>
      <c r="M11342" s="1" t="inlineStr">
        <is>
          <t>https://www.google.com/maps/place/Franz+Winkler+KG+B%C3%A4ckerei+-+Konditorei/@49.8497278,10.9827508,15z/data=!4m10!1m2!2m1!1sStrullendorf+B%C3%A4ckerei!3m6!1s0x47a221b2f504a6bb:0x6016527ff9739d1a!8m2!3d49.8548931!4d10.9995917!15sChZTdHJ1bGxlbmRvcmYgQsOkY2tlcmVpWhgiFnN0cnVsbGVuZG9yZiBiw6Rja2VyZWmSAQZiYWtlcnmaASNDaFpEU1VoTk1HOW5TMFZKUTBGblNVTmlla3RUYUZSM0VBReABAPoBBAgAEDk!16s%2Fg%2F1v3km1z3?entry=ttu&amp;g_ep=EgoyMDI2MDUxMi4wIKXMDSoASAFQAw%3D%3D</t>
        </is>
      </c>
      <c r="N11342" s="1" t="inlineStr">
        <is>
          <t>Strullendorf</t>
        </is>
      </c>
      <c r="O11342" s="1" t="inlineStr">
        <is>
          <t>Bäckerei</t>
        </is>
      </c>
      <c r="P11342" s="1" t="inlineStr">
        <is>
          <t>google_maps_detail</t>
        </is>
      </c>
      <c r="Q11342" s="1" t="inlineStr">
        <is>
          <t>2026-05-15T00:41:56.520147</t>
        </is>
      </c>
    </row>
  </sheetData>
  <autoFilter ref="A1:Q11342"/>
  <conditionalFormatting sqref="J2:J11342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11341</v>
      </c>
    </row>
    <row r="2">
      <c r="A2" s="2" t="inlineStr">
        <is>
          <t>Mit Website</t>
        </is>
      </c>
      <c r="B2" t="n">
        <v>765</v>
      </c>
    </row>
    <row r="3">
      <c r="A3" s="2" t="inlineStr">
        <is>
          <t>Ohne Website</t>
        </is>
      </c>
      <c r="B3" t="n">
        <v>10576</v>
      </c>
    </row>
    <row r="4">
      <c r="A4" s="2" t="inlineStr">
        <is>
          <t>Mit Telefon</t>
        </is>
      </c>
      <c r="B4" t="n">
        <v>9327</v>
      </c>
    </row>
    <row r="5">
      <c r="A5" s="2" t="inlineStr">
        <is>
          <t>Mit PLZ</t>
        </is>
      </c>
      <c r="B5" t="n">
        <v>827</v>
      </c>
    </row>
    <row r="6">
      <c r="A6" s="2" t="inlineStr">
        <is>
          <t>Mit Kategorie</t>
        </is>
      </c>
      <c r="B6" t="n">
        <v>1888</v>
      </c>
    </row>
    <row r="7">
      <c r="A7" s="2" t="inlineStr">
        <is>
          <t>Detail-basiert</t>
        </is>
      </c>
      <c r="B7" t="n">
        <v>785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2026-05-15T00:41:58Z</dcterms:created>
  <dcterms:modified xmlns:dcterms="http://purl.org/dc/terms/" xmlns:xsi="http://www.w3.org/2001/XMLSchema-instance" xsi:type="dcterms:W3CDTF">2026-05-15T00:42:00Z</dcterms:modified>
</cp:coreProperties>
</file>