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Firmen'!$A$1:$Q$11033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033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/>
      <c r="F1994" s="1" t="inlineStr"/>
      <c r="G1994" s="1" t="inlineStr"/>
      <c r="H1994" s="1" t="inlineStr">
        <is>
          <t>Obermichelbach</t>
        </is>
      </c>
      <c r="I1994" s="1" t="inlineStr">
        <is>
          <t>+49 176 45764775</t>
        </is>
      </c>
      <c r="J1994" s="1" t="inlineStr"/>
      <c r="K1994" s="1" t="inlineStr">
        <is>
          <t>49.524369</t>
        </is>
      </c>
      <c r="L1994" s="1" t="inlineStr">
        <is>
          <t>10.9076565</t>
        </is>
      </c>
      <c r="M1994" s="1" t="inlineStr"/>
      <c r="N1994" s="1" t="inlineStr">
        <is>
          <t>Obermichelbach</t>
        </is>
      </c>
      <c r="O1994" s="1" t="inlineStr"/>
      <c r="P1994" s="1" t="inlineStr">
        <is>
          <t>google_maps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/>
      <c r="F2605" s="1" t="inlineStr"/>
      <c r="G2605" s="1" t="inlineStr"/>
      <c r="H2605" s="1" t="inlineStr">
        <is>
          <t>Weisendorf</t>
        </is>
      </c>
      <c r="I2605" s="1" t="inlineStr">
        <is>
          <t>+49 9135 7368460</t>
        </is>
      </c>
      <c r="J2605" s="1" t="inlineStr"/>
      <c r="K2605" s="1" t="inlineStr">
        <is>
          <t>49.6277507</t>
        </is>
      </c>
      <c r="L2605" s="1" t="inlineStr">
        <is>
          <t>10.8382776</t>
        </is>
      </c>
      <c r="M2605" s="1" t="inlineStr"/>
      <c r="N2605" s="1" t="inlineStr">
        <is>
          <t>Weisendorf</t>
        </is>
      </c>
      <c r="O2605" s="1" t="inlineStr"/>
      <c r="P2605" s="1" t="inlineStr">
        <is>
          <t>google_maps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/>
      <c r="F2749" s="1" t="inlineStr"/>
      <c r="G2749" s="1" t="inlineStr"/>
      <c r="H2749" s="1" t="inlineStr">
        <is>
          <t>Seukendorf</t>
        </is>
      </c>
      <c r="I2749" s="1" t="inlineStr">
        <is>
          <t>+49 911 7540904</t>
        </is>
      </c>
      <c r="J2749" s="1" t="inlineStr"/>
      <c r="K2749" s="1" t="inlineStr">
        <is>
          <t>49.4859851</t>
        </is>
      </c>
      <c r="L2749" s="1" t="inlineStr">
        <is>
          <t>10.8787552</t>
        </is>
      </c>
      <c r="M2749" s="1" t="inlineStr"/>
      <c r="N2749" s="1" t="inlineStr">
        <is>
          <t>Seukendorf</t>
        </is>
      </c>
      <c r="O2749" s="1" t="inlineStr"/>
      <c r="P2749" s="1" t="inlineStr">
        <is>
          <t>google_maps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>
        <is>
          <t>Computerservice</t>
        </is>
      </c>
      <c r="F3398" s="1" t="inlineStr">
        <is>
          <t>Bügstraße 89A</t>
        </is>
      </c>
      <c r="G3398" s="1" t="inlineStr">
        <is>
          <t>91301</t>
        </is>
      </c>
      <c r="H3398" s="1" t="inlineStr">
        <is>
          <t>Forchheim</t>
        </is>
      </c>
      <c r="I3398" s="1" t="inlineStr">
        <is>
          <t>+49 9191 709390</t>
        </is>
      </c>
      <c r="J3398" s="1" t="inlineStr">
        <is>
          <t>http://www.hms-gmbh.de/</t>
        </is>
      </c>
      <c r="K3398" s="1" t="inlineStr">
        <is>
          <t>49.73455</t>
        </is>
      </c>
      <c r="L3398" s="1" t="inlineStr">
        <is>
          <t>11.0544699</t>
        </is>
      </c>
      <c r="M3398" s="1" t="inlineStr">
        <is>
          <t>https://www.google.com/maps/place/HMS+GmbH/@49.816816,10.9620682,11z/data=!4m10!1m2!2m1!1sForchheim+IT!3m6!1s0x47a1f679b35d594d:0xb796d933bd2a1574!8m2!3d49.73455!4d11.0544699!15sCgxGb3JjaGhlaW0gSVRaDiIMZm9yY2hoZWltIGl0kgEQY29tcHV0ZXJfc2VydmljZZoBRENpOURRVWxSUVVOdlpFTm9kSGxqUmpsdlQyMXJNVk5yWkdoYVZtUlVUVE53VVdGWVNuTlpNR2hvVFRJNWFsVnVZeEFC4AEA-gEECAAQRA!16s%2Fg%2F1t_wnbtw?entry=ttu&amp;g_ep=EgoyMDI2MDUxMi4wIKXMDSoASAFQAw%3D%3D</t>
        </is>
      </c>
      <c r="N3398" s="1" t="inlineStr">
        <is>
          <t>Forchheim</t>
        </is>
      </c>
      <c r="O3398" s="1" t="inlineStr">
        <is>
          <t>IT</t>
        </is>
      </c>
      <c r="P3398" s="1" t="inlineStr">
        <is>
          <t>google_maps_detail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>
        <is>
          <t>IT-Berater</t>
        </is>
      </c>
      <c r="F3458" s="1" t="inlineStr">
        <is>
          <t>Äußere Nürnberger Str. 62, 91301 Forchheim, Deutschland</t>
        </is>
      </c>
      <c r="G3458" s="1" t="inlineStr">
        <is>
          <t>91301</t>
        </is>
      </c>
      <c r="H3458" s="1" t="inlineStr">
        <is>
          <t>Forchheim</t>
        </is>
      </c>
      <c r="I3458" s="1" t="inlineStr">
        <is>
          <t>+49 9191 3519140</t>
        </is>
      </c>
      <c r="J3458" s="1" t="inlineStr">
        <is>
          <t>https://fomedia.com/</t>
        </is>
      </c>
      <c r="K3458" s="1" t="inlineStr">
        <is>
          <t>49.7047487</t>
        </is>
      </c>
      <c r="L3458" s="1" t="inlineStr">
        <is>
          <t>11.0606642</t>
        </is>
      </c>
      <c r="M3458" s="1" t="inlineStr">
        <is>
          <t>https://www.google.com/maps/place/fomedia+GmbH/@49.7278137,11.0467663,14z/data=!3m1!5s0x47a1f6f9f5f718f5:0x14db55d96bbb6f01!4m10!1m2!2m1!1sForchheim+IT!3m6!1s0x47a1f676d867ee9b:0x727f3ac7829092bb!8m2!3d49.7047487!4d11.0606642!15sCgxGb3JjaGhlaW0gSVRaDiIMZm9yY2hoZWltIGl0kgETY29tcHV0ZXJfY29uc3VsdGFudJoBRENpOURRVWxSUVVOdlpFTm9kSGxqUmpsdlQycEJlbU5GZUhCU2JrWm1WVEpTZUZJd2EzZFpNMEptWVVVeGNrNXVZeEFC4AEA-gEFCNMBED0!16s%2Fg%2F11_tpj4w5?entry=ttu&amp;g_ep=EgoyMDI2MDUxMi4wIKXMDSoASAFQAw%3D%3D</t>
        </is>
      </c>
      <c r="N3458" s="1" t="inlineStr">
        <is>
          <t>Forchheim</t>
        </is>
      </c>
      <c r="O3458" s="1" t="inlineStr">
        <is>
          <t>IT</t>
        </is>
      </c>
      <c r="P3458" s="1" t="inlineStr">
        <is>
          <t>google_maps_detail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>
        <is>
          <t>Computerservice</t>
        </is>
      </c>
      <c r="F3459" s="1" t="inlineStr">
        <is>
          <t>Balthasar-Schönfelder-Straße 6, 91301 Forchheim, Deutschland</t>
        </is>
      </c>
      <c r="G3459" s="1" t="inlineStr">
        <is>
          <t>91301</t>
        </is>
      </c>
      <c r="H3459" s="1" t="inlineStr">
        <is>
          <t>Forchheim</t>
        </is>
      </c>
      <c r="I3459" s="1" t="inlineStr">
        <is>
          <t>+49 9191 702827</t>
        </is>
      </c>
      <c r="J3459" s="1" t="inlineStr">
        <is>
          <t>https://sinuix.com/</t>
        </is>
      </c>
      <c r="K3459" s="1" t="inlineStr">
        <is>
          <t>49.7137557</t>
        </is>
      </c>
      <c r="L3459" s="1" t="inlineStr">
        <is>
          <t>11.0881936</t>
        </is>
      </c>
      <c r="M3459" s="1" t="inlineStr">
        <is>
          <t>https://www.google.com/maps/place/Sinuix+Computerservice+Forchheim/@49.816816,10.9620682,11z/data=!4m10!1m2!2m1!1sForchheim+IT!3m6!1s0x47a1f6b8daf44745:0x9823815a2730050b!8m2!3d49.7137557!4d11.0881936!15sCgxGb3JjaGhlaW0gSVRaDiIMZm9yY2hoZWltIGl0kgEQY29tcHV0ZXJfc2VydmljZZoBJENoZERTVWhOTUc5blMwVkpRMEZuVFVSbmFuUnVZWFpCUlJBQuABAPoBBAgAEEM!16s%2Fg%2F1th1t17_?entry=ttu&amp;g_ep=EgoyMDI2MDUxMi4wIKXMDSoASAFQAw%3D%3D</t>
        </is>
      </c>
      <c r="N3459" s="1" t="inlineStr">
        <is>
          <t>Forchheim</t>
        </is>
      </c>
      <c r="O3459" s="1" t="inlineStr">
        <is>
          <t>IT</t>
        </is>
      </c>
      <c r="P3459" s="1" t="inlineStr">
        <is>
          <t>google_maps_detail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>
        <is>
          <t>Computerreparaturdienst</t>
        </is>
      </c>
      <c r="F3461" s="1" t="inlineStr">
        <is>
          <t>Bayreuther Str. 34, 91301 Forchheim, Deutschland</t>
        </is>
      </c>
      <c r="G3461" s="1" t="inlineStr">
        <is>
          <t>91301</t>
        </is>
      </c>
      <c r="H3461" s="1" t="inlineStr">
        <is>
          <t>Forchheim</t>
        </is>
      </c>
      <c r="I3461" s="1" t="inlineStr">
        <is>
          <t>+49 9191 3512970</t>
        </is>
      </c>
      <c r="J3461" s="1" t="inlineStr">
        <is>
          <t>https://www.pcstore-forchheim.de/</t>
        </is>
      </c>
      <c r="K3461" s="1" t="inlineStr">
        <is>
          <t>49.7151218</t>
        </is>
      </c>
      <c r="L3461" s="1" t="inlineStr">
        <is>
          <t>11.0811017</t>
        </is>
      </c>
      <c r="M3461" s="1" t="inlineStr">
        <is>
          <t>https://www.google.com/maps/place/My-Ebusiness+IT/@49.816816,10.9620682,11z/data=!4m10!1m2!2m1!1sForchheim+IT!3m6!1s0x47a1f694c3c87b5f:0xaf7677a34d9f9293!8m2!3d49.7151218!4d11.0811017!15sCgxGb3JjaGhlaW0gSVRaDiIMZm9yY2hoZWltIGl0kgEXY29tcHV0ZXJfcmVwYWlyX3NlcnZpY2WaASNDaFpEU1VoTk1HOW5TMFZKUTBGblNVTm9PSEpxUzBKbkVBReABAPoBBAhJEDw!16s%2Fg%2F1xpwhsr1?entry=ttu&amp;g_ep=EgoyMDI2MDUxMi4wIKXMDSoASAFQAw%3D%3D</t>
        </is>
      </c>
      <c r="N3461" s="1" t="inlineStr">
        <is>
          <t>Forchheim</t>
        </is>
      </c>
      <c r="O3461" s="1" t="inlineStr">
        <is>
          <t>IT</t>
        </is>
      </c>
      <c r="P3461" s="1" t="inlineStr">
        <is>
          <t>google_maps_detail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>
        <is>
          <t>IT-Berater</t>
        </is>
      </c>
      <c r="F3509" s="1" t="inlineStr">
        <is>
          <t>Äußere Nürnberger Str. 62, 91301 Forchheim, Deutschland</t>
        </is>
      </c>
      <c r="G3509" s="1" t="inlineStr">
        <is>
          <t>91301</t>
        </is>
      </c>
      <c r="H3509" s="1" t="inlineStr">
        <is>
          <t>Forchheim</t>
        </is>
      </c>
      <c r="I3509" s="1" t="inlineStr">
        <is>
          <t>+49 9191 353980</t>
        </is>
      </c>
      <c r="J3509" s="1" t="inlineStr">
        <is>
          <t>http://www.consato.de/</t>
        </is>
      </c>
      <c r="K3509" s="1" t="inlineStr">
        <is>
          <t>49.7047044</t>
        </is>
      </c>
      <c r="L3509" s="1" t="inlineStr">
        <is>
          <t>11.0606621</t>
        </is>
      </c>
      <c r="M3509" s="1" t="inlineStr">
        <is>
          <t>https://www.google.com/maps/place/Consato+GmbH/@49.816816,10.9620682,11z/data=!3m1!5s0x47a1f6f9f6059015:0xb6f903a3e5ce1c0!4m10!1m2!2m1!1sForchheim+IT!3m6!1s0x47a1f68dcf4f2833:0x75a7fb47ec03903b!8m2!3d49.7047044!4d11.0606621!15sCgxGb3JjaGhlaW0gSVRaDiIMZm9yY2hoZWltIGl0kgETY29tcHV0ZXJfY29uc3VsdGFudJoBJENoZERTVWhOTUc5blMwVk9iWEEwZFcweE1HVkRWWFZCUlJBQuABAPoBBQjjARA-!16s%2Fg%2F1hc0t_9m1?entry=ttu&amp;g_ep=EgoyMDI2MDUxMi4wIKXMDSoASAFQAw%3D%3D</t>
        </is>
      </c>
      <c r="N3509" s="1" t="inlineStr">
        <is>
          <t>Forchheim</t>
        </is>
      </c>
      <c r="O3509" s="1" t="inlineStr">
        <is>
          <t>IT</t>
        </is>
      </c>
      <c r="P3509" s="1" t="inlineStr">
        <is>
          <t>google_maps_detail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>
        <is>
          <t>IT-Berater</t>
        </is>
      </c>
      <c r="F3510" s="1" t="inlineStr">
        <is>
          <t>Äußere Nürnberger Str. 62, 91301 Forchheim, Deutschland</t>
        </is>
      </c>
      <c r="G3510" s="1" t="inlineStr">
        <is>
          <t>91301</t>
        </is>
      </c>
      <c r="H3510" s="1" t="inlineStr">
        <is>
          <t>Forchheim</t>
        </is>
      </c>
      <c r="I3510" s="1" t="inlineStr">
        <is>
          <t>+49 9191 3519670</t>
        </is>
      </c>
      <c r="J3510" s="1" t="inlineStr">
        <is>
          <t>https://www.fairbase-it.com/</t>
        </is>
      </c>
      <c r="K3510" s="1" t="inlineStr">
        <is>
          <t>49.7046889</t>
        </is>
      </c>
      <c r="L3510" s="1" t="inlineStr">
        <is>
          <t>11.0608554</t>
        </is>
      </c>
      <c r="M3510" s="1" t="inlineStr">
        <is>
          <t>https://www.google.com/maps/place/FairBase+IT+GmbH/@49.816816,10.9620682,11z/data=!3m1!5s0x47a1f6f9f6059015:0xb6f903a3e5ce1c0!4m10!1m2!2m1!1sForchheim+IT!3m6!1s0x8ede3436476f8cfb:0x91bf0653a2964f5e!8m2!3d49.7046889!4d11.0608554!15sCgxGb3JjaGhlaW0gSVRaDiIMZm9yY2hoZWltIGl0kgETY29tcHV0ZXJfY29uc3VsdGFudJoBRENpOURRVWxSUVVOdlpFTm9kSGxqUmpsdlQycG9NR0ZxYUhKV2JFcEVVbGh3UkU1SVZuRlJNVUptVmpOYVlWZEZSUkFC4AEA-gEECAAQPQ!16s%2Fg%2F11yhb3h6md?entry=ttu&amp;g_ep=EgoyMDI2MDUxMi4wIKXMDSoASAFQAw%3D%3D</t>
        </is>
      </c>
      <c r="N3510" s="1" t="inlineStr">
        <is>
          <t>Forchheim</t>
        </is>
      </c>
      <c r="O3510" s="1" t="inlineStr">
        <is>
          <t>IT</t>
        </is>
      </c>
      <c r="P3510" s="1" t="inlineStr">
        <is>
          <t>google_maps_detail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>
        <is>
          <t>Computergeschäft</t>
        </is>
      </c>
      <c r="F3512" s="1" t="inlineStr">
        <is>
          <t>Klosterstraße 16</t>
        </is>
      </c>
      <c r="G3512" s="1" t="inlineStr">
        <is>
          <t>91301</t>
        </is>
      </c>
      <c r="H3512" s="1" t="inlineStr">
        <is>
          <t>Forchheim</t>
        </is>
      </c>
      <c r="I3512" s="1" t="inlineStr">
        <is>
          <t>+49 9191 625900</t>
        </is>
      </c>
      <c r="J3512" s="1" t="inlineStr">
        <is>
          <t>http://www.hd-media-solutions.de/</t>
        </is>
      </c>
      <c r="K3512" s="1" t="inlineStr">
        <is>
          <t>49.7180065</t>
        </is>
      </c>
      <c r="L3512" s="1" t="inlineStr">
        <is>
          <t>11.0654401</t>
        </is>
      </c>
      <c r="M3512" s="1" t="inlineStr">
        <is>
          <t>https://www.google.com/maps/place/HD+Media+Solutions/@49.816816,10.9620682,11z/data=!4m10!1m2!2m1!1sForchheim+IT!3m6!1s0x47a1f6f44c76c295:0x5882ee74bc3fe38a!8m2!3d49.7180065!4d11.0654401!15sCgxGb3JjaGhlaW0gSVRaDiIMZm9yY2hoZWltIGl0kgEOY29tcHV0ZXJfc3RvcmWaASRDaGREU1VoTk1HOW5TMFZKUTBGblNVTktOUzFxZG5wM1JSQULgAQD6AQQIRRBK!16s%2Fg%2F1tfkprpv?entry=ttu&amp;g_ep=EgoyMDI2MDUxMi4wIKXMDSoASAFQAw%3D%3D</t>
        </is>
      </c>
      <c r="N3512" s="1" t="inlineStr">
        <is>
          <t>Forchheim</t>
        </is>
      </c>
      <c r="O3512" s="1" t="inlineStr">
        <is>
          <t>IT</t>
        </is>
      </c>
      <c r="P3512" s="1" t="inlineStr">
        <is>
          <t>google_maps_detail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>
        <is>
          <t>IT-Berater</t>
        </is>
      </c>
      <c r="F3513" s="1" t="inlineStr">
        <is>
          <t>Merianstraße 17a</t>
        </is>
      </c>
      <c r="G3513" s="1" t="inlineStr">
        <is>
          <t>91301</t>
        </is>
      </c>
      <c r="H3513" s="1" t="inlineStr">
        <is>
          <t>Forchheim</t>
        </is>
      </c>
      <c r="I3513" s="1" t="inlineStr">
        <is>
          <t>+49 9191 735300</t>
        </is>
      </c>
      <c r="J3513" s="1" t="inlineStr">
        <is>
          <t>http://www.computec-forchheim.de/</t>
        </is>
      </c>
      <c r="K3513" s="1" t="inlineStr">
        <is>
          <t>49.7246873</t>
        </is>
      </c>
      <c r="L3513" s="1" t="inlineStr">
        <is>
          <t>11.0485366</t>
        </is>
      </c>
      <c r="M3513" s="1" t="inlineStr">
        <is>
          <t>https://www.google.com/maps/place/COMPUTEC+FORCHHEIM+GmbH/@49.816816,10.9620682,11z/data=!4m10!1m2!2m1!1sForchheim+IT!3m6!1s0x47a1f66580836461:0x6b548b3d0374258d!8m2!3d49.7246873!4d11.0485366!15sCgxGb3JjaGhlaW0gSVRaDiIMZm9yY2hoZWltIGl0kgETY29tcHV0ZXJfY29uc3VsdGFudJoBI0NoWkRTVWhOTUc5blMwVkpRMEZuU1VObE5HWmxaVWQzRUFF4AEA-gEECAAQEg!16s%2Fg%2F1tnmqqml?entry=ttu&amp;g_ep=EgoyMDI2MDUxMi4wIKXMDSoASAFQAw%3D%3D</t>
        </is>
      </c>
      <c r="N3513" s="1" t="inlineStr">
        <is>
          <t>Forchheim</t>
        </is>
      </c>
      <c r="O3513" s="1" t="inlineStr">
        <is>
          <t>IT</t>
        </is>
      </c>
      <c r="P3513" s="1" t="inlineStr">
        <is>
          <t>google_maps_detail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>
        <is>
          <t>Softwareentwickler/-hersteller</t>
        </is>
      </c>
      <c r="F3514" s="1" t="inlineStr">
        <is>
          <t>Falkenstraße 11</t>
        </is>
      </c>
      <c r="G3514" s="1" t="inlineStr">
        <is>
          <t>91301</t>
        </is>
      </c>
      <c r="H3514" s="1" t="inlineStr">
        <is>
          <t>Forchheim</t>
        </is>
      </c>
      <c r="I3514" s="1" t="inlineStr">
        <is>
          <t>+49 171 5522516</t>
        </is>
      </c>
      <c r="J3514" s="1" t="inlineStr">
        <is>
          <t>http://voit-it-consulting.com/</t>
        </is>
      </c>
      <c r="K3514" s="1" t="inlineStr">
        <is>
          <t>49.715039</t>
        </is>
      </c>
      <c r="L3514" s="1" t="inlineStr">
        <is>
          <t>11.0402872</t>
        </is>
      </c>
      <c r="M3514" s="1" t="inlineStr">
        <is>
          <t>https://www.google.com/maps/place/VOIT+IT+CONSULTING/@49.816816,10.9620682,11z/data=!4m10!1m2!2m1!1sForchheim+IT!3m6!1s0x47a1f643b1f95555:0xc57682dc7e60ba0c!8m2!3d49.715039!4d11.0402872!15sCgxGb3JjaGhlaW0gSVSSARBzb2Z0d2FyZV9jb21wYW554AEA!16s%2Fg%2F11vxzbx_vb?entry=ttu&amp;g_ep=EgoyMDI2MDUxMi4wIKXMDSoASAFQAw%3D%3D</t>
        </is>
      </c>
      <c r="N3514" s="1" t="inlineStr">
        <is>
          <t>Forchheim</t>
        </is>
      </c>
      <c r="O3514" s="1" t="inlineStr">
        <is>
          <t>IT</t>
        </is>
      </c>
      <c r="P3514" s="1" t="inlineStr">
        <is>
          <t>google_maps_detail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>
        <is>
          <t>IT-Berater</t>
        </is>
      </c>
      <c r="F3515" s="1" t="inlineStr">
        <is>
          <t>Hauptstraße 52</t>
        </is>
      </c>
      <c r="G3515" s="1" t="inlineStr">
        <is>
          <t>91301</t>
        </is>
      </c>
      <c r="H3515" s="1" t="inlineStr">
        <is>
          <t>Forchheim</t>
        </is>
      </c>
      <c r="I3515" s="1" t="inlineStr">
        <is>
          <t>+49 9191 714299</t>
        </is>
      </c>
      <c r="J3515" s="1" t="inlineStr">
        <is>
          <t>http://f-i-t.biz/</t>
        </is>
      </c>
      <c r="K3515" s="1" t="inlineStr">
        <is>
          <t>49.7186226</t>
        </is>
      </c>
      <c r="L3515" s="1" t="inlineStr">
        <is>
          <t>11.0588931</t>
        </is>
      </c>
      <c r="M3515" s="1" t="inlineStr">
        <is>
          <t>https://www.google.com/maps/place/Forchheimer+informations+technologie/@49.816816,10.9620682,11z/data=!4m10!1m2!2m1!1sForchheim+IT!3m6!1s0x47a1f6602d713d39:0x279fe298b37fb633!8m2!3d49.7186226!4d11.0588931!15sCgxGb3JjaGhlaW0gSVSSARNjb21wdXRlcl9jb25zdWx0YW504AEA!16s%2Fg%2F11c2nk3cv1?entry=ttu&amp;g_ep=EgoyMDI2MDUxMi4wIKXMDSoASAFQAw%3D%3D</t>
        </is>
      </c>
      <c r="N3515" s="1" t="inlineStr">
        <is>
          <t>Forchheim</t>
        </is>
      </c>
      <c r="O3515" s="1" t="inlineStr">
        <is>
          <t>IT</t>
        </is>
      </c>
      <c r="P3515" s="1" t="inlineStr">
        <is>
          <t>google_maps_detail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>
        <is>
          <t>Computerservice</t>
        </is>
      </c>
      <c r="F3516" s="1" t="inlineStr">
        <is>
          <t>Äußere Nürnberger Str. 62, 91301 Forchheim, Deutschland</t>
        </is>
      </c>
      <c r="G3516" s="1" t="inlineStr">
        <is>
          <t>91301</t>
        </is>
      </c>
      <c r="H3516" s="1" t="inlineStr">
        <is>
          <t>Forchheim</t>
        </is>
      </c>
      <c r="I3516" s="1" t="inlineStr">
        <is>
          <t>+49 9191 3519365</t>
        </is>
      </c>
      <c r="J3516" s="1" t="inlineStr">
        <is>
          <t>https://comheld.de/</t>
        </is>
      </c>
      <c r="K3516" s="1" t="inlineStr">
        <is>
          <t>49.7047672</t>
        </is>
      </c>
      <c r="L3516" s="1" t="inlineStr">
        <is>
          <t>11.0605689</t>
        </is>
      </c>
      <c r="M3516" s="1" t="inlineStr">
        <is>
          <t>https://www.google.com/maps/place/ComHeld/@49.816816,10.9620682,11z/data=!3m1!5s0x47a1f6f9f5f718f5:0x14db55d96bbb6f01!4m10!1m2!2m1!1sForchheim+IT!3m6!1s0x47a1f749fa054547:0xd860fb4d966f7970!8m2!3d49.7047672!4d11.0605689!15sCgxGb3JjaGhlaW0gSVRaDiIMZm9yY2hoZWltIGl0kgEQY29tcHV0ZXJfc2VydmljZeABAA!16s%2Fg%2F11tx93sk5c?entry=ttu&amp;g_ep=EgoyMDI2MDUxMi4wIKXMDSoASAFQAw%3D%3D</t>
        </is>
      </c>
      <c r="N3516" s="1" t="inlineStr">
        <is>
          <t>Forchheim</t>
        </is>
      </c>
      <c r="O3516" s="1" t="inlineStr">
        <is>
          <t>IT</t>
        </is>
      </c>
      <c r="P3516" s="1" t="inlineStr">
        <is>
          <t>google_maps_detail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>
        <is>
          <t>Computerservice</t>
        </is>
      </c>
      <c r="F3693" s="1" t="inlineStr">
        <is>
          <t>Konrad-Adenauer-Straße, 90542 Eckental, Deutschland</t>
        </is>
      </c>
      <c r="G3693" s="1" t="inlineStr">
        <is>
          <t>90542</t>
        </is>
      </c>
      <c r="H3693" s="1" t="inlineStr">
        <is>
          <t>Eckental</t>
        </is>
      </c>
      <c r="I3693" s="1" t="inlineStr">
        <is>
          <t>+49 15560 844945</t>
        </is>
      </c>
      <c r="J3693" s="1" t="inlineStr">
        <is>
          <t>http://computerhilfe-eckental.de/</t>
        </is>
      </c>
      <c r="K3693" s="1" t="inlineStr">
        <is>
          <t>49.5922686</t>
        </is>
      </c>
      <c r="L3693" s="1" t="inlineStr">
        <is>
          <t>11.2193034</t>
        </is>
      </c>
      <c r="M3693" s="1" t="inlineStr">
        <is>
          <t>https://www.google.com/maps/place/Computerhilfe-Eckental.de/@49.57202,10.0013176,9z/data=!4m10!1m2!2m1!1sEckental+IT!3m6!1s0x47a1e54385a3348f:0xbe42c3bd5fbc83d!8m2!3d49.5922686!4d11.2193034!15sCgtFY2tlbnRhbCBJVFoNIgtlY2tlbnRhbCBpdJIBEGNvbXB1dGVyX3NlcnZpY2WaAURDaTlEUVVsUlFVTnZaRU5vZEhsalJqbHZUMjFTWm1OVk1WUldNakUwWkcwNWFrMHlkRE5qTTBwUVdrWkpNRTVJWXhBQuABAPoBBAgnEDY!16s%2Fg%2F11fqzsw0c8?entry=ttu&amp;g_ep=EgoyMDI2MDUxMi4wIKXMDSoASAFQAw%3D%3D</t>
        </is>
      </c>
      <c r="N3693" s="1" t="inlineStr">
        <is>
          <t>Eckental</t>
        </is>
      </c>
      <c r="O3693" s="1" t="inlineStr">
        <is>
          <t>IT</t>
        </is>
      </c>
      <c r="P3693" s="1" t="inlineStr">
        <is>
          <t>google_maps_detail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>
        <is>
          <t>Computerservice</t>
        </is>
      </c>
      <c r="F3723" s="1" t="inlineStr">
        <is>
          <t>Schwabacher Str. 9, 90542 Eckental, Deutschland</t>
        </is>
      </c>
      <c r="G3723" s="1" t="inlineStr">
        <is>
          <t>90542</t>
        </is>
      </c>
      <c r="H3723" s="1" t="inlineStr">
        <is>
          <t>Eckental</t>
        </is>
      </c>
      <c r="I3723" s="1" t="inlineStr">
        <is>
          <t>+49 9126 2548389</t>
        </is>
      </c>
      <c r="J3723" s="1" t="inlineStr">
        <is>
          <t>http://www.its-appelt.de/</t>
        </is>
      </c>
      <c r="K3723" s="1" t="inlineStr">
        <is>
          <t>49.5658</t>
        </is>
      </c>
      <c r="L3723" s="1" t="inlineStr">
        <is>
          <t>11.19048</t>
        </is>
      </c>
      <c r="M3723" s="1" t="inlineStr">
        <is>
          <t>https://www.google.com/maps/place/IT-Solutions+Michael+Appelt/@49.5658,9.9709976,9z/data=!4m10!1m2!2m1!1sEckental+IT!3m6!1s0x47a1e4989b7b910d:0x9b4177c39346151c!8m2!3d49.5658!4d11.19048!15sCgtFY2tlbnRhbCBJVFoNIgtlY2tlbnRhbCBpdJIBEGNvbXB1dGVyX3NlcnZpY2WaASNDaFpEU1VoTk1HOW5TMFZKUTBGblNVUXpkWEJoY2tkUkVBReABAPoBBAgAECg!16s%2Fg%2F11cs1sp6_v?entry=ttu&amp;g_ep=EgoyMDI2MDUxMi4wIKXMDSoASAFQAw%3D%3D</t>
        </is>
      </c>
      <c r="N3723" s="1" t="inlineStr">
        <is>
          <t>Eckental</t>
        </is>
      </c>
      <c r="O3723" s="1" t="inlineStr">
        <is>
          <t>IT</t>
        </is>
      </c>
      <c r="P3723" s="1" t="inlineStr">
        <is>
          <t>google_maps_detail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>
        <is>
          <t>5.0</t>
        </is>
      </c>
      <c r="D3724" s="1" t="inlineStr"/>
      <c r="E3724" s="1" t="inlineStr">
        <is>
          <t>Softwareentwickler/-hersteller</t>
        </is>
      </c>
      <c r="F3724" s="1" t="inlineStr">
        <is>
          <t>Burgweg 27</t>
        </is>
      </c>
      <c r="G3724" s="1" t="inlineStr">
        <is>
          <t>90542</t>
        </is>
      </c>
      <c r="H3724" s="1" t="inlineStr">
        <is>
          <t>Eckental</t>
        </is>
      </c>
      <c r="I3724" s="1" t="inlineStr">
        <is>
          <t>+49 172 8802204</t>
        </is>
      </c>
      <c r="J3724" s="1" t="inlineStr">
        <is>
          <t>https://www.postler.eu/</t>
        </is>
      </c>
      <c r="K3724" s="1" t="inlineStr">
        <is>
          <t>49.5746196</t>
        </is>
      </c>
      <c r="L3724" s="1" t="inlineStr">
        <is>
          <t>11.2204576</t>
        </is>
      </c>
      <c r="M3724" s="1" t="inlineStr">
        <is>
          <t>https://www.google.com/maps/place/Postler+Systementwicklung+-+Software+%26+Beratung+-+PSE+GmbH/@49.57202,10.0013176,9z/data=!4m10!1m2!2m1!1sEckental+IT!3m6!1s0x47a1e48af922e2d9:0xd586a989bb0052ac!8m2!3d49.5746196!4d11.2204576!15sCgtFY2tlbnRhbCBJVFoNIgtlY2tlbnRhbCBpdJIBEHNvZnR3YXJlX2NvbXBhbnmaAURDaTlEUVVsUlFVTnZaRU5vZEhsalJqbHZUMnRHV0dKWVZraFpWbFptVXpOb1QwNUhkSFJOUjFFelZWaGtUMVV4UlJBQuABAPoBBQiSARAt!16s%2Fg%2F11cllq0sd9?entry=ttu&amp;g_ep=EgoyMDI2MDUxMi4wIKXMDSoASAFQAw%3D%3D</t>
        </is>
      </c>
      <c r="N3724" s="1" t="inlineStr">
        <is>
          <t>Eckental</t>
        </is>
      </c>
      <c r="O3724" s="1" t="inlineStr">
        <is>
          <t>IT</t>
        </is>
      </c>
      <c r="P3724" s="1" t="inlineStr">
        <is>
          <t>google_maps_detail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>
        <is>
          <t>Computersupport und -dienste</t>
        </is>
      </c>
      <c r="F4265" s="1" t="inlineStr">
        <is>
          <t>Neumeyerstraße 30</t>
        </is>
      </c>
      <c r="G4265" s="1" t="inlineStr">
        <is>
          <t>90411</t>
        </is>
      </c>
      <c r="H4265" s="1" t="inlineStr">
        <is>
          <t>Nürnberg</t>
        </is>
      </c>
      <c r="I4265" s="1" t="inlineStr">
        <is>
          <t>+49 911 80191400</t>
        </is>
      </c>
      <c r="J4265" s="1" t="inlineStr">
        <is>
          <t>https://lehmann-it-loesungen.de/</t>
        </is>
      </c>
      <c r="K4265" s="1" t="inlineStr">
        <is>
          <t>49.4810432</t>
        </is>
      </c>
      <c r="L4265" s="1" t="inlineStr">
        <is>
          <t>11.1197623</t>
        </is>
      </c>
      <c r="M4265" s="1" t="inlineStr">
        <is>
          <t>https://www.google.com/maps/place/Lehmann+IT+L%C3%B6sungen+GmbH/@51.175807,10.4541194,6z/data=!3m1!5s0x479f57fdb416b2fb:0x2296fe8b82baca22!4m10!1m2!2m1!1sAltdorf+bei+N%C3%BCrnberg+IT!3m6!1s0x479f57fdb1664cbf:0xb21cc560a189439d!8m2!3d49.4810432!4d11.1197623!15sChhBbHRkb3JmIGJlaSBOw7xybmJlcmcgSVRaGiIYYWx0ZG9yZiBiZWkgbsO8cm5iZXJnIGl0kgEdY29tcHV0ZXJfc3VwcG9ydF9hbmRfc2VydmljZXOaASNDaFpEU1VoTk1HOW5TMFZKUTBGblNVUktaM1ZZTUVKUkVBReABAPoBBQiPARA7!16s%2Fg%2F1tctwk8z?entry=ttu&amp;g_ep=EgoyMDI2MDUxMi4wIKXMDSoASAFQAw%3D%3D</t>
        </is>
      </c>
      <c r="N4265" s="1" t="inlineStr">
        <is>
          <t>Nürnberg</t>
        </is>
      </c>
      <c r="O4265" s="1" t="inlineStr">
        <is>
          <t>IT</t>
        </is>
      </c>
      <c r="P4265" s="1" t="inlineStr">
        <is>
          <t>google_maps_detail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>
        <is>
          <t>Softwareentwickler/-hersteller</t>
        </is>
      </c>
      <c r="F4280" s="1" t="inlineStr">
        <is>
          <t>Raudtener Str. 7, 90475 Nürnberg, Deutschland</t>
        </is>
      </c>
      <c r="G4280" s="1" t="inlineStr">
        <is>
          <t>90475</t>
        </is>
      </c>
      <c r="H4280" s="1" t="inlineStr">
        <is>
          <t>Nürnberg</t>
        </is>
      </c>
      <c r="I4280" s="1" t="inlineStr">
        <is>
          <t>+49 911 9897590</t>
        </is>
      </c>
      <c r="J4280" s="1" t="inlineStr">
        <is>
          <t>https://www.ingentis.com/</t>
        </is>
      </c>
      <c r="K4280" s="1" t="inlineStr">
        <is>
          <t>49.4137153</t>
        </is>
      </c>
      <c r="L4280" s="1" t="inlineStr">
        <is>
          <t>11.160366</t>
        </is>
      </c>
      <c r="M4280" s="1" t="inlineStr">
        <is>
          <t>https://www.google.com/maps/place/Ingentis+Softwareentwicklung+GmbH/@49.4137153,11.0841483,13z/data=!3m1!5s0x479f5974362366e5:0xf0c9edc597d456e5!4m10!1m2!2m1!1sAltdorf+bei+N%C3%BCrnberg+Software!3m6!1s0x479f597437b519af:0x817e041d3378a5ff!8m2!3d49.4137153!4d11.160366!15sCh5BbHRkb3JmIGJlaSBOw7xybmJlcmcgU29mdHdhcmVaICIeYWx0ZG9yZiBiZWkgbsO8cm5iZXJnIHNvZnR3YXJlkgEQc29mdHdhcmVfY29tcGFueZoBJENoZERTVWhOTUc5blMwVkpRMEZuU1VNeGFIWTNTbTEzUlJBQuABAPoBBAgAEBs!16s%2Fg%2F1tph0r1w?entry=ttu&amp;g_ep=EgoyMDI2MDUxMi4wIKXMDSoASAFQAw%3D%3D</t>
        </is>
      </c>
      <c r="N4280" s="1" t="inlineStr">
        <is>
          <t>Nürnberg</t>
        </is>
      </c>
      <c r="O4280" s="1" t="inlineStr">
        <is>
          <t>Software</t>
        </is>
      </c>
      <c r="P4280" s="1" t="inlineStr">
        <is>
          <t>google_maps_detail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>
        <is>
          <t>Softwareentwickler/-hersteller</t>
        </is>
      </c>
      <c r="F4286" s="1" t="inlineStr">
        <is>
          <t>Wittelsbacherstraße 1</t>
        </is>
      </c>
      <c r="G4286" s="1" t="inlineStr">
        <is>
          <t>90475</t>
        </is>
      </c>
      <c r="H4286" s="1" t="inlineStr">
        <is>
          <t>Nürnberg</t>
        </is>
      </c>
      <c r="I4286" s="1" t="inlineStr">
        <is>
          <t>+49 911 98814800</t>
        </is>
      </c>
      <c r="J4286" s="1" t="inlineStr">
        <is>
          <t>https://www.endobit.de/</t>
        </is>
      </c>
      <c r="K4286" s="1" t="inlineStr">
        <is>
          <t>49.411764</t>
        </is>
      </c>
      <c r="L4286" s="1" t="inlineStr">
        <is>
          <t>11.1730964</t>
        </is>
      </c>
      <c r="M4286" s="1" t="inlineStr">
        <is>
          <t>https://www.google.com/maps/place/endobit+software+solutions/@49.4137153,11.0841483,13z/data=!3m1!5s0x479f596c32ee2dcd:0xacb9cdbfaf23c06b!4m10!1m2!2m1!1sAltdorf+bei+N%C3%BCrnberg+Software!3m6!1s0x479f596f5d0bc1d1:0x7f85d730d8c63e8e!8m2!3d49.411764!4d11.1730964!15sCh5BbHRkb3JmIGJlaSBOw7xybmJlcmcgU29mdHdhcmWSARBzb2Z0d2FyZV9jb21wYW554AEA!16s%2Fg%2F1ttq12vs?entry=ttu&amp;g_ep=EgoyMDI2MDUxMi4wIKXMDSoASAFQAw%3D%3D</t>
        </is>
      </c>
      <c r="N4286" s="1" t="inlineStr">
        <is>
          <t>Nürnberg</t>
        </is>
      </c>
      <c r="O4286" s="1" t="inlineStr">
        <is>
          <t>Software</t>
        </is>
      </c>
      <c r="P4286" s="1" t="inlineStr">
        <is>
          <t>google_maps_detail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/>
      <c r="D4418" s="1" t="inlineStr"/>
      <c r="E4418" s="1" t="inlineStr"/>
      <c r="F4418" s="1" t="inlineStr">
        <is>
          <t>Nürnberg
5</t>
        </is>
      </c>
      <c r="G4418" s="1" t="inlineStr"/>
      <c r="H4418" s="1" t="inlineStr">
        <is>
          <t>Nürnberg</t>
        </is>
      </c>
      <c r="I4418" s="1" t="inlineStr">
        <is>
          <t>+49 911 9993610</t>
        </is>
      </c>
      <c r="J4418" s="1" t="inlineStr"/>
      <c r="K4418" s="1" t="inlineStr">
        <is>
          <t>49.4538752</t>
        </is>
      </c>
      <c r="L4418" s="1" t="inlineStr">
        <is>
          <t>11.0694707</t>
        </is>
      </c>
      <c r="M4418" s="1" t="inlineStr"/>
      <c r="N4418" s="1" t="inlineStr">
        <is>
          <t>Nürnberg</t>
        </is>
      </c>
      <c r="O4418" s="1" t="inlineStr"/>
      <c r="P4418" s="1" t="inlineStr">
        <is>
          <t>google_maps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/>
      <c r="F4431" s="1" t="inlineStr">
        <is>
          <t>Nürnberg
4</t>
        </is>
      </c>
      <c r="G4431" s="1" t="inlineStr"/>
      <c r="H4431" s="1" t="inlineStr">
        <is>
          <t>Nürnberg</t>
        </is>
      </c>
      <c r="I4431" s="1" t="inlineStr">
        <is>
          <t>+49 911 27745580</t>
        </is>
      </c>
      <c r="J4431" s="1" t="inlineStr"/>
      <c r="K4431" s="1" t="inlineStr">
        <is>
          <t>49.4496759</t>
        </is>
      </c>
      <c r="L4431" s="1" t="inlineStr">
        <is>
          <t>11.0635655</t>
        </is>
      </c>
      <c r="M4431" s="1" t="inlineStr"/>
      <c r="N4431" s="1" t="inlineStr">
        <is>
          <t>Nürnberg</t>
        </is>
      </c>
      <c r="O4431" s="1" t="inlineStr"/>
      <c r="P4431" s="1" t="inlineStr">
        <is>
          <t>google_maps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/>
      <c r="F4610" s="1" t="inlineStr"/>
      <c r="G4610" s="1" t="inlineStr"/>
      <c r="H4610" s="1" t="inlineStr">
        <is>
          <t>Höchstadt an der Aisch</t>
        </is>
      </c>
      <c r="I4610" s="1" t="inlineStr"/>
      <c r="J4610" s="1" t="inlineStr"/>
      <c r="K4610" s="1" t="inlineStr">
        <is>
          <t>49.7061213</t>
        </is>
      </c>
      <c r="L4610" s="1" t="inlineStr">
        <is>
          <t>10.8261225</t>
        </is>
      </c>
      <c r="M4610" s="1" t="inlineStr"/>
      <c r="N4610" s="1" t="inlineStr">
        <is>
          <t>Höchstadt an der Aisch</t>
        </is>
      </c>
      <c r="O4610" s="1" t="inlineStr"/>
      <c r="P4610" s="1" t="inlineStr">
        <is>
          <t>google_maps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/>
      <c r="F4618" s="1" t="inlineStr"/>
      <c r="G4618" s="1" t="inlineStr"/>
      <c r="H4618" s="1" t="inlineStr">
        <is>
          <t>Höchstadt an der Aisch</t>
        </is>
      </c>
      <c r="I4618" s="1" t="inlineStr"/>
      <c r="J4618" s="1" t="inlineStr"/>
      <c r="K4618" s="1" t="inlineStr">
        <is>
          <t>49.7063327</t>
        </is>
      </c>
      <c r="L4618" s="1" t="inlineStr">
        <is>
          <t>10.8268886</t>
        </is>
      </c>
      <c r="M4618" s="1" t="inlineStr"/>
      <c r="N4618" s="1" t="inlineStr">
        <is>
          <t>Höchstadt an der Aisch</t>
        </is>
      </c>
      <c r="O4618" s="1" t="inlineStr"/>
      <c r="P4618" s="1" t="inlineStr">
        <is>
          <t>google_maps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/>
      <c r="F4626" s="1" t="inlineStr"/>
      <c r="G4626" s="1" t="inlineStr"/>
      <c r="H4626" s="1" t="inlineStr">
        <is>
          <t>Höchstadt an der Aisch</t>
        </is>
      </c>
      <c r="I4626" s="1" t="inlineStr">
        <is>
          <t>+49 9193 5020</t>
        </is>
      </c>
      <c r="J4626" s="1" t="inlineStr"/>
      <c r="K4626" s="1" t="inlineStr">
        <is>
          <t>49.70441</t>
        </is>
      </c>
      <c r="L4626" s="1" t="inlineStr">
        <is>
          <t>10.83152</t>
        </is>
      </c>
      <c r="M4626" s="1" t="inlineStr"/>
      <c r="N4626" s="1" t="inlineStr">
        <is>
          <t>Höchstadt an der Aisch</t>
        </is>
      </c>
      <c r="O4626" s="1" t="inlineStr"/>
      <c r="P4626" s="1" t="inlineStr">
        <is>
          <t>google_maps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/>
      <c r="F4697" s="1" t="inlineStr"/>
      <c r="G4697" s="1" t="inlineStr"/>
      <c r="H4697" s="1" t="inlineStr">
        <is>
          <t>Höchstadt an der Aisch</t>
        </is>
      </c>
      <c r="I4697" s="1" t="inlineStr">
        <is>
          <t>+49 9193 5039880</t>
        </is>
      </c>
      <c r="J4697" s="1" t="inlineStr"/>
      <c r="K4697" s="1" t="inlineStr">
        <is>
          <t>49.7070922</t>
        </is>
      </c>
      <c r="L4697" s="1" t="inlineStr">
        <is>
          <t>10.8072127</t>
        </is>
      </c>
      <c r="M4697" s="1" t="inlineStr"/>
      <c r="N4697" s="1" t="inlineStr">
        <is>
          <t>Höchstadt an der Aisch</t>
        </is>
      </c>
      <c r="O4697" s="1" t="inlineStr"/>
      <c r="P4697" s="1" t="inlineStr">
        <is>
          <t>google_maps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/>
      <c r="D4714" s="1" t="inlineStr"/>
      <c r="E4714" s="1" t="inlineStr"/>
      <c r="F4714" s="1" t="inlineStr"/>
      <c r="G4714" s="1" t="inlineStr"/>
      <c r="H4714" s="1" t="inlineStr">
        <is>
          <t>Höchstadt an der Aisch</t>
        </is>
      </c>
      <c r="I4714" s="1" t="inlineStr">
        <is>
          <t>+49 9193 5084900</t>
        </is>
      </c>
      <c r="J4714" s="1" t="inlineStr"/>
      <c r="K4714" s="1" t="inlineStr">
        <is>
          <t>49.7063179</t>
        </is>
      </c>
      <c r="L4714" s="1" t="inlineStr">
        <is>
          <t>10.8395654</t>
        </is>
      </c>
      <c r="M4714" s="1" t="inlineStr"/>
      <c r="N4714" s="1" t="inlineStr">
        <is>
          <t>Höchstadt an der Aisch</t>
        </is>
      </c>
      <c r="O4714" s="1" t="inlineStr"/>
      <c r="P4714" s="1" t="inlineStr">
        <is>
          <t>google_maps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/>
      <c r="F4799" s="1" t="inlineStr"/>
      <c r="G4799" s="1" t="inlineStr"/>
      <c r="H4799" s="1" t="inlineStr">
        <is>
          <t>Zirndorf</t>
        </is>
      </c>
      <c r="I4799" s="1" t="inlineStr">
        <is>
          <t>+49 911 691960</t>
        </is>
      </c>
      <c r="J4799" s="1" t="inlineStr"/>
      <c r="K4799" s="1" t="inlineStr">
        <is>
          <t>49.4354512</t>
        </is>
      </c>
      <c r="L4799" s="1" t="inlineStr">
        <is>
          <t>10.9606621</t>
        </is>
      </c>
      <c r="M4799" s="1" t="inlineStr"/>
      <c r="N4799" s="1" t="inlineStr">
        <is>
          <t>Zirndorf</t>
        </is>
      </c>
      <c r="O4799" s="1" t="inlineStr"/>
      <c r="P4799" s="1" t="inlineStr">
        <is>
          <t>google_maps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/>
      <c r="F4801" s="1" t="inlineStr"/>
      <c r="G4801" s="1" t="inlineStr"/>
      <c r="H4801" s="1" t="inlineStr">
        <is>
          <t>Zirndorf</t>
        </is>
      </c>
      <c r="I4801" s="1" t="inlineStr">
        <is>
          <t>+49 911 6994227</t>
        </is>
      </c>
      <c r="J4801" s="1" t="inlineStr"/>
      <c r="K4801" s="1" t="inlineStr">
        <is>
          <t>49.4366824</t>
        </is>
      </c>
      <c r="L4801" s="1" t="inlineStr">
        <is>
          <t>10.9135263</t>
        </is>
      </c>
      <c r="M4801" s="1" t="inlineStr"/>
      <c r="N4801" s="1" t="inlineStr">
        <is>
          <t>Zirndorf</t>
        </is>
      </c>
      <c r="O4801" s="1" t="inlineStr"/>
      <c r="P4801" s="1" t="inlineStr">
        <is>
          <t>google_maps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/>
      <c r="F4802" s="1" t="inlineStr"/>
      <c r="G4802" s="1" t="inlineStr"/>
      <c r="H4802" s="1" t="inlineStr">
        <is>
          <t>Zirndorf</t>
        </is>
      </c>
      <c r="I4802" s="1" t="inlineStr">
        <is>
          <t>+49 911 2789000</t>
        </is>
      </c>
      <c r="J4802" s="1" t="inlineStr"/>
      <c r="K4802" s="1" t="inlineStr">
        <is>
          <t>49.4464605</t>
        </is>
      </c>
      <c r="L4802" s="1" t="inlineStr">
        <is>
          <t>10.9581939</t>
        </is>
      </c>
      <c r="M4802" s="1" t="inlineStr"/>
      <c r="N4802" s="1" t="inlineStr">
        <is>
          <t>Zirndorf</t>
        </is>
      </c>
      <c r="O4802" s="1" t="inlineStr"/>
      <c r="P4802" s="1" t="inlineStr">
        <is>
          <t>google_maps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/>
      <c r="F4803" s="1" t="inlineStr"/>
      <c r="G4803" s="1" t="inlineStr"/>
      <c r="H4803" s="1" t="inlineStr">
        <is>
          <t>Zirndorf</t>
        </is>
      </c>
      <c r="I4803" s="1" t="inlineStr">
        <is>
          <t>+49 911 9969550</t>
        </is>
      </c>
      <c r="J4803" s="1" t="inlineStr"/>
      <c r="K4803" s="1" t="inlineStr">
        <is>
          <t>49.43329</t>
        </is>
      </c>
      <c r="L4803" s="1" t="inlineStr">
        <is>
          <t>10.94422</t>
        </is>
      </c>
      <c r="M4803" s="1" t="inlineStr"/>
      <c r="N4803" s="1" t="inlineStr">
        <is>
          <t>Zirndorf</t>
        </is>
      </c>
      <c r="O4803" s="1" t="inlineStr"/>
      <c r="P4803" s="1" t="inlineStr">
        <is>
          <t>google_maps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/>
      <c r="F4804" s="1" t="inlineStr"/>
      <c r="G4804" s="1" t="inlineStr"/>
      <c r="H4804" s="1" t="inlineStr">
        <is>
          <t>Zirndorf</t>
        </is>
      </c>
      <c r="I4804" s="1" t="inlineStr">
        <is>
          <t>+49 911 606285</t>
        </is>
      </c>
      <c r="J4804" s="1" t="inlineStr"/>
      <c r="K4804" s="1" t="inlineStr">
        <is>
          <t>49.4399685</t>
        </is>
      </c>
      <c r="L4804" s="1" t="inlineStr">
        <is>
          <t>10.9612524</t>
        </is>
      </c>
      <c r="M4804" s="1" t="inlineStr"/>
      <c r="N4804" s="1" t="inlineStr">
        <is>
          <t>Zirndorf</t>
        </is>
      </c>
      <c r="O4804" s="1" t="inlineStr"/>
      <c r="P4804" s="1" t="inlineStr">
        <is>
          <t>google_maps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/>
      <c r="F4806" s="1" t="inlineStr"/>
      <c r="G4806" s="1" t="inlineStr"/>
      <c r="H4806" s="1" t="inlineStr">
        <is>
          <t>Zirndorf</t>
        </is>
      </c>
      <c r="I4806" s="1" t="inlineStr">
        <is>
          <t>+49 800 0010403</t>
        </is>
      </c>
      <c r="J4806" s="1" t="inlineStr"/>
      <c r="K4806" s="1" t="inlineStr">
        <is>
          <t>49.4330357</t>
        </is>
      </c>
      <c r="L4806" s="1" t="inlineStr">
        <is>
          <t>10.9514675</t>
        </is>
      </c>
      <c r="M4806" s="1" t="inlineStr"/>
      <c r="N4806" s="1" t="inlineStr">
        <is>
          <t>Zirndorf</t>
        </is>
      </c>
      <c r="O4806" s="1" t="inlineStr"/>
      <c r="P4806" s="1" t="inlineStr">
        <is>
          <t>google_maps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/>
      <c r="F4807" s="1" t="inlineStr">
        <is>
          <t>Hallstraße 4</t>
        </is>
      </c>
      <c r="G4807" s="1" t="inlineStr"/>
      <c r="H4807" s="1" t="inlineStr">
        <is>
          <t>Zirndorf</t>
        </is>
      </c>
      <c r="I4807" s="1" t="inlineStr">
        <is>
          <t>+49 911 606306</t>
        </is>
      </c>
      <c r="J4807" s="1" t="inlineStr"/>
      <c r="K4807" s="1" t="inlineStr">
        <is>
          <t>49.442487</t>
        </is>
      </c>
      <c r="L4807" s="1" t="inlineStr">
        <is>
          <t>10.956736</t>
        </is>
      </c>
      <c r="M4807" s="1" t="inlineStr"/>
      <c r="N4807" s="1" t="inlineStr">
        <is>
          <t>Zirndorf</t>
        </is>
      </c>
      <c r="O4807" s="1" t="inlineStr"/>
      <c r="P4807" s="1" t="inlineStr">
        <is>
          <t>google_maps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/>
      <c r="F4809" s="1" t="inlineStr">
        <is>
          <t>Mühlstraße 26</t>
        </is>
      </c>
      <c r="G4809" s="1" t="inlineStr"/>
      <c r="H4809" s="1" t="inlineStr">
        <is>
          <t>Zirndorf</t>
        </is>
      </c>
      <c r="I4809" s="1" t="inlineStr">
        <is>
          <t>+49 911 48001818</t>
        </is>
      </c>
      <c r="J4809" s="1" t="inlineStr"/>
      <c r="K4809" s="1" t="inlineStr">
        <is>
          <t>49.4393147</t>
        </is>
      </c>
      <c r="L4809" s="1" t="inlineStr">
        <is>
          <t>10.95853</t>
        </is>
      </c>
      <c r="M4809" s="1" t="inlineStr"/>
      <c r="N4809" s="1" t="inlineStr">
        <is>
          <t>Zirndorf</t>
        </is>
      </c>
      <c r="O4809" s="1" t="inlineStr"/>
      <c r="P4809" s="1" t="inlineStr">
        <is>
          <t>google_maps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/>
      <c r="F4823" s="1" t="inlineStr">
        <is>
          <t>Mühlstraße 19</t>
        </is>
      </c>
      <c r="G4823" s="1" t="inlineStr"/>
      <c r="H4823" s="1" t="inlineStr">
        <is>
          <t>Zirndorf</t>
        </is>
      </c>
      <c r="I4823" s="1" t="inlineStr">
        <is>
          <t>+49 911 9600722</t>
        </is>
      </c>
      <c r="J4823" s="1" t="inlineStr"/>
      <c r="K4823" s="1" t="inlineStr">
        <is>
          <t>49.439771</t>
        </is>
      </c>
      <c r="L4823" s="1" t="inlineStr">
        <is>
          <t>10.958327</t>
        </is>
      </c>
      <c r="M4823" s="1" t="inlineStr"/>
      <c r="N4823" s="1" t="inlineStr">
        <is>
          <t>Zirndorf</t>
        </is>
      </c>
      <c r="O4823" s="1" t="inlineStr"/>
      <c r="P4823" s="1" t="inlineStr">
        <is>
          <t>google_maps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/>
      <c r="D4824" s="1" t="inlineStr"/>
      <c r="E4824" s="1" t="inlineStr"/>
      <c r="F4824" s="1" t="inlineStr">
        <is>
          <t>Buchackerstraße 4</t>
        </is>
      </c>
      <c r="G4824" s="1" t="inlineStr"/>
      <c r="H4824" s="1" t="inlineStr">
        <is>
          <t>Zirndorf</t>
        </is>
      </c>
      <c r="I4824" s="1" t="inlineStr">
        <is>
          <t>+49 911 606294</t>
        </is>
      </c>
      <c r="J4824" s="1" t="inlineStr"/>
      <c r="K4824" s="1" t="inlineStr">
        <is>
          <t>49.438486</t>
        </is>
      </c>
      <c r="L4824" s="1" t="inlineStr">
        <is>
          <t>10.953819</t>
        </is>
      </c>
      <c r="M4824" s="1" t="inlineStr"/>
      <c r="N4824" s="1" t="inlineStr">
        <is>
          <t>Zirndorf</t>
        </is>
      </c>
      <c r="O4824" s="1" t="inlineStr"/>
      <c r="P4824" s="1" t="inlineStr">
        <is>
          <t>google_maps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/>
      <c r="F4831" s="1" t="inlineStr">
        <is>
          <t>Jordanstraße 14</t>
        </is>
      </c>
      <c r="G4831" s="1" t="inlineStr"/>
      <c r="H4831" s="1" t="inlineStr">
        <is>
          <t>Zirndorf</t>
        </is>
      </c>
      <c r="I4831" s="1" t="inlineStr">
        <is>
          <t>+49 911 96296</t>
        </is>
      </c>
      <c r="J4831" s="1" t="inlineStr"/>
      <c r="K4831" s="1" t="inlineStr">
        <is>
          <t>49.4341308</t>
        </is>
      </c>
      <c r="L4831" s="1" t="inlineStr">
        <is>
          <t>10.9489786</t>
        </is>
      </c>
      <c r="M4831" s="1" t="inlineStr"/>
      <c r="N4831" s="1" t="inlineStr">
        <is>
          <t>Zirndorf</t>
        </is>
      </c>
      <c r="O4831" s="1" t="inlineStr"/>
      <c r="P4831" s="1" t="inlineStr">
        <is>
          <t>google_maps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/>
      <c r="F4843" s="1" t="inlineStr"/>
      <c r="G4843" s="1" t="inlineStr"/>
      <c r="H4843" s="1" t="inlineStr">
        <is>
          <t>Zirndorf</t>
        </is>
      </c>
      <c r="I4843" s="1" t="inlineStr">
        <is>
          <t>+49 911 97730</t>
        </is>
      </c>
      <c r="J4843" s="1" t="inlineStr"/>
      <c r="K4843" s="1" t="inlineStr">
        <is>
          <t>49.439953</t>
        </is>
      </c>
      <c r="L4843" s="1" t="inlineStr">
        <is>
          <t>10.949252</t>
        </is>
      </c>
      <c r="M4843" s="1" t="inlineStr"/>
      <c r="N4843" s="1" t="inlineStr">
        <is>
          <t>Zirndorf</t>
        </is>
      </c>
      <c r="O4843" s="1" t="inlineStr"/>
      <c r="P4843" s="1" t="inlineStr">
        <is>
          <t>google_maps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/>
      <c r="F4844" s="1" t="inlineStr">
        <is>
          <t>Seewaldstraße 30</t>
        </is>
      </c>
      <c r="G4844" s="1" t="inlineStr"/>
      <c r="H4844" s="1" t="inlineStr">
        <is>
          <t>Zirndorf</t>
        </is>
      </c>
      <c r="I4844" s="1" t="inlineStr">
        <is>
          <t>+49 178 6016608</t>
        </is>
      </c>
      <c r="J4844" s="1" t="inlineStr"/>
      <c r="K4844" s="1" t="inlineStr">
        <is>
          <t>49.4289297</t>
        </is>
      </c>
      <c r="L4844" s="1" t="inlineStr">
        <is>
          <t>10.9208316</t>
        </is>
      </c>
      <c r="M4844" s="1" t="inlineStr"/>
      <c r="N4844" s="1" t="inlineStr">
        <is>
          <t>Zirndorf</t>
        </is>
      </c>
      <c r="O4844" s="1" t="inlineStr"/>
      <c r="P4844" s="1" t="inlineStr">
        <is>
          <t>google_maps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/>
      <c r="D4845" s="1" t="inlineStr"/>
      <c r="E4845" s="1" t="inlineStr"/>
      <c r="F4845" s="1" t="inlineStr">
        <is>
          <t>Schulstraße 15</t>
        </is>
      </c>
      <c r="G4845" s="1" t="inlineStr"/>
      <c r="H4845" s="1" t="inlineStr">
        <is>
          <t>Zirndorf</t>
        </is>
      </c>
      <c r="I4845" s="1" t="inlineStr">
        <is>
          <t>+49 911 960750</t>
        </is>
      </c>
      <c r="J4845" s="1" t="inlineStr"/>
      <c r="K4845" s="1" t="inlineStr">
        <is>
          <t>49.4428043</t>
        </is>
      </c>
      <c r="L4845" s="1" t="inlineStr">
        <is>
          <t>10.9560605</t>
        </is>
      </c>
      <c r="M4845" s="1" t="inlineStr"/>
      <c r="N4845" s="1" t="inlineStr">
        <is>
          <t>Zirndorf</t>
        </is>
      </c>
      <c r="O4845" s="1" t="inlineStr"/>
      <c r="P4845" s="1" t="inlineStr">
        <is>
          <t>google_maps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/>
      <c r="F4846" s="1" t="inlineStr">
        <is>
          <t>Karlstraße 5</t>
        </is>
      </c>
      <c r="G4846" s="1" t="inlineStr"/>
      <c r="H4846" s="1" t="inlineStr">
        <is>
          <t>Zirndorf</t>
        </is>
      </c>
      <c r="I4846" s="1" t="inlineStr">
        <is>
          <t>+49 911 602139</t>
        </is>
      </c>
      <c r="J4846" s="1" t="inlineStr"/>
      <c r="K4846" s="1" t="inlineStr">
        <is>
          <t>49.4410856</t>
        </is>
      </c>
      <c r="L4846" s="1" t="inlineStr">
        <is>
          <t>10.9604802</t>
        </is>
      </c>
      <c r="M4846" s="1" t="inlineStr"/>
      <c r="N4846" s="1" t="inlineStr">
        <is>
          <t>Zirndorf</t>
        </is>
      </c>
      <c r="O4846" s="1" t="inlineStr"/>
      <c r="P4846" s="1" t="inlineStr">
        <is>
          <t>google_maps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/>
      <c r="F4847" s="1" t="inlineStr">
        <is>
          <t>Dahlienstraße 11</t>
        </is>
      </c>
      <c r="G4847" s="1" t="inlineStr"/>
      <c r="H4847" s="1" t="inlineStr">
        <is>
          <t>Zirndorf</t>
        </is>
      </c>
      <c r="I4847" s="1" t="inlineStr">
        <is>
          <t>+49 1522 4195736</t>
        </is>
      </c>
      <c r="J4847" s="1" t="inlineStr"/>
      <c r="K4847" s="1" t="inlineStr">
        <is>
          <t>49.4268605</t>
        </is>
      </c>
      <c r="L4847" s="1" t="inlineStr">
        <is>
          <t>10.9069141</t>
        </is>
      </c>
      <c r="M4847" s="1" t="inlineStr"/>
      <c r="N4847" s="1" t="inlineStr">
        <is>
          <t>Zirndorf</t>
        </is>
      </c>
      <c r="O4847" s="1" t="inlineStr"/>
      <c r="P4847" s="1" t="inlineStr">
        <is>
          <t>google_maps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/>
      <c r="F4848" s="1" t="inlineStr">
        <is>
          <t>Ölstraße 3</t>
        </is>
      </c>
      <c r="G4848" s="1" t="inlineStr"/>
      <c r="H4848" s="1" t="inlineStr">
        <is>
          <t>Zirndorf</t>
        </is>
      </c>
      <c r="I4848" s="1" t="inlineStr">
        <is>
          <t>+49 911 606357</t>
        </is>
      </c>
      <c r="J4848" s="1" t="inlineStr"/>
      <c r="K4848" s="1" t="inlineStr">
        <is>
          <t>49.4406671</t>
        </is>
      </c>
      <c r="L4848" s="1" t="inlineStr">
        <is>
          <t>10.9587321</t>
        </is>
      </c>
      <c r="M4848" s="1" t="inlineStr"/>
      <c r="N4848" s="1" t="inlineStr">
        <is>
          <t>Zirndorf</t>
        </is>
      </c>
      <c r="O4848" s="1" t="inlineStr"/>
      <c r="P4848" s="1" t="inlineStr">
        <is>
          <t>google_maps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/>
      <c r="F4850" s="1" t="inlineStr">
        <is>
          <t>Sternstraße 5</t>
        </is>
      </c>
      <c r="G4850" s="1" t="inlineStr"/>
      <c r="H4850" s="1" t="inlineStr">
        <is>
          <t>Zirndorf</t>
        </is>
      </c>
      <c r="I4850" s="1" t="inlineStr">
        <is>
          <t>+49 160 7245856</t>
        </is>
      </c>
      <c r="J4850" s="1" t="inlineStr"/>
      <c r="K4850" s="1" t="inlineStr">
        <is>
          <t>49.4412081</t>
        </is>
      </c>
      <c r="L4850" s="1" t="inlineStr">
        <is>
          <t>10.9548786</t>
        </is>
      </c>
      <c r="M4850" s="1" t="inlineStr"/>
      <c r="N4850" s="1" t="inlineStr">
        <is>
          <t>Zirndorf</t>
        </is>
      </c>
      <c r="O4850" s="1" t="inlineStr"/>
      <c r="P4850" s="1" t="inlineStr">
        <is>
          <t>google_maps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/>
      <c r="F4854" s="1" t="inlineStr">
        <is>
          <t>Jordanstraße 20</t>
        </is>
      </c>
      <c r="G4854" s="1" t="inlineStr"/>
      <c r="H4854" s="1" t="inlineStr">
        <is>
          <t>Zirndorf</t>
        </is>
      </c>
      <c r="I4854" s="1" t="inlineStr">
        <is>
          <t>+49 911 452814</t>
        </is>
      </c>
      <c r="J4854" s="1" t="inlineStr"/>
      <c r="K4854" s="1" t="inlineStr">
        <is>
          <t>49.434147</t>
        </is>
      </c>
      <c r="L4854" s="1" t="inlineStr">
        <is>
          <t>10.9477303</t>
        </is>
      </c>
      <c r="M4854" s="1" t="inlineStr"/>
      <c r="N4854" s="1" t="inlineStr">
        <is>
          <t>Zirndorf</t>
        </is>
      </c>
      <c r="O4854" s="1" t="inlineStr"/>
      <c r="P4854" s="1" t="inlineStr">
        <is>
          <t>google_maps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/>
      <c r="F4857" s="1" t="inlineStr">
        <is>
          <t>Kleinstraße 1</t>
        </is>
      </c>
      <c r="G4857" s="1" t="inlineStr"/>
      <c r="H4857" s="1" t="inlineStr">
        <is>
          <t>Zirndorf</t>
        </is>
      </c>
      <c r="I4857" s="1" t="inlineStr">
        <is>
          <t>+49 911 996950</t>
        </is>
      </c>
      <c r="J4857" s="1" t="inlineStr"/>
      <c r="K4857" s="1" t="inlineStr">
        <is>
          <t>49.4438255</t>
        </is>
      </c>
      <c r="L4857" s="1" t="inlineStr">
        <is>
          <t>10.9549086</t>
        </is>
      </c>
      <c r="M4857" s="1" t="inlineStr"/>
      <c r="N4857" s="1" t="inlineStr">
        <is>
          <t>Zirndorf</t>
        </is>
      </c>
      <c r="O4857" s="1" t="inlineStr"/>
      <c r="P4857" s="1" t="inlineStr">
        <is>
          <t>google_maps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/>
      <c r="F4862" s="1" t="inlineStr">
        <is>
          <t>Traubenstraße 23</t>
        </is>
      </c>
      <c r="G4862" s="1" t="inlineStr"/>
      <c r="H4862" s="1" t="inlineStr">
        <is>
          <t>Zirndorf</t>
        </is>
      </c>
      <c r="I4862" s="1" t="inlineStr">
        <is>
          <t>+49 9127 8814</t>
        </is>
      </c>
      <c r="J4862" s="1" t="inlineStr"/>
      <c r="K4862" s="1" t="inlineStr">
        <is>
          <t>49.424929</t>
        </is>
      </c>
      <c r="L4862" s="1" t="inlineStr">
        <is>
          <t>10.898293</t>
        </is>
      </c>
      <c r="M4862" s="1" t="inlineStr"/>
      <c r="N4862" s="1" t="inlineStr">
        <is>
          <t>Zirndorf</t>
        </is>
      </c>
      <c r="O4862" s="1" t="inlineStr"/>
      <c r="P4862" s="1" t="inlineStr">
        <is>
          <t>google_maps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/>
      <c r="F4874" s="1" t="inlineStr"/>
      <c r="G4874" s="1" t="inlineStr"/>
      <c r="H4874" s="1" t="inlineStr">
        <is>
          <t>Zirndorf</t>
        </is>
      </c>
      <c r="I4874" s="1" t="inlineStr">
        <is>
          <t>+49 911 960670</t>
        </is>
      </c>
      <c r="J4874" s="1" t="inlineStr"/>
      <c r="K4874" s="1" t="inlineStr">
        <is>
          <t>49.4421253</t>
        </is>
      </c>
      <c r="L4874" s="1" t="inlineStr">
        <is>
          <t>10.9561563</t>
        </is>
      </c>
      <c r="M4874" s="1" t="inlineStr"/>
      <c r="N4874" s="1" t="inlineStr">
        <is>
          <t>Zirndorf</t>
        </is>
      </c>
      <c r="O4874" s="1" t="inlineStr"/>
      <c r="P4874" s="1" t="inlineStr">
        <is>
          <t>google_maps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/>
      <c r="F5401" s="1" t="inlineStr"/>
      <c r="G5401" s="1" t="inlineStr"/>
      <c r="H5401" s="1" t="inlineStr">
        <is>
          <t>Oberasbach</t>
        </is>
      </c>
      <c r="I5401" s="1" t="inlineStr">
        <is>
          <t>+49 911 97592202</t>
        </is>
      </c>
      <c r="J5401" s="1" t="inlineStr"/>
      <c r="K5401" s="1" t="inlineStr">
        <is>
          <t>49.4312647</t>
        </is>
      </c>
      <c r="L5401" s="1" t="inlineStr">
        <is>
          <t>10.9487559</t>
        </is>
      </c>
      <c r="M5401" s="1" t="inlineStr"/>
      <c r="N5401" s="1" t="inlineStr">
        <is>
          <t>Oberasbach</t>
        </is>
      </c>
      <c r="O5401" s="1" t="inlineStr"/>
      <c r="P5401" s="1" t="inlineStr">
        <is>
          <t>google_maps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>
        <is>
          <t>Historische Sehenswürdigkeit</t>
        </is>
      </c>
      <c r="F5975" s="1" t="inlineStr">
        <is>
          <t>Schloßinsel 1, 91207 Lauf an der Pegnitz, Deutschland</t>
        </is>
      </c>
      <c r="G5975" s="1" t="inlineStr">
        <is>
          <t>91207</t>
        </is>
      </c>
      <c r="H5975" s="1" t="inlineStr">
        <is>
          <t>Lauf an der Pegnitz</t>
        </is>
      </c>
      <c r="I5975" s="1" t="inlineStr">
        <is>
          <t>+49 9123 1844000</t>
        </is>
      </c>
      <c r="J5975" s="1" t="inlineStr">
        <is>
          <t>https://lauf.de/kultur-und-tourismus/sehensw%C3%BCrdigkeiten/wenzelburg</t>
        </is>
      </c>
      <c r="K5975" s="1" t="inlineStr">
        <is>
          <t>49.5099815</t>
        </is>
      </c>
      <c r="L5975" s="1" t="inlineStr">
        <is>
          <t>11.2822024</t>
        </is>
      </c>
      <c r="M5975" s="1" t="inlineStr">
        <is>
          <t>https://www.google.com/maps/place/Wenzelschlo%C3%9F/@49.5203449,11.1138457,12z/data=!3m1!5s0x47a1e10a3e3bd3dd:0xef0743f4213df9a!4m10!1m2!2m1!1sLauf+an+der+Pegnitz+IT!3m6!1s0x47a1e10a158ec2b1:0x54c87ab58387fa1a!8m2!3d49.5099815!4d11.2822024!15sChZMYXVmIGFuIGRlciBQZWduaXR6IElUWhgiFmxhdWYgYW4gZGVyIHBlZ25pdHogaXSSARNoaXN0b3JpY2FsX2xhbmRtYXJrmgEjQ2haRFNVaE5NRzluUzBWSlEwRm5TVVJQTW5WcE1rcFJFQUXgAQD6AQQIMRA6!16s%2Fm%2F0s8wblq?entry=ttu&amp;g_ep=EgoyMDI2MDUxMi4wIKXMDSoASAFQAw%3D%3D</t>
        </is>
      </c>
      <c r="N5975" s="1" t="inlineStr">
        <is>
          <t>Lauf an der Pegnitz</t>
        </is>
      </c>
      <c r="O5975" s="1" t="inlineStr">
        <is>
          <t>IT</t>
        </is>
      </c>
      <c r="P5975" s="1" t="inlineStr">
        <is>
          <t>google_maps_detail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/>
      <c r="F6008" s="1" t="inlineStr">
        <is>
          <t>Heckenweg 8</t>
        </is>
      </c>
      <c r="G6008" s="1" t="inlineStr"/>
      <c r="H6008" s="1" t="inlineStr">
        <is>
          <t>Lauf an der Pegnitz</t>
        </is>
      </c>
      <c r="I6008" s="1" t="inlineStr">
        <is>
          <t>+49 177 5476907</t>
        </is>
      </c>
      <c r="J6008" s="1" t="inlineStr"/>
      <c r="K6008" s="1" t="inlineStr">
        <is>
          <t>49.5117824</t>
        </is>
      </c>
      <c r="L6008" s="1" t="inlineStr">
        <is>
          <t>11.2705356</t>
        </is>
      </c>
      <c r="M6008" s="1" t="inlineStr"/>
      <c r="N6008" s="1" t="inlineStr">
        <is>
          <t>Lauf an der Pegnitz</t>
        </is>
      </c>
      <c r="O6008" s="1" t="inlineStr"/>
      <c r="P6008" s="1" t="inlineStr">
        <is>
          <t>google_maps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>
        <is>
          <t>Computergeschäft</t>
        </is>
      </c>
      <c r="F6027" s="1" t="inlineStr">
        <is>
          <t>Troppauer Str. 16, 91207 Lauf an der Pegnitz, Deutschland</t>
        </is>
      </c>
      <c r="G6027" s="1" t="inlineStr">
        <is>
          <t>91207</t>
        </is>
      </c>
      <c r="H6027" s="1" t="inlineStr">
        <is>
          <t>Lauf an der Pegnitz</t>
        </is>
      </c>
      <c r="I6027" s="1" t="inlineStr">
        <is>
          <t>+49 9123 2097780</t>
        </is>
      </c>
      <c r="J6027" s="1" t="inlineStr">
        <is>
          <t>http://www.css-lauf.de/</t>
        </is>
      </c>
      <c r="K6027" s="1" t="inlineStr">
        <is>
          <t>49.5214988</t>
        </is>
      </c>
      <c r="L6027" s="1" t="inlineStr">
        <is>
          <t>11.2549003</t>
        </is>
      </c>
      <c r="M6027" s="1" t="inlineStr">
        <is>
          <t>https://www.google.com/maps/place/Computer+Sofort+Service/@49.5203449,11.1138457,12z/data=!4m10!1m2!2m1!1sLauf+an+der+Pegnitz+IT!3m6!1s0x47a1e10af3d9902b:0xa553fb5c9d86c7a1!8m2!3d49.5214988!4d11.2549003!15sChZMYXVmIGFuIGRlciBQZWduaXR6IElUWhgiFmxhdWYgYW4gZGVyIHBlZ25pdHogaXSSAQ5jb21wdXRlcl9zdG9yZZoBRENpOURRVWxSUVVOdlpFTm9kSGxqUmpsdlQyeHJNMlZxWkhkWmVscFBXbFJuTWxGdE5EQlRhMHBzVkRKYVNsWXpZeEFC4AEA-gEECAAQFQ!16s%2Fg%2F1tl_kqht?entry=ttu&amp;g_ep=EgoyMDI2MDUxMi4wIKXMDSoASAFQAw%3D%3D</t>
        </is>
      </c>
      <c r="N6027" s="1" t="inlineStr">
        <is>
          <t>Lauf an der Pegnitz</t>
        </is>
      </c>
      <c r="O6027" s="1" t="inlineStr">
        <is>
          <t>IT</t>
        </is>
      </c>
      <c r="P6027" s="1" t="inlineStr">
        <is>
          <t>google_maps_detail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>
        <is>
          <t>Computerservice</t>
        </is>
      </c>
      <c r="F6038" s="1" t="inlineStr">
        <is>
          <t>Grazer Str. 3, 91207 Lauf an der Pegnitz, Deutschland</t>
        </is>
      </c>
      <c r="G6038" s="1" t="inlineStr">
        <is>
          <t>91207</t>
        </is>
      </c>
      <c r="H6038" s="1" t="inlineStr">
        <is>
          <t>Lauf an der Pegnitz</t>
        </is>
      </c>
      <c r="I6038" s="1" t="inlineStr">
        <is>
          <t>+49 9123 182730</t>
        </is>
      </c>
      <c r="J6038" s="1" t="inlineStr">
        <is>
          <t>https://www.cnt-lauf.de/</t>
        </is>
      </c>
      <c r="K6038" s="1" t="inlineStr">
        <is>
          <t>49.49869</t>
        </is>
      </c>
      <c r="L6038" s="1" t="inlineStr">
        <is>
          <t>11.27465</t>
        </is>
      </c>
      <c r="M6038" s="1" t="inlineStr">
        <is>
          <t>https://www.google.com/maps/place/CNT-Lauf.de,+Inhaber:+Wolfgang+Strobl/@49.5203449,11.1138457,12z/data=!4m10!1m2!2m1!1sLauf+an+der+Pegnitz+IT!3m6!1s0x47a1e1a605a30fd5:0x773845582d4bcd71!8m2!3d49.49869!4d11.27465!15sChZMYXVmIGFuIGRlciBQZWduaXR6IElUWhgiFmxhdWYgYW4gZGVyIHBlZ25pdHogaXSSARBjb21wdXRlcl9zZXJ2aWNl4AEA!16s%2Fg%2F1v93_1s4?entry=ttu&amp;g_ep=EgoyMDI2MDUxMi4wIKXMDSoASAFQAw%3D%3D</t>
        </is>
      </c>
      <c r="N6038" s="1" t="inlineStr">
        <is>
          <t>Lauf an der Pegnitz</t>
        </is>
      </c>
      <c r="O6038" s="1" t="inlineStr">
        <is>
          <t>IT</t>
        </is>
      </c>
      <c r="P6038" s="1" t="inlineStr">
        <is>
          <t>google_maps_detail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>
        <is>
          <t>Computersupport und -dienste</t>
        </is>
      </c>
      <c r="F6091" s="1" t="inlineStr">
        <is>
          <t>Greifswalder Str. 8, 91207 Lauf an der Pegnitz, Deutschland</t>
        </is>
      </c>
      <c r="G6091" s="1" t="inlineStr">
        <is>
          <t>91207</t>
        </is>
      </c>
      <c r="H6091" s="1" t="inlineStr">
        <is>
          <t>Lauf an der Pegnitz</t>
        </is>
      </c>
      <c r="I6091" s="1" t="inlineStr"/>
      <c r="J6091" s="1" t="inlineStr">
        <is>
          <t>https://www.industriemuseum-lauf.de/</t>
        </is>
      </c>
      <c r="K6091" s="1" t="inlineStr">
        <is>
          <t>49.5161394</t>
        </is>
      </c>
      <c r="L6091" s="1" t="inlineStr">
        <is>
          <t>11.2579742</t>
        </is>
      </c>
      <c r="M6091" s="1" t="inlineStr">
        <is>
          <t>https://www.google.com/maps/place/RECH+-+IT+Service/@49.5203449,11.1138457,12z/data=!4m10!1m2!2m1!1sLauf+an+der+Pegnitz+IT!3m6!1s0x47a1e17ea81de671:0x1a2f4b67ba7ee52c!8m2!3d49.5161394!4d11.2579742!15sChZMYXVmIGFuIGRlciBQZWduaXR6IElUkgEdY29tcHV0ZXJfc3VwcG9ydF9hbmRfc2VydmljZXPgAQA!16s%2Fg%2F11g9h22312?entry=ttu&amp;g_ep=EgoyMDI2MDUxMi4wIKXMDSoASAFQAw%3D%3D</t>
        </is>
      </c>
      <c r="N6091" s="1" t="inlineStr">
        <is>
          <t>Lauf an der Pegnitz</t>
        </is>
      </c>
      <c r="O6091" s="1" t="inlineStr">
        <is>
          <t>IT</t>
        </is>
      </c>
      <c r="P6091" s="1" t="inlineStr">
        <is>
          <t>google_maps_detail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>
        <is>
          <t>IT-Berater</t>
        </is>
      </c>
      <c r="F6094" s="1" t="inlineStr">
        <is>
          <t>Kuhnhofer Weg 2, 91207 Lauf an der Pegnitz, Deutschland</t>
        </is>
      </c>
      <c r="G6094" s="1" t="inlineStr">
        <is>
          <t>91207</t>
        </is>
      </c>
      <c r="H6094" s="1" t="inlineStr">
        <is>
          <t>Lauf an der Pegnitz</t>
        </is>
      </c>
      <c r="I6094" s="1" t="inlineStr">
        <is>
          <t>+49 9123 7017138</t>
        </is>
      </c>
      <c r="J6094" s="1" t="inlineStr">
        <is>
          <t>http://www.sallis-it.eu/</t>
        </is>
      </c>
      <c r="K6094" s="1" t="inlineStr">
        <is>
          <t>49.5246431</t>
        </is>
      </c>
      <c r="L6094" s="1" t="inlineStr">
        <is>
          <t>11.2712972</t>
        </is>
      </c>
      <c r="M6094" s="1" t="inlineStr">
        <is>
          <t>https://www.google.com/maps/place/Sallis+IT+Consulting/@49.5203449,11.1138457,12z/data=!3m1!5s0x47a1e16f30f90ebf:0xb4e619bccda02cd!4m10!1m2!2m1!1sLauf+an+der+Pegnitz+IT!3m6!1s0x47a1e16f30fcb627:0x5464228238fb617b!8m2!3d49.5246431!4d11.2712972!15sChZMYXVmIGFuIGRlciBQZWduaXR6IElUkgETY29tcHV0ZXJfY29uc3VsdGFudOABAA!16s%2Fg%2F11g6mfgglw?entry=ttu&amp;g_ep=EgoyMDI2MDUxMi4wIKXMDSoASAFQAw%3D%3D</t>
        </is>
      </c>
      <c r="N6094" s="1" t="inlineStr">
        <is>
          <t>Lauf an der Pegnitz</t>
        </is>
      </c>
      <c r="O6094" s="1" t="inlineStr">
        <is>
          <t>IT</t>
        </is>
      </c>
      <c r="P6094" s="1" t="inlineStr">
        <is>
          <t>google_maps_detail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>
        <is>
          <t>Softwareentwickler/-hersteller</t>
        </is>
      </c>
      <c r="F6095" s="1" t="inlineStr">
        <is>
          <t>Barthstraße 1</t>
        </is>
      </c>
      <c r="G6095" s="1" t="inlineStr">
        <is>
          <t>91207</t>
        </is>
      </c>
      <c r="H6095" s="1" t="inlineStr">
        <is>
          <t>Lauf an der Pegnitz</t>
        </is>
      </c>
      <c r="I6095" s="1" t="inlineStr">
        <is>
          <t>+49 9123 8310632</t>
        </is>
      </c>
      <c r="J6095" s="1" t="inlineStr">
        <is>
          <t>http://www.mpsolutions.de/contact.aspx</t>
        </is>
      </c>
      <c r="K6095" s="1" t="inlineStr">
        <is>
          <t>49.51197</t>
        </is>
      </c>
      <c r="L6095" s="1" t="inlineStr">
        <is>
          <t>11.28261</t>
        </is>
      </c>
      <c r="M6095" s="1" t="inlineStr">
        <is>
          <t>https://www.google.com/maps/place/IT+Consulting+,+Software,+Programmierung,+Outsourcing+,+Softwarentwicklung/@49.5203449,11.1138457,12z/data=!3m1!5s0x47a1e10bc7736cad:0xcf31216dd9ceb7a5!4m10!1m2!2m1!1sLauf+an+der+Pegnitz+IT!3m6!1s0x47a1e10bb885d277:0x36eb76d517c484de!8m2!3d49.51197!4d11.28261!15sChZMYXVmIGFuIGRlciBQZWduaXR6IElUkgEQc29mdHdhcmVfY29tcGFueeABAA!16s%2Fg%2F11gjms5h_4?entry=ttu&amp;g_ep=EgoyMDI2MDUxMi4wIKXMDSoASAFQAw%3D%3D</t>
        </is>
      </c>
      <c r="N6095" s="1" t="inlineStr">
        <is>
          <t>Lauf an der Pegnitz</t>
        </is>
      </c>
      <c r="O6095" s="1" t="inlineStr">
        <is>
          <t>IT</t>
        </is>
      </c>
      <c r="P6095" s="1" t="inlineStr">
        <is>
          <t>google_maps_detail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>
        <is>
          <t>Softwareentwickler/-hersteller</t>
        </is>
      </c>
      <c r="F6097" s="1" t="inlineStr">
        <is>
          <t>Oskar-Sembach-Ring 5, 91207 Lauf an der Pegnitz, Deutschland</t>
        </is>
      </c>
      <c r="G6097" s="1" t="inlineStr">
        <is>
          <t>91207</t>
        </is>
      </c>
      <c r="H6097" s="1" t="inlineStr">
        <is>
          <t>Lauf an der Pegnitz</t>
        </is>
      </c>
      <c r="I6097" s="1" t="inlineStr">
        <is>
          <t>+49 9123 97120</t>
        </is>
      </c>
      <c r="J6097" s="1" t="inlineStr">
        <is>
          <t>http://www.t-m-g.de/</t>
        </is>
      </c>
      <c r="K6097" s="1" t="inlineStr">
        <is>
          <t>49.5005282</t>
        </is>
      </c>
      <c r="L6097" s="1" t="inlineStr">
        <is>
          <t>11.2809586</t>
        </is>
      </c>
      <c r="M6097" s="1" t="inlineStr">
        <is>
          <t>https://www.google.com/maps/place/TMG+Systemhaus+GmbH/@49.5203449,11.1138457,12z/data=!3m1!5s0x47a1e1a48eb6e353:0x2dd3cb24659c08d1!4m10!1m2!2m1!1sLauf+an+der+Pegnitz+IT!3m6!1s0x47a1e1a49073fda1:0xb5fc089edd9f6bfa!8m2!3d49.5005282!4d11.2809586!15sChZMYXVmIGFuIGRlciBQZWduaXR6IElUkgEQc29mdHdhcmVfY29tcGFueeABAA!16s%2Fg%2F1td_xlsr?entry=ttu&amp;g_ep=EgoyMDI2MDUxMi4wIKXMDSoASAFQAw%3D%3D</t>
        </is>
      </c>
      <c r="N6097" s="1" t="inlineStr">
        <is>
          <t>Lauf an der Pegnitz</t>
        </is>
      </c>
      <c r="O6097" s="1" t="inlineStr">
        <is>
          <t>IT</t>
        </is>
      </c>
      <c r="P6097" s="1" t="inlineStr">
        <is>
          <t>google_maps_detail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>
        <is>
          <t>E-Commerce-Dienst</t>
        </is>
      </c>
      <c r="F6098" s="1" t="inlineStr">
        <is>
          <t>Hermannstraße 3</t>
        </is>
      </c>
      <c r="G6098" s="1" t="inlineStr">
        <is>
          <t>91207</t>
        </is>
      </c>
      <c r="H6098" s="1" t="inlineStr">
        <is>
          <t>Lauf an der Pegnitz</t>
        </is>
      </c>
      <c r="I6098" s="1" t="inlineStr">
        <is>
          <t>+49 9123 1641177</t>
        </is>
      </c>
      <c r="J6098" s="1" t="inlineStr">
        <is>
          <t>https://green-it.shop/</t>
        </is>
      </c>
      <c r="K6098" s="1" t="inlineStr">
        <is>
          <t>49.5087658</t>
        </is>
      </c>
      <c r="L6098" s="1" t="inlineStr">
        <is>
          <t>11.2803705</t>
        </is>
      </c>
      <c r="M6098" s="1" t="inlineStr">
        <is>
          <t>https://www.google.com/maps/place/green+IT+Onlineshop/@49.5203449,11.1138457,12z/data=!4m10!1m2!2m1!1sLauf+an+der+Pegnitz+IT!3m6!1s0x47a1e104c22a2d75:0x9f1f2ad688465734!8m2!3d49.5087658!4d11.2803705!15sChZMYXVmIGFuIGRlciBQZWduaXR6IElUWhgiFmxhdWYgYW4gZGVyIHBlZ25pdHogaXSSARJlX2NvbW1lcmNlX3NlcnZpY2WaASNDaFpEU1VoTk1HOW5TMFZKUTBGblNVTndaeTAzVUUxUkVBReABAPoBBQjUARAU!16s%2Fg%2F11ll80__lm?entry=ttu&amp;g_ep=EgoyMDI2MDUxMi4wIKXMDSoASAFQAw%3D%3D</t>
        </is>
      </c>
      <c r="N6098" s="1" t="inlineStr">
        <is>
          <t>Lauf an der Pegnitz</t>
        </is>
      </c>
      <c r="O6098" s="1" t="inlineStr">
        <is>
          <t>IT</t>
        </is>
      </c>
      <c r="P6098" s="1" t="inlineStr">
        <is>
          <t>google_maps_detail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>
        <is>
          <t>IT-Berater</t>
        </is>
      </c>
      <c r="F6099" s="1" t="inlineStr">
        <is>
          <t>Hohe Eichen 10, 91207 Lauf an der Pegnitz, Deutschland</t>
        </is>
      </c>
      <c r="G6099" s="1" t="inlineStr">
        <is>
          <t>91207</t>
        </is>
      </c>
      <c r="H6099" s="1" t="inlineStr">
        <is>
          <t>Lauf an der Pegnitz</t>
        </is>
      </c>
      <c r="I6099" s="1" t="inlineStr">
        <is>
          <t>+49 9123 789630</t>
        </is>
      </c>
      <c r="J6099" s="1" t="inlineStr">
        <is>
          <t>http://www.buscon.de/</t>
        </is>
      </c>
      <c r="K6099" s="1" t="inlineStr">
        <is>
          <t>49.5508281</t>
        </is>
      </c>
      <c r="L6099" s="1" t="inlineStr">
        <is>
          <t>11.2628498</t>
        </is>
      </c>
      <c r="M6099" s="1" t="inlineStr">
        <is>
          <t>https://www.google.com/maps/place/BUSCON+Business-+%26+IT-Consulting/@49.5203449,11.1138457,12z/data=!4m10!1m2!2m1!1sLauf+an+der+Pegnitz+IT!3m6!1s0x47a1e3ff9d9cf69d:0x2cdfdfe777fae4e8!8m2!3d49.5508281!4d11.2628498!15sChZMYXVmIGFuIGRlciBQZWduaXR6IElUkgETY29tcHV0ZXJfY29uc3VsdGFudOABAA!16s%2Fg%2F1vg4ht8g?entry=ttu&amp;g_ep=EgoyMDI2MDUxMi4wIKXMDSoASAFQAw%3D%3D</t>
        </is>
      </c>
      <c r="N6099" s="1" t="inlineStr">
        <is>
          <t>Lauf an der Pegnitz</t>
        </is>
      </c>
      <c r="O6099" s="1" t="inlineStr">
        <is>
          <t>IT</t>
        </is>
      </c>
      <c r="P6099" s="1" t="inlineStr">
        <is>
          <t>google_maps_detail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>
        <is>
          <t>Touristeninformation</t>
        </is>
      </c>
      <c r="F6111" s="1" t="inlineStr">
        <is>
          <t>Schloßinsel 1, 91207 Lauf an der Pegnitz, Deutschland</t>
        </is>
      </c>
      <c r="G6111" s="1" t="inlineStr">
        <is>
          <t>91207</t>
        </is>
      </c>
      <c r="H6111" s="1" t="inlineStr">
        <is>
          <t>Lauf an der Pegnitz</t>
        </is>
      </c>
      <c r="I6111" s="1" t="inlineStr">
        <is>
          <t>+49 9123 1844000</t>
        </is>
      </c>
      <c r="J6111" s="1" t="inlineStr">
        <is>
          <t>https://lauf.de/kultur-und-tourismus/zu-gast-in-lauf/tourist-information</t>
        </is>
      </c>
      <c r="K6111" s="1" t="inlineStr">
        <is>
          <t>49.5100521</t>
        </is>
      </c>
      <c r="L6111" s="1" t="inlineStr">
        <is>
          <t>11.2818064</t>
        </is>
      </c>
      <c r="M6111" s="1" t="inlineStr">
        <is>
          <t>https://www.google.com/maps/place/Infopunkt+Lauf+an+der+Pegnitz/@49.5203911,11.2697278,12z/data=!4m10!1m2!2m1!1sLauf+an+der+Pegnitz+IT!3m6!1s0x47a1e1354d3010a7:0x2450e15712c2ba48!8m2!3d49.5100521!4d11.2818064!15sChZMYXVmIGFuIGRlciBQZWduaXR6IElUWhgiFmxhdWYgYW4gZGVyIHBlZ25pdHogaXSSARp0b3VyaXN0X2luZm9ybWF0aW9uX2NlbnRlcpoBI0NoWkRTVWhOTUc5blMwVkpRMEZuU1VScWFYVlVZVWwzRUFF4AEA-gEECAAQGg!16s%2Fg%2F11sfhb7v0c?entry=ttu&amp;g_ep=EgoyMDI2MDUxMi4wIKXMDSoASAFQAw%3D%3D</t>
        </is>
      </c>
      <c r="N6111" s="1" t="inlineStr">
        <is>
          <t>Lauf an der Pegnitz</t>
        </is>
      </c>
      <c r="O6111" s="1" t="inlineStr">
        <is>
          <t>IT</t>
        </is>
      </c>
      <c r="P6111" s="1" t="inlineStr">
        <is>
          <t>google_maps_detail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>
        <is>
          <t>Maschinenhersteller</t>
        </is>
      </c>
      <c r="F6438" s="1" t="inlineStr">
        <is>
          <t>Pretzfelder Str. 27, 91320 Ebermannstadt, Deutschland</t>
        </is>
      </c>
      <c r="G6438" s="1" t="inlineStr">
        <is>
          <t>91320</t>
        </is>
      </c>
      <c r="H6438" s="1" t="inlineStr">
        <is>
          <t>Ebermannstadt</t>
        </is>
      </c>
      <c r="I6438" s="1" t="inlineStr">
        <is>
          <t>+49 9194 73840</t>
        </is>
      </c>
      <c r="J6438" s="1" t="inlineStr">
        <is>
          <t>http://www.ibgndt.de/</t>
        </is>
      </c>
      <c r="K6438" s="1" t="inlineStr">
        <is>
          <t>49.7721481</t>
        </is>
      </c>
      <c r="L6438" s="1" t="inlineStr">
        <is>
          <t>11.1873094</t>
        </is>
      </c>
      <c r="M6438" s="1" t="inlineStr">
        <is>
          <t>https://www.google.com/maps/place/ibg+Pr%C3%BCfcomputer+GmbH/@49.7857953,11.0820379,13z/data=!4m10!1m2!2m1!1sEbermannstadt+Consulting!3m6!1s0x47a1f3024bd1d1f9:0x6facf09fae36b1fb!8m2!3d49.7721481!4d11.1873094!15sChhFYmVybWFubnN0YWR0IENvbnN1bHRpbmeSARZtYWNoaW5pbmdfbWFudWZhY3R1cmVy4AEA!16s%2Fg%2F1td16vj3?entry=ttu&amp;g_ep=EgoyMDI2MDUxMi4wIKXMDSoASAFQAw%3D%3D</t>
        </is>
      </c>
      <c r="N6438" s="1" t="inlineStr">
        <is>
          <t>Ebermannstadt</t>
        </is>
      </c>
      <c r="O6438" s="1" t="inlineStr">
        <is>
          <t>Consulting</t>
        </is>
      </c>
      <c r="P6438" s="1" t="inlineStr">
        <is>
          <t>google_maps_detail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>
        <is>
          <t>Büroflächenvermietung</t>
        </is>
      </c>
      <c r="F6448" s="1" t="inlineStr">
        <is>
          <t>Pretzfelder Str. 21, 91320 Ebermannstadt, Deutschland</t>
        </is>
      </c>
      <c r="G6448" s="1" t="inlineStr">
        <is>
          <t>91320</t>
        </is>
      </c>
      <c r="H6448" s="1" t="inlineStr">
        <is>
          <t>Ebermannstadt</t>
        </is>
      </c>
      <c r="I6448" s="1" t="inlineStr">
        <is>
          <t>+49 9194 97117</t>
        </is>
      </c>
      <c r="J6448" s="1" t="inlineStr">
        <is>
          <t>http://www.business-center-fs.de/</t>
        </is>
      </c>
      <c r="K6448" s="1" t="inlineStr">
        <is>
          <t>49.774174</t>
        </is>
      </c>
      <c r="L6448" s="1" t="inlineStr">
        <is>
          <t>11.186814</t>
        </is>
      </c>
      <c r="M6448" s="1" t="inlineStr">
        <is>
          <t>https://www.google.com/maps/place/Business+Center+Fr%C3%A4nkische+Schweiz/@49.7857953,11.0820379,13z/data=!3m1!5s0x47a1f30311e7f783:0x5d05c6564d16c04f!4m10!1m2!2m1!1sEbermannstadt+Consulting!3m6!1s0x47a1f3030e6cef89:0x3829b9e905ff8cf7!8m2!3d49.774174!4d11.186814!15sChhFYmVybWFubnN0YWR0IENvbnN1bHRpbmeSARpvZmZpY2Vfc3BhY2VfcmVudGFsX2FnZW5jeeABAA!16s%2Fg%2F1pxq895wm?entry=ttu&amp;g_ep=EgoyMDI2MDUxMi4wIKXMDSoASAFQAw%3D%3D</t>
        </is>
      </c>
      <c r="N6448" s="1" t="inlineStr">
        <is>
          <t>Ebermannstadt</t>
        </is>
      </c>
      <c r="O6448" s="1" t="inlineStr">
        <is>
          <t>Consulting</t>
        </is>
      </c>
      <c r="P6448" s="1" t="inlineStr">
        <is>
          <t>google_maps_detail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>
        <is>
          <t>Brandschutzdienst</t>
        </is>
      </c>
      <c r="F6456" s="1" t="inlineStr">
        <is>
          <t>Koppenburgstraße 2</t>
        </is>
      </c>
      <c r="G6456" s="1" t="inlineStr">
        <is>
          <t>91320</t>
        </is>
      </c>
      <c r="H6456" s="1" t="inlineStr">
        <is>
          <t>Ebermannstadt</t>
        </is>
      </c>
      <c r="I6456" s="1" t="inlineStr">
        <is>
          <t>+49 9194 229457</t>
        </is>
      </c>
      <c r="J6456" s="1" t="inlineStr">
        <is>
          <t>https://www.brandschutzhelfer-ausbildung.eu/</t>
        </is>
      </c>
      <c r="K6456" s="1" t="inlineStr">
        <is>
          <t>49.7805653</t>
        </is>
      </c>
      <c r="L6456" s="1" t="inlineStr">
        <is>
          <t>11.1756991</t>
        </is>
      </c>
      <c r="M6456" s="1" t="inlineStr">
        <is>
          <t>https://www.google.com/maps/place/BBA+Steinlein+-+Brandschutzhelfer+Ausbildung/@49.7857953,11.0820379,13z/data=!4m10!1m2!2m1!1sEbermannstadt+Consulting!3m6!1s0x47a1f3bb1634f9df:0x3d0a5dd594e49574!8m2!3d49.7805653!4d11.1756991!15sChhFYmVybWFubnN0YWR0IENvbnN1bHRpbmdaGiIYZWJlcm1hbm5zdGFkdCBjb25zdWx0aW5nkgEXZmlyZV9wcm90ZWN0aW9uX3NlcnZpY2WaAURDaTlEUVVsUlFVTnZaRU5vZEhsalJqbHZUMnhWZUZKNlZreGFNakZGWlZoYVUxbHFUazVYUkdoUFYxVmtSazVWUlJBQuABAPoBBAgAEDE!16s%2Fg%2F11q433vxzh?entry=ttu&amp;g_ep=EgoyMDI2MDUxMi4wIKXMDSoASAFQAw%3D%3D</t>
        </is>
      </c>
      <c r="N6456" s="1" t="inlineStr">
        <is>
          <t>Ebermannstadt</t>
        </is>
      </c>
      <c r="O6456" s="1" t="inlineStr">
        <is>
          <t>Consulting</t>
        </is>
      </c>
      <c r="P6456" s="1" t="inlineStr">
        <is>
          <t>google_maps_detail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>
        <is>
          <t>Bauingenieur</t>
        </is>
      </c>
      <c r="F6462" s="1" t="inlineStr">
        <is>
          <t>Pretzfelder Str. 24, 91320 Ebermannstadt, Deutschland</t>
        </is>
      </c>
      <c r="G6462" s="1" t="inlineStr">
        <is>
          <t>91320</t>
        </is>
      </c>
      <c r="H6462" s="1" t="inlineStr">
        <is>
          <t>Ebermannstadt</t>
        </is>
      </c>
      <c r="I6462" s="1" t="inlineStr">
        <is>
          <t>+49 9194 73500</t>
        </is>
      </c>
      <c r="J6462" s="1" t="inlineStr">
        <is>
          <t>http://www.lang-ing-ebs.de/</t>
        </is>
      </c>
      <c r="K6462" s="1" t="inlineStr">
        <is>
          <t>49.775079</t>
        </is>
      </c>
      <c r="L6462" s="1" t="inlineStr">
        <is>
          <t>11.1851003</t>
        </is>
      </c>
      <c r="M6462" s="1" t="inlineStr">
        <is>
          <t>https://www.google.com/maps/place/Lang+Ingenieure+GmbH+%26+Co.+KG/@49.775079,11.1755731,16z/data=!4m10!1m2!2m1!1sEbermannstadt+Ingenieurb%C3%BCro!3m6!1s0x47a1f302c2bdd34d:0x724ea3131a6872f1!8m2!3d49.775079!4d11.1851003!15sChxFYmVybWFubnN0YWR0IEluZ2VuaWV1cmLDvHJvkgEOY2l2aWxfZW5naW5lZXLgAQA!16s%2Fg%2F1tg85npb?entry=ttu&amp;g_ep=EgoyMDI2MDUxMi4wIKXMDSoASAFQAw%3D%3D</t>
        </is>
      </c>
      <c r="N6462" s="1" t="inlineStr">
        <is>
          <t>Ebermannstadt</t>
        </is>
      </c>
      <c r="O6462" s="1" t="inlineStr">
        <is>
          <t>Ingenieurbüro</t>
        </is>
      </c>
      <c r="P6462" s="1" t="inlineStr">
        <is>
          <t>google_maps_detail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>
        <is>
          <t>4.8</t>
        </is>
      </c>
      <c r="D6464" s="1" t="inlineStr"/>
      <c r="E6464" s="1" t="inlineStr">
        <is>
          <t>Stromversorgungsunternehmen</t>
        </is>
      </c>
      <c r="F6464" s="1" t="inlineStr">
        <is>
          <t>Forchheimer Str. 29, 91320 Ebermannstadt, Deutschland</t>
        </is>
      </c>
      <c r="G6464" s="1" t="inlineStr">
        <is>
          <t>91320</t>
        </is>
      </c>
      <c r="H6464" s="1" t="inlineStr">
        <is>
          <t>Ebermannstadt</t>
        </is>
      </c>
      <c r="I6464" s="1" t="inlineStr">
        <is>
          <t>+49 9194 73910</t>
        </is>
      </c>
      <c r="J6464" s="1" t="inlineStr">
        <is>
          <t>http://www.stadtwerke-ebermannstadt.de/</t>
        </is>
      </c>
      <c r="K6464" s="1" t="inlineStr">
        <is>
          <t>49.7766418</t>
        </is>
      </c>
      <c r="L6464" s="1" t="inlineStr">
        <is>
          <t>11.1794128</t>
        </is>
      </c>
      <c r="M6464" s="1" t="inlineStr">
        <is>
          <t>https://www.google.com/maps/place/Stadtwerke+Ebermannstadt+Versorgungsbetriebe+GmbH/@50.44971,11.5135721,6z/data=!4m10!1m2!2m1!1sEbermannstadt+Marketing!3m6!1s0x47a1f31aab20f43f:0x4338d4c979ca0843!8m2!3d49.7766418!4d11.1794128!15sChdFYmVybWFubnN0YWR0IE1hcmtldGluZ1oZIhdlYmVybWFubnN0YWR0IG1hcmtldGluZ5IBGGVsZWN0cmljX3V0aWxpdHlfY29tcGFueZoBJENoZERTVWhOTUc5blMwVkpRMEZuU1VSU2JFcGxRbTlCUlJBQuABAPoBBAgAEB4!16s%2Fg%2F1wfvlnmd?entry=ttu&amp;g_ep=EgoyMDI2MDUxMi4wIKXMDSoASAFQAw%3D%3D</t>
        </is>
      </c>
      <c r="N6464" s="1" t="inlineStr">
        <is>
          <t>Ebermannstadt</t>
        </is>
      </c>
      <c r="O6464" s="1" t="inlineStr">
        <is>
          <t>Marketing</t>
        </is>
      </c>
      <c r="P6464" s="1" t="inlineStr">
        <is>
          <t>google_maps_detail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>
        <is>
          <t>Reisebüro</t>
        </is>
      </c>
      <c r="F6478" s="1" t="inlineStr">
        <is>
          <t>Friedhofstraße 21</t>
        </is>
      </c>
      <c r="G6478" s="1" t="inlineStr">
        <is>
          <t>91320</t>
        </is>
      </c>
      <c r="H6478" s="1" t="inlineStr">
        <is>
          <t>Ebermannstadt</t>
        </is>
      </c>
      <c r="I6478" s="1" t="inlineStr">
        <is>
          <t>+49 9194 722780</t>
        </is>
      </c>
      <c r="J6478" s="1" t="inlineStr">
        <is>
          <t>https://www.klemm-reisen.de/</t>
        </is>
      </c>
      <c r="K6478" s="1" t="inlineStr">
        <is>
          <t>49.78554</t>
        </is>
      </c>
      <c r="L6478" s="1" t="inlineStr">
        <is>
          <t>11.1881776</t>
        </is>
      </c>
      <c r="M6478" s="1" t="inlineStr">
        <is>
          <t>https://www.google.com/maps/place/Reiseb%C3%BCro+Josef+Klemm+GmbH+%26+Co+KG/@50.44971,11.5135721,6z/data=!4m10!1m2!2m1!1sEbermannstadt+Marketing!3m6!1s0x47a1f318a4cd9465:0x84d874d20cae77f9!8m2!3d49.78554!4d11.1881776!15sChdFYmVybWFubnN0YWR0IE1hcmtldGluZ1oZIhdlYmVybWFubnN0YWR0IG1hcmtldGluZ5IBDXRyYXZlbF9hZ2VuY3maASRDaGREU1VoTk1HOW5TMFZKUTBGblNVTjZkVGRwZVd4M1JSQULgAQD6AQUIiQIQOg!16s%2Fg%2F1td5q897?entry=ttu&amp;g_ep=EgoyMDI2MDUxMi4wIKXMDSoASAFQAw%3D%3D</t>
        </is>
      </c>
      <c r="N6478" s="1" t="inlineStr">
        <is>
          <t>Ebermannstadt</t>
        </is>
      </c>
      <c r="O6478" s="1" t="inlineStr">
        <is>
          <t>Marketing</t>
        </is>
      </c>
      <c r="P6478" s="1" t="inlineStr">
        <is>
          <t>google_maps_detail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>
        <is>
          <t>4.7</t>
        </is>
      </c>
      <c r="D6503" s="1" t="inlineStr"/>
      <c r="E6503" s="1" t="inlineStr">
        <is>
          <t>Mobiltelefongeschäft</t>
        </is>
      </c>
      <c r="F6503" s="1" t="inlineStr">
        <is>
          <t>Hauptstraße 22</t>
        </is>
      </c>
      <c r="G6503" s="1" t="inlineStr">
        <is>
          <t>91320</t>
        </is>
      </c>
      <c r="H6503" s="1" t="inlineStr">
        <is>
          <t>Ebermannstadt</t>
        </is>
      </c>
      <c r="I6503" s="1" t="inlineStr">
        <is>
          <t>+49 9194 795170</t>
        </is>
      </c>
      <c r="J6503" s="1" t="inlineStr">
        <is>
          <t>https://www.my-extra-ebermannstadt.de/</t>
        </is>
      </c>
      <c r="K6503" s="1" t="inlineStr">
        <is>
          <t>49.7796499</t>
        </is>
      </c>
      <c r="L6503" s="1" t="inlineStr">
        <is>
          <t>11.1857691</t>
        </is>
      </c>
      <c r="M6503" s="1" t="inlineStr">
        <is>
          <t>https://www.google.com/maps/place/my-eXtra+Ebermannstadt+-+Telekom+Partner,+Vodafone+und+o2+Fachh%C3%A4ndler/@50.44971,11.5135721,6z/data=!3m1!5s0x47a1f31b901114ad:0x4360e1681577b114!4m10!1m2!2m1!1sEbermannstadt+Marketing!3m6!1s0x47a1f31a2d2c2df3:0xe73238ec2f4b26f3!8m2!3d49.7796499!4d11.1857691!15sChdFYmVybWFubnN0YWR0IE1hcmtldGluZ1oZIhdlYmVybWFubnN0YWR0IG1hcmtldGluZ5IBEGNlbGxfcGhvbmVfc3RvcmWaAURDaTlEUVVsUlFVTnZaRU5vZEhsalJqbHZUMnRyZDFWVlJrcGpWVkl3V210d1YyRnFTbkJVYXpoNVZqSm5kMVpyUlJBQuABAPoBBAgAECQ!16s%2Fg%2F1th0lxb7?entry=ttu&amp;g_ep=EgoyMDI2MDUxMi4wIKXMDSoASAFQAw%3D%3D</t>
        </is>
      </c>
      <c r="N6503" s="1" t="inlineStr">
        <is>
          <t>Ebermannstadt</t>
        </is>
      </c>
      <c r="O6503" s="1" t="inlineStr">
        <is>
          <t>Marketing</t>
        </is>
      </c>
      <c r="P6503" s="1" t="inlineStr">
        <is>
          <t>google_maps_detail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>
        <is>
          <t>Steuerberater</t>
        </is>
      </c>
      <c r="F6539" s="1" t="inlineStr">
        <is>
          <t>Kirchenweg 17</t>
        </is>
      </c>
      <c r="G6539" s="1" t="inlineStr">
        <is>
          <t>91320</t>
        </is>
      </c>
      <c r="H6539" s="1" t="inlineStr">
        <is>
          <t>Ebermannstadt</t>
        </is>
      </c>
      <c r="I6539" s="1" t="inlineStr">
        <is>
          <t>+49 9194 73450</t>
        </is>
      </c>
      <c r="J6539" s="1" t="inlineStr">
        <is>
          <t>http://www.walter-kohler.de/</t>
        </is>
      </c>
      <c r="K6539" s="1" t="inlineStr">
        <is>
          <t>49.7818109</t>
        </is>
      </c>
      <c r="L6539" s="1" t="inlineStr">
        <is>
          <t>11.1803598</t>
        </is>
      </c>
      <c r="M6539" s="1" t="inlineStr">
        <is>
          <t>https://www.google.com/maps/place/Walter,+Kohler+%26+Partner+Steuerberater/@49.7818109,11.1708326,16z/data=!4m10!1m2!2m1!1sEbermannstadt+Steuerberater!3m6!1s0x47a1f31989e30f5b:0x37764f2960830e33!8m2!3d49.7818109!4d11.1803598!15sChtFYmVybWFubnN0YWR0IFN0ZXVlcmJlcmF0ZXKSAQ50YXhfY29uc3VsdGFudOABAA!16s%2Fg%2F12cpfb2vz?entry=ttu&amp;g_ep=EgoyMDI2MDUxMi4wIKXMDSoASAFQAw%3D%3D</t>
        </is>
      </c>
      <c r="N6539" s="1" t="inlineStr">
        <is>
          <t>Ebermannstadt</t>
        </is>
      </c>
      <c r="O6539" s="1" t="inlineStr">
        <is>
          <t>Steuerberater</t>
        </is>
      </c>
      <c r="P6539" s="1" t="inlineStr">
        <is>
          <t>google_maps_detail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>
        <is>
          <t>Steuerberater</t>
        </is>
      </c>
      <c r="F6540" s="1" t="inlineStr">
        <is>
          <t>Kirchenweg 1</t>
        </is>
      </c>
      <c r="G6540" s="1" t="inlineStr">
        <is>
          <t>91320</t>
        </is>
      </c>
      <c r="H6540" s="1" t="inlineStr">
        <is>
          <t>Ebermannstadt</t>
        </is>
      </c>
      <c r="I6540" s="1" t="inlineStr">
        <is>
          <t>+49 9194 73410</t>
        </is>
      </c>
      <c r="J6540" s="1" t="inlineStr">
        <is>
          <t>http://www.baeumler-rudolf.de/</t>
        </is>
      </c>
      <c r="K6540" s="1" t="inlineStr">
        <is>
          <t>49.78053</t>
        </is>
      </c>
      <c r="L6540" s="1" t="inlineStr">
        <is>
          <t>11.17864</t>
        </is>
      </c>
      <c r="M6540" s="1" t="inlineStr">
        <is>
          <t>https://www.google.com/maps/place/B%C3%A4umler+Rudolf+%26+Partner+PartGmbB/@49.78053,11.1691128,16z/data=!4m10!1m2!2m1!1sEbermannstadt+Steuerberater!3m6!1s0x47a1f310935edc15:0x1eca1e87419bb54e!8m2!3d49.78053!4d11.17864!15sChtFYmVybWFubnN0YWR0IFN0ZXVlcmJlcmF0ZXKSAQ50YXhfY29uc3VsdGFudOABAA!16s%2Fg%2F1q5gp213l?entry=ttu&amp;g_ep=EgoyMDI2MDUxMi4wIKXMDSoASAFQAw%3D%3D</t>
        </is>
      </c>
      <c r="N6540" s="1" t="inlineStr">
        <is>
          <t>Ebermannstadt</t>
        </is>
      </c>
      <c r="O6540" s="1" t="inlineStr">
        <is>
          <t>Steuerberater</t>
        </is>
      </c>
      <c r="P6540" s="1" t="inlineStr">
        <is>
          <t>google_maps_detail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>
        <is>
          <t>Steuerberater</t>
        </is>
      </c>
      <c r="F6541" s="1" t="inlineStr">
        <is>
          <t>Schulstraße 6</t>
        </is>
      </c>
      <c r="G6541" s="1" t="inlineStr">
        <is>
          <t>91320</t>
        </is>
      </c>
      <c r="H6541" s="1" t="inlineStr">
        <is>
          <t>Ebermannstadt</t>
        </is>
      </c>
      <c r="I6541" s="1" t="inlineStr">
        <is>
          <t>+49 9194 73570</t>
        </is>
      </c>
      <c r="J6541" s="1" t="inlineStr">
        <is>
          <t>http://www.kanzlei-motschiedler.de/</t>
        </is>
      </c>
      <c r="K6541" s="1" t="inlineStr">
        <is>
          <t>49.7817507</t>
        </is>
      </c>
      <c r="L6541" s="1" t="inlineStr">
        <is>
          <t>11.1830392</t>
        </is>
      </c>
      <c r="M6541" s="1" t="inlineStr">
        <is>
          <t>https://www.google.com/maps/place/Motschiedler,+Frohberg+%26+Ru%C3%9F+GmbH/@49.7857953,11.0820379,13z/data=!3m1!5s0x47a1f31989e06f3f:0x593912f9df66870!4m10!1m2!2m1!1sEbermannstadt+Consulting!3m6!1s0x47a1f31989e3421b:0x56021f1729002c6b!8m2!3d49.7817507!4d11.1830392!15sChhFYmVybWFubnN0YWR0IENvbnN1bHRpbmdaGiIYZWJlcm1hbm5zdGFkdCBjb25zdWx0aW5nkgEOdGF4X2NvbnN1bHRhbnSaASRDaGREU1VoTk1HOW5TMFZKUTBGblNVTk1jblJ5U1dwQlJSQULgAQD6AQQIABAf!16s%2Fg%2F11bzyr2klw?entry=ttu&amp;g_ep=EgoyMDI2MDUxMi4wIKXMDSoASAFQAw%3D%3D</t>
        </is>
      </c>
      <c r="N6541" s="1" t="inlineStr">
        <is>
          <t>Ebermannstadt</t>
        </is>
      </c>
      <c r="O6541" s="1" t="inlineStr">
        <is>
          <t>Consulting</t>
        </is>
      </c>
      <c r="P6541" s="1" t="inlineStr">
        <is>
          <t>google_maps_detail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>
        <is>
          <t>3.5</t>
        </is>
      </c>
      <c r="D6542" s="1" t="inlineStr"/>
      <c r="E6542" s="1" t="inlineStr">
        <is>
          <t>Steuerberater</t>
        </is>
      </c>
      <c r="F6542" s="1" t="inlineStr">
        <is>
          <t>Untere-Bayerische-Gasse, 23, 91320 Ebermannstadt, Deutschland</t>
        </is>
      </c>
      <c r="G6542" s="1" t="inlineStr">
        <is>
          <t>91320</t>
        </is>
      </c>
      <c r="H6542" s="1" t="inlineStr">
        <is>
          <t>Ebermannstadt</t>
        </is>
      </c>
      <c r="I6542" s="1" t="inlineStr">
        <is>
          <t>+49 9194 334990</t>
        </is>
      </c>
      <c r="J6542" s="1" t="inlineStr">
        <is>
          <t>https://www.h-k-stb.de/</t>
        </is>
      </c>
      <c r="K6542" s="1" t="inlineStr">
        <is>
          <t>49.7747206</t>
        </is>
      </c>
      <c r="L6542" s="1" t="inlineStr">
        <is>
          <t>11.1888493</t>
        </is>
      </c>
      <c r="M6542" s="1" t="inlineStr">
        <is>
          <t>https://www.google.com/maps/place/H%C3%BCbschmann+%26+Kr%C3%B6%C3%9Fner+GmbH+Steuerberatungsgesellschaft/@49.7857953,11.0820379,13z/data=!4m10!1m2!2m1!1sEbermannstadt+Consulting!3m6!1s0x47a1f302c2bdd34d:0x92323249b3a33b3c!8m2!3d49.7747206!4d11.1888493!15sChhFYmVybWFubnN0YWR0IENvbnN1bHRpbmdaGiIYZWJlcm1hbm5zdGFkdCBjb25zdWx0aW5nkgEOdGF4X2NvbnN1bHRhbnSaASNDaFpEU1VoTk1HOW5TMFZKUTBGblNVTTVhVTl4UlU1M0VBReABAPoBBAgbEDY!16s%2Fg%2F1hc32tmxj?entry=ttu&amp;g_ep=EgoyMDI2MDUxMi4wIKXMDSoASAFQAw%3D%3D</t>
        </is>
      </c>
      <c r="N6542" s="1" t="inlineStr">
        <is>
          <t>Ebermannstadt</t>
        </is>
      </c>
      <c r="O6542" s="1" t="inlineStr">
        <is>
          <t>Consulting</t>
        </is>
      </c>
      <c r="P6542" s="1" t="inlineStr">
        <is>
          <t>google_maps_detail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/>
      <c r="F6676" s="1" t="inlineStr"/>
      <c r="G6676" s="1" t="inlineStr"/>
      <c r="H6676" s="1" t="inlineStr">
        <is>
          <t>Hirschaid</t>
        </is>
      </c>
      <c r="I6676" s="1" t="inlineStr">
        <is>
          <t>+49 160 8465138</t>
        </is>
      </c>
      <c r="J6676" s="1" t="inlineStr"/>
      <c r="K6676" s="1" t="inlineStr">
        <is>
          <t>49.8155284</t>
        </is>
      </c>
      <c r="L6676" s="1" t="inlineStr">
        <is>
          <t>10.990803</t>
        </is>
      </c>
      <c r="M6676" s="1" t="inlineStr"/>
      <c r="N6676" s="1" t="inlineStr">
        <is>
          <t>Hirschaid</t>
        </is>
      </c>
      <c r="O6676" s="1" t="inlineStr"/>
      <c r="P6676" s="1" t="inlineStr">
        <is>
          <t>google_maps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>
        <is>
          <t>Computersupport und -dienste</t>
        </is>
      </c>
      <c r="F7232" s="1" t="inlineStr">
        <is>
          <t>Konrad-Adenauer-Straße 53A, 91126 Schwabach, Deutschland</t>
        </is>
      </c>
      <c r="G7232" s="1" t="inlineStr">
        <is>
          <t>91126</t>
        </is>
      </c>
      <c r="H7232" s="1" t="inlineStr">
        <is>
          <t>Schwabach</t>
        </is>
      </c>
      <c r="I7232" s="1" t="inlineStr">
        <is>
          <t>+49 179 9784988</t>
        </is>
      </c>
      <c r="J7232" s="1" t="inlineStr">
        <is>
          <t>http://www.birol.net/</t>
        </is>
      </c>
      <c r="K7232" s="1" t="inlineStr">
        <is>
          <t>49.3190969</t>
        </is>
      </c>
      <c r="L7232" s="1" t="inlineStr">
        <is>
          <t>11.0290855</t>
        </is>
      </c>
      <c r="M7232" s="1" t="inlineStr">
        <is>
          <t>https://www.google.com/maps/place/BS-IT+Service+Schwabach/@49.3360461,10.9974236,13z/data=!4m10!1m2!2m1!1sSchwabach+IT!3m6!1s0x479f4fdb12bef01b:0x80d2a6051a56e68f!8m2!3d49.3190969!4d11.0290855!15sCgxTY2h3YWJhY2ggSVSSAR1jb21wdXRlcl9zdXBwb3J0X2FuZF9zZXJ2aWNlc-ABAA!16s%2Fg%2F11bcdhs64y?entry=ttu&amp;g_ep=EgoyMDI2MDUxMi4wIKXMDSoASAFQAw%3D%3D</t>
        </is>
      </c>
      <c r="N7232" s="1" t="inlineStr">
        <is>
          <t>Schwabach</t>
        </is>
      </c>
      <c r="O7232" s="1" t="inlineStr">
        <is>
          <t>IT</t>
        </is>
      </c>
      <c r="P7232" s="1" t="inlineStr">
        <is>
          <t>google_maps_detail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>
        <is>
          <t>IT-Berater</t>
        </is>
      </c>
      <c r="F7273" s="1" t="inlineStr">
        <is>
          <t>Wiesenstraße 1</t>
        </is>
      </c>
      <c r="G7273" s="1" t="inlineStr">
        <is>
          <t>91126</t>
        </is>
      </c>
      <c r="H7273" s="1" t="inlineStr">
        <is>
          <t>Schwabach</t>
        </is>
      </c>
      <c r="I7273" s="1" t="inlineStr">
        <is>
          <t>+49 9122 8722220</t>
        </is>
      </c>
      <c r="J7273" s="1" t="inlineStr">
        <is>
          <t>http://www.nasdo.de/</t>
        </is>
      </c>
      <c r="K7273" s="1" t="inlineStr">
        <is>
          <t>49.3247704</t>
        </is>
      </c>
      <c r="L7273" s="1" t="inlineStr">
        <is>
          <t>11.0389326</t>
        </is>
      </c>
      <c r="M7273" s="1" t="inlineStr">
        <is>
          <t>https://www.google.com/maps/place/nasdo+AG/@49.3360608,10.9974237,13z/data=!3m1!5s0x479f4fdfc56b13dd:0xd5bcdac3a92b1557!4m10!1m2!2m1!1sSchwabach+IT!3m6!1s0x479f4fe714eeb5c5:0x7d1bc62ed9747b11!8m2!3d49.3247704!4d11.0389326!15sCgxTY2h3YWJhY2ggSVRaDiIMc2Nod2FiYWNoIGl0kgETY29tcHV0ZXJfY29uc3VsdGFudJoBJENoZERTVWhOTUc5blMwVkpRMEZuU1VOWWFsbDZVbWQzUlJBQuABAPoBBAgAECQ!16s%2Fg%2F1tcy3928?entry=ttu&amp;g_ep=EgoyMDI2MDUxMi4wIKXMDSoASAFQAw%3D%3D</t>
        </is>
      </c>
      <c r="N7273" s="1" t="inlineStr">
        <is>
          <t>Schwabach</t>
        </is>
      </c>
      <c r="O7273" s="1" t="inlineStr">
        <is>
          <t>IT</t>
        </is>
      </c>
      <c r="P7273" s="1" t="inlineStr">
        <is>
          <t>google_maps_detail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>
        <is>
          <t>IT-Berater</t>
        </is>
      </c>
      <c r="F7274" s="1" t="inlineStr">
        <is>
          <t>Gutenbergstraße 4</t>
        </is>
      </c>
      <c r="G7274" s="1" t="inlineStr">
        <is>
          <t>91126</t>
        </is>
      </c>
      <c r="H7274" s="1" t="inlineStr">
        <is>
          <t>Schwabach</t>
        </is>
      </c>
      <c r="I7274" s="1" t="inlineStr">
        <is>
          <t>+49 9122 8946417</t>
        </is>
      </c>
      <c r="J7274" s="1" t="inlineStr">
        <is>
          <t>https://www.it-burger.de/</t>
        </is>
      </c>
      <c r="K7274" s="1" t="inlineStr">
        <is>
          <t>49.3276421</t>
        </is>
      </c>
      <c r="L7274" s="1" t="inlineStr">
        <is>
          <t>11.0118901</t>
        </is>
      </c>
      <c r="M7274" s="1" t="inlineStr">
        <is>
          <t>https://www.google.com/maps/place/Burger+IT+Solutions/@49.3360461,10.9974236,13z/data=!4m10!1m2!2m1!1sSchwabach+IT!3m6!1s0x479f51ff8f355b29:0xfac08d042a882378!8m2!3d49.3276421!4d11.0118901!15sCgxTY2h3YWJhY2ggSVRaDiIMc2Nod2FiYWNoIGl0kgETY29tcHV0ZXJfY29uc3VsdGFudJoBJENoZERTVWhOTUc5blMwVkpRMEZuU1VOT2FrdFFWR2hSUlJBQuABAPoBBAgrEEk!16s%2Fg%2F11srylk_zb?entry=ttu&amp;g_ep=EgoyMDI2MDUxMi4wIKXMDSoASAFQAw%3D%3D</t>
        </is>
      </c>
      <c r="N7274" s="1" t="inlineStr">
        <is>
          <t>Schwabach</t>
        </is>
      </c>
      <c r="O7274" s="1" t="inlineStr">
        <is>
          <t>IT</t>
        </is>
      </c>
      <c r="P7274" s="1" t="inlineStr">
        <is>
          <t>google_maps_detail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>
        <is>
          <t>Computernetzwerk-Service</t>
        </is>
      </c>
      <c r="F7276" s="1" t="inlineStr">
        <is>
          <t>Rotdornweg 50</t>
        </is>
      </c>
      <c r="G7276" s="1" t="inlineStr">
        <is>
          <t>91126</t>
        </is>
      </c>
      <c r="H7276" s="1" t="inlineStr">
        <is>
          <t>Schwabach</t>
        </is>
      </c>
      <c r="I7276" s="1" t="inlineStr">
        <is>
          <t>+49 911 13139950</t>
        </is>
      </c>
      <c r="J7276" s="1" t="inlineStr">
        <is>
          <t>/aclk?sa=L&amp;ai=DChsSEwjsgeHi7bmUAxXM5BYFHfsQJggYACICCAEQABoCdGw&amp;co=1&amp;ase=2&amp;gclid=EAIaIQobChMI7IHh4u25lAMVzOQWBR37ECYIEBAYASAAEgIu2PD_BwE&amp;cid=CAASugHkaCMjcGl9uDhyd0OB-Wahzv6l1DoejhBRDPHrUYhrqOjQFZn38HFpToUXB-zhr2XpIokWY3uuRx7Eubq94GtB48U-e_RU14yHs0cFV6U-Hj3y3P_6SmhlDr1wChror_3_-1CsfiiEjuulnddFCHJmmsY25EsJRYMJivU4mdVwrzuDT-B0eotprm_-NvQJO6C6CVaHx9EJYzq8H5y4adEINeG1Q06rZF88ulM0Bi5X2St6TWMKXbjxaVs&amp;cce=2&amp;category=acrcp_v1_32&amp;sig=AOD64_22ej5NPtnQh2f8IucbXjovoggMTA&amp;adurl&amp;q&amp;ctype=99&amp;nis=6</t>
        </is>
      </c>
      <c r="K7276" s="1" t="inlineStr">
        <is>
          <t>49.3678611</t>
        </is>
      </c>
      <c r="L7276" s="1" t="inlineStr">
        <is>
          <t>11.0134444</t>
        </is>
      </c>
      <c r="M7276" s="1" t="inlineStr">
        <is>
          <t>https://www.google.com/maps/place/Scannel+IT/@49.3360461,10.9974236,13z/data=!4m10!1m2!2m1!1sSchwabach+IT!3m6!1s0x479f51a7ae9f9793:0xec0929dbdff22c6a!8m2!3d49.3678611!4d11.0134444!15sCgxTY2h3YWJhY2ggSVSSARpjb21wdXRlcl9uZXR3b3JraW5nX2NlbnRlcuABAA!16s%2Fg%2F11d_tr6x6d?entry=ttu&amp;g_ep=EgoyMDI2MDUxMi4wIKXMDSoASAFQAw%3D%3D</t>
        </is>
      </c>
      <c r="N7276" s="1" t="inlineStr">
        <is>
          <t>Schwabach</t>
        </is>
      </c>
      <c r="O7276" s="1" t="inlineStr">
        <is>
          <t>IT</t>
        </is>
      </c>
      <c r="P7276" s="1" t="inlineStr">
        <is>
          <t>google_maps_detail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>
        <is>
          <t>Computersupport und -dienste</t>
        </is>
      </c>
      <c r="F7277" s="1" t="inlineStr">
        <is>
          <t>Alte Rother Str. 16, 91126 Schwabach, Deutschland</t>
        </is>
      </c>
      <c r="G7277" s="1" t="inlineStr">
        <is>
          <t>91126</t>
        </is>
      </c>
      <c r="H7277" s="1" t="inlineStr">
        <is>
          <t>Schwabach</t>
        </is>
      </c>
      <c r="I7277" s="1" t="inlineStr">
        <is>
          <t>+49 9122 8899560</t>
        </is>
      </c>
      <c r="J7277" s="1" t="inlineStr">
        <is>
          <t>https://www.die-netzwerkler.de/</t>
        </is>
      </c>
      <c r="K7277" s="1" t="inlineStr">
        <is>
          <t>49.32171</t>
        </is>
      </c>
      <c r="L7277" s="1" t="inlineStr">
        <is>
          <t>11.04044</t>
        </is>
      </c>
      <c r="M7277" s="1" t="inlineStr">
        <is>
          <t>https://www.google.com/maps/place/Die+Netzwerkler+UG/@49.3360461,10.9974236,13z/data=!3m1!5s0x479f4fe0c836368f:0xd0a98fe5913064cf!4m10!1m2!2m1!1sSchwabach+IT!3m6!1s0x479f4e2a5c5648f9:0x55812dc90971186a!8m2!3d49.32171!4d11.04044!15sCgxTY2h3YWJhY2ggSVRaDiIMc2Nod2FiYWNoIGl0kgEdY29tcHV0ZXJfc3VwcG9ydF9hbmRfc2VydmljZXOaASNDaFpEU1VoTk1HOW5TMFZKUTBGblNVTjFkRXRQT0V0QkVBReABAPoBBAgAEDI!16s%2Fg%2F11c607_f9z?entry=ttu&amp;g_ep=EgoyMDI2MDUxMi4wIKXMDSoASAFQAw%3D%3D</t>
        </is>
      </c>
      <c r="N7277" s="1" t="inlineStr">
        <is>
          <t>Schwabach</t>
        </is>
      </c>
      <c r="O7277" s="1" t="inlineStr">
        <is>
          <t>IT</t>
        </is>
      </c>
      <c r="P7277" s="1" t="inlineStr">
        <is>
          <t>google_maps_detail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>
        <is>
          <t>IT-Berater</t>
        </is>
      </c>
      <c r="F7281" s="1" t="inlineStr">
        <is>
          <t>Wendelsteiner Str. 6, 91126 Schwabach, Deutschland</t>
        </is>
      </c>
      <c r="G7281" s="1" t="inlineStr">
        <is>
          <t>91126</t>
        </is>
      </c>
      <c r="H7281" s="1" t="inlineStr">
        <is>
          <t>Schwabach</t>
        </is>
      </c>
      <c r="I7281" s="1" t="inlineStr">
        <is>
          <t>+49 9122 633644</t>
        </is>
      </c>
      <c r="J7281" s="1" t="inlineStr">
        <is>
          <t>https://intellity.net/</t>
        </is>
      </c>
      <c r="K7281" s="1" t="inlineStr">
        <is>
          <t>49.3223754</t>
        </is>
      </c>
      <c r="L7281" s="1" t="inlineStr">
        <is>
          <t>11.0432325</t>
        </is>
      </c>
      <c r="M7281" s="1" t="inlineStr">
        <is>
          <t>https://www.google.com/maps/place/INTELLITY+GmbH/@49.3360461,10.9974236,13z/data=!4m10!1m2!2m1!1sSchwabach+IT!3m6!1s0x479f455dcdbaaaab:0x85314cb3b710f6f7!8m2!3d49.3223754!4d11.0432325!15sCgxTY2h3YWJhY2ggSVRaDiIMc2Nod2FiYWNoIGl0kgETY29tcHV0ZXJfY29uc3VsdGFudJoBJENoZERTVWhOTUc5blMwVkpRMEZuU1VOTVgxOWljakpCUlJBQuABAPoBBAgAEBo!16s%2Fg%2F11mr23pp03?entry=ttu&amp;g_ep=EgoyMDI2MDUxMi4wIKXMDSoASAFQAw%3D%3D</t>
        </is>
      </c>
      <c r="N7281" s="1" t="inlineStr">
        <is>
          <t>Schwabach</t>
        </is>
      </c>
      <c r="O7281" s="1" t="inlineStr">
        <is>
          <t>IT</t>
        </is>
      </c>
      <c r="P7281" s="1" t="inlineStr">
        <is>
          <t>google_maps_detail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>
        <is>
          <t>Softwareentwickler/-hersteller</t>
        </is>
      </c>
      <c r="F7283" s="1" t="inlineStr">
        <is>
          <t>O'Brien-Straße 2, 91126 Schwabach, Deutschland</t>
        </is>
      </c>
      <c r="G7283" s="1" t="inlineStr">
        <is>
          <t>91126</t>
        </is>
      </c>
      <c r="H7283" s="1" t="inlineStr">
        <is>
          <t>Schwabach</t>
        </is>
      </c>
      <c r="I7283" s="1" t="inlineStr">
        <is>
          <t>+49 9122 8885180</t>
        </is>
      </c>
      <c r="J7283" s="1" t="inlineStr">
        <is>
          <t>https://www.hecht-software.de/</t>
        </is>
      </c>
      <c r="K7283" s="1" t="inlineStr">
        <is>
          <t>49.3378309</t>
        </is>
      </c>
      <c r="L7283" s="1" t="inlineStr">
        <is>
          <t>11.0160829</t>
        </is>
      </c>
      <c r="M7283" s="1" t="inlineStr">
        <is>
          <t>https://www.google.com/maps/place/Hecht+Software+GmbH+%26+Co.+KG/@49.3360461,10.9974236,13z/data=!3m1!5s0x479f51d294c296bd:0x19189a9d1bb21eb8!4m10!1m2!2m1!1sSchwabach+IT!3m6!1s0x479f51d3ae3cb445:0xc0ac41b09d469922!8m2!3d49.3378309!4d11.0160829!15sCgxTY2h3YWJhY2ggSVRaDiIMc2Nod2FiYWNoIGl0kgEQc29mdHdhcmVfY29tcGFueZoBRENpOURRVWxSUVVOdlpFTm9kSGxqUmpsdlQyMUtNRk5IVVhSVlZWSTJVekU0TlZnelJqVmlXR3hwWVd4cmVVMUZSUkFC4AEA-gEECAAQMg!16s%2Fg%2F11clvt_grg?entry=ttu&amp;g_ep=EgoyMDI2MDUxMi4wIKXMDSoASAFQAw%3D%3D</t>
        </is>
      </c>
      <c r="N7283" s="1" t="inlineStr">
        <is>
          <t>Schwabach</t>
        </is>
      </c>
      <c r="O7283" s="1" t="inlineStr">
        <is>
          <t>IT</t>
        </is>
      </c>
      <c r="P7283" s="1" t="inlineStr">
        <is>
          <t>google_maps_detail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>
        <is>
          <t>Softwareentwickler/-hersteller</t>
        </is>
      </c>
      <c r="F7285" s="1" t="inlineStr">
        <is>
          <t>Limbacher Str. 12A, 91126 Schwabach, Deutschland</t>
        </is>
      </c>
      <c r="G7285" s="1" t="inlineStr">
        <is>
          <t>91126</t>
        </is>
      </c>
      <c r="H7285" s="1" t="inlineStr">
        <is>
          <t>Schwabach</t>
        </is>
      </c>
      <c r="I7285" s="1" t="inlineStr">
        <is>
          <t>+49 9122 9821000</t>
        </is>
      </c>
      <c r="J7285" s="1" t="inlineStr">
        <is>
          <t>http://www.beplus.de/</t>
        </is>
      </c>
      <c r="K7285" s="1" t="inlineStr">
        <is>
          <t>49.3305286</t>
        </is>
      </c>
      <c r="L7285" s="1" t="inlineStr">
        <is>
          <t>11.027055</t>
        </is>
      </c>
      <c r="M7285" s="1" t="inlineStr">
        <is>
          <t>https://www.google.com/maps/place/be%2B/@49.3433553,11.0241087,13z/data=!3m1!5s0x479f50288bc05d2d:0x249c7545ca96cefd!4m10!1m2!2m1!1sSchwabach+Software!3m6!1s0x479f512d52ce48cb:0xdb630d22d9fa5e21!8m2!3d49.3305286!4d11.027055!15sChJTY2h3YWJhY2ggU29mdHdhcmVaFCISc2Nod2FiYWNoIHNvZnR3YXJlkgEQc29mdHdhcmVfY29tcGFueZoBRENpOURRVWxSUVVOdlpFTm9kSGxqUmpsdlQyeFplbUZ0WkhCVldFNUZVMWhXUmxRd2NIaGtSbkJ0VjFoR2JHUXdSUkFC4AEA-gEFCP0BEDM!16s%2Fg%2F11nmcqrv6g?entry=ttu&amp;g_ep=EgoyMDI2MDUxMi4wIKXMDSoASAFQAw%3D%3D</t>
        </is>
      </c>
      <c r="N7285" s="1" t="inlineStr">
        <is>
          <t>Schwabach</t>
        </is>
      </c>
      <c r="O7285" s="1" t="inlineStr">
        <is>
          <t>Software</t>
        </is>
      </c>
      <c r="P7285" s="1" t="inlineStr">
        <is>
          <t>google_maps_detail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>
        <is>
          <t>IT-Berater</t>
        </is>
      </c>
      <c r="F7389" s="1" t="inlineStr">
        <is>
          <t>Robert-Bosch-Straße 1a, 91413 Neustadt an der Aisch, Deutschland</t>
        </is>
      </c>
      <c r="G7389" s="1" t="inlineStr">
        <is>
          <t>91413</t>
        </is>
      </c>
      <c r="H7389" s="1" t="inlineStr">
        <is>
          <t>Neustadt an der Aisch</t>
        </is>
      </c>
      <c r="I7389" s="1" t="inlineStr">
        <is>
          <t>+4991616239200</t>
        </is>
      </c>
      <c r="J7389" s="1" t="inlineStr">
        <is>
          <t>https://hws-gruppe.de/</t>
        </is>
      </c>
      <c r="K7389" s="1" t="inlineStr">
        <is>
          <t>49.5811159</t>
        </is>
      </c>
      <c r="L7389" s="1" t="inlineStr">
        <is>
          <t>10.6336507</t>
        </is>
      </c>
      <c r="M7389" s="1" t="inlineStr">
        <is>
          <t>https://www.google.com/maps/place/HWS+Gruppe/@49.5678999,10.6135069,13z/data=!4m10!1m2!2m1!1sNeustadt+an+der+Aisch+Software!3m6!1s0x479f56bda37f26e7:0x40abfbea0868fdd2!8m2!3d49.5811159!4d10.6336507!15sCh5OZXVzdGFkdCBhbiBkZXIgQWlzY2ggU29mdHdhcmVaICIebmV1c3RhZHQgYW4gZGVyIGFpc2NoIHNvZnR3YXJlkgETY29tcHV0ZXJfY29uc3VsdGFudJoBRENpOURRVWxSUVVOdlpFTm9kSGxqUmpsdlQyMVdWV050YUc1VGEwWTBXbFJrWm1WWFkzUlRNbVIyVWxoT2Vsb3lZeEFC4AEA-gEECCgQKw!16s%2Fg%2F1v8kzlv2?entry=ttu&amp;g_ep=EgoyMDI2MDUxMi4wIKXMDSoASAFQAw%3D%3D</t>
        </is>
      </c>
      <c r="N7389" s="1" t="inlineStr">
        <is>
          <t>Neustadt an der Aisch</t>
        </is>
      </c>
      <c r="O7389" s="1" t="inlineStr">
        <is>
          <t>Software</t>
        </is>
      </c>
      <c r="P7389" s="1" t="inlineStr">
        <is>
          <t>google_maps_detail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>
        <is>
          <t>Zeitarbeitsagentur</t>
        </is>
      </c>
      <c r="F7442" s="1" t="inlineStr">
        <is>
          <t>Wilhelmstraße 4</t>
        </is>
      </c>
      <c r="G7442" s="1" t="inlineStr">
        <is>
          <t>91413</t>
        </is>
      </c>
      <c r="H7442" s="1" t="inlineStr">
        <is>
          <t>Neustadt an der Aisch</t>
        </is>
      </c>
      <c r="I7442" s="1" t="inlineStr">
        <is>
          <t>+49 9161 307440</t>
        </is>
      </c>
      <c r="J7442" s="1" t="inlineStr">
        <is>
          <t>http://www.alphaconsult.org/</t>
        </is>
      </c>
      <c r="K7442" s="1" t="inlineStr">
        <is>
          <t>49.5797821</t>
        </is>
      </c>
      <c r="L7442" s="1" t="inlineStr">
        <is>
          <t>10.6077799</t>
        </is>
      </c>
      <c r="M7442" s="1" t="inlineStr">
        <is>
          <t>https://www.google.com/maps/place/AlphaConsult+KG/@51.175807,10.4541194,6z/data=!4m10!1m2!2m1!1sNeustadt+an+der+Aisch+Consulting!3m6!1s0x47a20b905fbba705:0xa8b814630e1eb294!8m2!3d49.5797821!4d10.6077799!15sCiBOZXVzdGFkdCBhbiBkZXIgQWlzY2ggQ29uc3VsdGluZ1oiIiBuZXVzdGFkdCBhbiBkZXIgYWlzY2ggY29uc3VsdGluZ5IBC3RlbXBfYWdlbmN5mgEjQ2haRFNVaE5NRzluUzBWSlEwRm5TVVIwZWpSNk4yVm5FQUXgAQD6AQQIExAs!16s%2Fg%2F11rpdgkj0z?entry=ttu&amp;g_ep=EgoyMDI2MDUxMi4wIKXMDSoASAFQAw%3D%3D</t>
        </is>
      </c>
      <c r="N7442" s="1" t="inlineStr">
        <is>
          <t>Neustadt an der Aisch</t>
        </is>
      </c>
      <c r="O7442" s="1" t="inlineStr">
        <is>
          <t>Consulting</t>
        </is>
      </c>
      <c r="P7442" s="1" t="inlineStr">
        <is>
          <t>google_maps_detail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>
        <is>
          <t>Computerservice</t>
        </is>
      </c>
      <c r="F7446" s="1" t="inlineStr">
        <is>
          <t>Würzburger Str. 27 A, 91413 Neustadt an der Aisch, Deutschland</t>
        </is>
      </c>
      <c r="G7446" s="1" t="inlineStr">
        <is>
          <t>91413</t>
        </is>
      </c>
      <c r="H7446" s="1" t="inlineStr">
        <is>
          <t>Neustadt an der Aisch</t>
        </is>
      </c>
      <c r="I7446" s="1" t="inlineStr">
        <is>
          <t>+49 1516 5667449</t>
        </is>
      </c>
      <c r="J7446" s="1" t="inlineStr">
        <is>
          <t>https://www.rsnetworks.de/</t>
        </is>
      </c>
      <c r="K7446" s="1" t="inlineStr">
        <is>
          <t>49.580915</t>
        </is>
      </c>
      <c r="L7446" s="1" t="inlineStr">
        <is>
          <t>10.6067535</t>
        </is>
      </c>
      <c r="M7446" s="1" t="inlineStr">
        <is>
          <t>https://www.google.com/maps/place/rsnetworks/@51.175807,10.4541194,6z/data=!4m10!1m2!2m1!1sNeustadt+an+der+Aisch+Consulting!3m6!1s0x47a20bc1beed5b67:0xe1acfa18b41e6ce5!8m2!3d49.580915!4d10.6067535!15sCiBOZXVzdGFkdCBhbiBkZXIgQWlzY2ggQ29uc3VsdGluZ1oiIiBuZXVzdGFkdCBhbiBkZXIgYWlzY2ggY29uc3VsdGluZ5IBEGNvbXB1dGVyX3NlcnZpY2WaAURDaTlEUVVsUlFVTnZaRU5vZEhsalJqbHZUMjEwUjFaVk5VVmlWVGxxWVVST05GZ3pWVFJWVldoVFdWTXhlRk5IWXhBQuABAPoBBQjpARAX!16s%2Fg%2F11h1v9pm6f?entry=ttu&amp;g_ep=EgoyMDI2MDUxMi4wIKXMDSoASAFQAw%3D%3D</t>
        </is>
      </c>
      <c r="N7446" s="1" t="inlineStr">
        <is>
          <t>Neustadt an der Aisch</t>
        </is>
      </c>
      <c r="O7446" s="1" t="inlineStr">
        <is>
          <t>Consulting</t>
        </is>
      </c>
      <c r="P7446" s="1" t="inlineStr">
        <is>
          <t>google_maps_detail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>
        <is>
          <t>IT-Berater</t>
        </is>
      </c>
      <c r="F7491" s="1" t="inlineStr">
        <is>
          <t>Schlesienstraße 38D</t>
        </is>
      </c>
      <c r="G7491" s="1" t="inlineStr">
        <is>
          <t>91413</t>
        </is>
      </c>
      <c r="H7491" s="1" t="inlineStr">
        <is>
          <t>Neustadt an der Aisch</t>
        </is>
      </c>
      <c r="I7491" s="1" t="inlineStr">
        <is>
          <t>+49 1512 2774331</t>
        </is>
      </c>
      <c r="J7491" s="1" t="inlineStr">
        <is>
          <t>https://netconsulter.de/</t>
        </is>
      </c>
      <c r="K7491" s="1" t="inlineStr">
        <is>
          <t>49.5778772</t>
        </is>
      </c>
      <c r="L7491" s="1" t="inlineStr">
        <is>
          <t>10.6216429</t>
        </is>
      </c>
      <c r="M7491" s="1" t="inlineStr">
        <is>
          <t>https://www.google.com/maps/place/NetConsulter/@51.175807,10.4541194,6z/data=!4m10!1m2!2m1!1sNeustadt+an+der+Aisch+Consulting!3m6!1s0x47a20b6f5ae40b1d:0x63aa60521dd30fc!8m2!3d49.5778772!4d10.6216429!15sCiBOZXVzdGFkdCBhbiBkZXIgQWlzY2ggQ29uc3VsdGluZ1oiIiBuZXVzdGFkdCBhbiBkZXIgYWlzY2ggY29uc3VsdGluZ5IBE2NvbXB1dGVyX2NvbnN1bHRhbnSaASRDaGREU1VoTk1HOW5TMFZKUTBGblNVTmtOblZNZURWM1JSQULgAQD6AQQIABA6!16s%2Fg%2F11g0g9lvcs?entry=ttu&amp;g_ep=EgoyMDI2MDUxMi4wIKXMDSoASAFQAw%3D%3D</t>
        </is>
      </c>
      <c r="N7491" s="1" t="inlineStr">
        <is>
          <t>Neustadt an der Aisch</t>
        </is>
      </c>
      <c r="O7491" s="1" t="inlineStr">
        <is>
          <t>Consulting</t>
        </is>
      </c>
      <c r="P7491" s="1" t="inlineStr">
        <is>
          <t>google_maps_detail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>
        <is>
          <t>IT-Berater</t>
        </is>
      </c>
      <c r="F7494" s="1" t="inlineStr">
        <is>
          <t>Langer Wasen 55, 91413 Neustadt an der Aisch, Deutschland</t>
        </is>
      </c>
      <c r="G7494" s="1" t="inlineStr">
        <is>
          <t>91413</t>
        </is>
      </c>
      <c r="H7494" s="1" t="inlineStr">
        <is>
          <t>Neustadt an der Aisch</t>
        </is>
      </c>
      <c r="I7494" s="1" t="inlineStr">
        <is>
          <t>+49 9161 6202409</t>
        </is>
      </c>
      <c r="J7494" s="1" t="inlineStr">
        <is>
          <t>https://www.hertlein-consulting.de/</t>
        </is>
      </c>
      <c r="K7494" s="1" t="inlineStr">
        <is>
          <t>49.5688134</t>
        </is>
      </c>
      <c r="L7494" s="1" t="inlineStr">
        <is>
          <t>10.6145384</t>
        </is>
      </c>
      <c r="M7494" s="1" t="inlineStr">
        <is>
          <t>https://www.google.com/maps/place/Hertlein+Consulting+GmbH/@51.175807,10.4541194,6z/data=!4m10!1m2!2m1!1sNeustadt+an+der+Aisch+Consulting!3m6!1s0x47a20bde0b44a127:0x56a0d0656f52d231!8m2!3d49.5688134!4d10.6145384!15sCiBOZXVzdGFkdCBhbiBkZXIgQWlzY2ggQ29uc3VsdGluZ1oiIiBuZXVzdGFkdCBhbiBkZXIgYWlzY2ggY29uc3VsdGluZ5IBE2NvbXB1dGVyX2NvbnN1bHRhbnTgAQA!16s%2Fg%2F11txfc613l?entry=ttu&amp;g_ep=EgoyMDI2MDUxMi4wIKXMDSoASAFQAw%3D%3D</t>
        </is>
      </c>
      <c r="N7494" s="1" t="inlineStr">
        <is>
          <t>Neustadt an der Aisch</t>
        </is>
      </c>
      <c r="O7494" s="1" t="inlineStr">
        <is>
          <t>Consulting</t>
        </is>
      </c>
      <c r="P7494" s="1" t="inlineStr">
        <is>
          <t>google_maps_detail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>
        <is>
          <t>Unternehmen für Hausautomation</t>
        </is>
      </c>
      <c r="F7726" s="1" t="inlineStr">
        <is>
          <t>Lohweg 9</t>
        </is>
      </c>
      <c r="G7726" s="1" t="inlineStr">
        <is>
          <t>91217</t>
        </is>
      </c>
      <c r="H7726" s="1" t="inlineStr">
        <is>
          <t>Hersbruck</t>
        </is>
      </c>
      <c r="I7726" s="1" t="inlineStr">
        <is>
          <t>+49 9151 9629415</t>
        </is>
      </c>
      <c r="J7726" s="1" t="inlineStr">
        <is>
          <t>http://www.dshp-gmbh.de/</t>
        </is>
      </c>
      <c r="K7726" s="1" t="inlineStr">
        <is>
          <t>49.5085432</t>
        </is>
      </c>
      <c r="L7726" s="1" t="inlineStr">
        <is>
          <t>11.4269263</t>
        </is>
      </c>
      <c r="M7726" s="1" t="inlineStr">
        <is>
          <t>https://www.google.com/maps/place/DSHP+Geb%C3%A4udeautomation+und+Energie+GmbH/@49.5097148,11.388625,14z/data=!3m1!5s0x47a1deee1933488f:0xfa7ceb599f04b3c6!4m10!1m2!2m1!1sHersbruck+Software!3m6!1s0x47a1dee0714851f1:0x878fb7880d5fab2b!8m2!3d49.5085432!4d11.4269263!15sChJIZXJzYnJ1Y2sgU29mdHdhcmWSARdob21lX2F1dG9tYXRpb25fY29tcGFueeABAA!16s%2Fg%2F11c5_hzkh1?entry=ttu&amp;g_ep=EgoyMDI2MDUxMi4wIKXMDSoASAFQAw%3D%3D</t>
        </is>
      </c>
      <c r="N7726" s="1" t="inlineStr">
        <is>
          <t>Hersbruck</t>
        </is>
      </c>
      <c r="O7726" s="1" t="inlineStr">
        <is>
          <t>Software</t>
        </is>
      </c>
      <c r="P7726" s="1" t="inlineStr">
        <is>
          <t>google_maps_detail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>
        <is>
          <t>T-Shirt-Druck</t>
        </is>
      </c>
      <c r="F7746" s="1" t="inlineStr">
        <is>
          <t>Ritter-von-Schramm-Straße 5, 91217 Hersbruck, Deutschland</t>
        </is>
      </c>
      <c r="G7746" s="1" t="inlineStr">
        <is>
          <t>91217</t>
        </is>
      </c>
      <c r="H7746" s="1" t="inlineStr">
        <is>
          <t>Hersbruck</t>
        </is>
      </c>
      <c r="I7746" s="1" t="inlineStr">
        <is>
          <t>+49 9151 72697501</t>
        </is>
      </c>
      <c r="J7746" s="1" t="inlineStr">
        <is>
          <t>http://www.werbefant-textildruck.de/</t>
        </is>
      </c>
      <c r="K7746" s="1" t="inlineStr">
        <is>
          <t>49.501249</t>
        </is>
      </c>
      <c r="L7746" s="1" t="inlineStr">
        <is>
          <t>11.4330663</t>
        </is>
      </c>
      <c r="M7746" s="1" t="inlineStr">
        <is>
          <t>https://www.google.com/maps/place/Werbefant+Textildruck/@49.48987,11.4363812,14z/data=!4m10!1m2!2m1!1sHersbruck+Software!3m6!1s0x47a1e1f13184c039:0xf77df150c1596ea3!8m2!3d49.501249!4d11.4330663!15sChJIZXJzYnJ1Y2sgU29mdHdhcmWSARRjdXN0b21fdF9zaGlydF9zdG9yZeABAA!16s%2Fg%2F119v4wrlz?entry=ttu&amp;g_ep=EgoyMDI2MDUxMi4wIKXMDSoASAFQAw%3D%3D</t>
        </is>
      </c>
      <c r="N7746" s="1" t="inlineStr">
        <is>
          <t>Hersbruck</t>
        </is>
      </c>
      <c r="O7746" s="1" t="inlineStr">
        <is>
          <t>Software</t>
        </is>
      </c>
      <c r="P7746" s="1" t="inlineStr">
        <is>
          <t>google_maps_detail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>
        <is>
          <t>Computersupport und -dienste</t>
        </is>
      </c>
      <c r="F7772" s="1" t="inlineStr">
        <is>
          <t>Flurstraße 10</t>
        </is>
      </c>
      <c r="G7772" s="1" t="inlineStr">
        <is>
          <t>91217</t>
        </is>
      </c>
      <c r="H7772" s="1" t="inlineStr">
        <is>
          <t>Hersbruck</t>
        </is>
      </c>
      <c r="I7772" s="1" t="inlineStr">
        <is>
          <t>+49 176 56944776</t>
        </is>
      </c>
      <c r="J7772" s="1" t="inlineStr">
        <is>
          <t>https://www.der-it-deniz.de/</t>
        </is>
      </c>
      <c r="K7772" s="1" t="inlineStr">
        <is>
          <t>49.5116569</t>
        </is>
      </c>
      <c r="L7772" s="1" t="inlineStr">
        <is>
          <t>11.44788</t>
        </is>
      </c>
      <c r="M7772" s="1" t="inlineStr">
        <is>
          <t>https://www.google.com/maps/place/Der+IT-Deniz/@49.5027433,11.445015,14z/data=!4m10!1m2!2m1!1sHersbruck+Software!3m6!1s0x479f576e1899e065:0x596da8c894d64c89!8m2!3d49.5116569!4d11.44788!15sChJIZXJzYnJ1Y2sgU29mdHdhcmVaFCISaGVyc2JydWNrIHNvZnR3YXJlkgEdY29tcHV0ZXJfc3VwcG9ydF9hbmRfc2VydmljZXPgAQA!16s%2Fg%2F12lss2q_6?entry=ttu&amp;g_ep=EgoyMDI2MDUxMi4wIKXMDSoASAFQAw%3D%3D</t>
        </is>
      </c>
      <c r="N7772" s="1" t="inlineStr">
        <is>
          <t>Hersbruck</t>
        </is>
      </c>
      <c r="O7772" s="1" t="inlineStr">
        <is>
          <t>Software</t>
        </is>
      </c>
      <c r="P7772" s="1" t="inlineStr">
        <is>
          <t>google_maps_detail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>
        <is>
          <t>Computersupport und -dienste</t>
        </is>
      </c>
      <c r="F7773" s="1" t="inlineStr">
        <is>
          <t>Nürnberger Str. 3, 91217 Hersbruck, Deutschland</t>
        </is>
      </c>
      <c r="G7773" s="1" t="inlineStr">
        <is>
          <t>91217</t>
        </is>
      </c>
      <c r="H7773" s="1" t="inlineStr">
        <is>
          <t>Hersbruck</t>
        </is>
      </c>
      <c r="I7773" s="1" t="inlineStr">
        <is>
          <t>+49 9151 6095888</t>
        </is>
      </c>
      <c r="J7773" s="1" t="inlineStr">
        <is>
          <t>https://www.esb-net.de/</t>
        </is>
      </c>
      <c r="K7773" s="1" t="inlineStr">
        <is>
          <t>49.5094205</t>
        </is>
      </c>
      <c r="L7773" s="1" t="inlineStr">
        <is>
          <t>11.4271849</t>
        </is>
      </c>
      <c r="M7773" s="1" t="inlineStr">
        <is>
          <t>https://www.google.com/maps/place/ESB+IT-Services+GmbH/@49.5093,11.3882712,14z/data=!4m10!1m2!2m1!1sHersbruck+Software!3m6!1s0x47a1def13310674b:0x63fa5168f9a9d9e4!8m2!3d49.5094205!4d11.4271849!15sChJIZXJzYnJ1Y2sgU29mdHdhcmVaFCISaGVyc2JydWNrIHNvZnR3YXJlkgEdY29tcHV0ZXJfc3VwcG9ydF9hbmRfc2VydmljZXPgAQA!16s%2Fg%2F1wbfzdlc?entry=ttu&amp;g_ep=EgoyMDI2MDUxMi4wIKXMDSoASAFQAw%3D%3D</t>
        </is>
      </c>
      <c r="N7773" s="1" t="inlineStr">
        <is>
          <t>Hersbruck</t>
        </is>
      </c>
      <c r="O7773" s="1" t="inlineStr">
        <is>
          <t>Software</t>
        </is>
      </c>
      <c r="P7773" s="1" t="inlineStr">
        <is>
          <t>google_maps_detail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>
        <is>
          <t>Fitnessraum</t>
        </is>
      </c>
      <c r="F7820" s="1" t="inlineStr">
        <is>
          <t>Nürnberger Str. 14, 91217 Hersbruck, Deutschland</t>
        </is>
      </c>
      <c r="G7820" s="1" t="inlineStr">
        <is>
          <t>91217</t>
        </is>
      </c>
      <c r="H7820" s="1" t="inlineStr">
        <is>
          <t>Hersbruck</t>
        </is>
      </c>
      <c r="I7820" s="1" t="inlineStr">
        <is>
          <t>+49 9151 9628511</t>
        </is>
      </c>
      <c r="J7820" s="1" t="inlineStr">
        <is>
          <t>https://www.clever-fit.com/de/fitnessstudio-in-der-naehe/hersbruck/</t>
        </is>
      </c>
      <c r="K7820" s="1" t="inlineStr">
        <is>
          <t>49.5097148</t>
        </is>
      </c>
      <c r="L7820" s="1" t="inlineStr">
        <is>
          <t>11.4267338</t>
        </is>
      </c>
      <c r="M7820" s="1" t="inlineStr">
        <is>
          <t>https://www.google.com/maps/place/clever+fit+Hersbruck/@49.5097148,11.388625,14z/data=!4m10!1m2!2m1!1sHersbruck+Software!3m6!1s0x47a1def1ff841c83:0xdbf0a37b9239fbcc!8m2!3d49.5097148!4d11.4267338!15sChJIZXJzYnJ1Y2sgU29mdHdhcmVaFCISaGVyc2JydWNrIHNvZnR3YXJlkgEOZml0bmVzc19jZW50ZXKaASRDaGREU1VoTk1HOW5TMFZKUTBGblNVTjRjbVJsVjNWQlJSQULgAQD6AQQIABAP!16s%2Fg%2F11g6bj9gn9?entry=ttu&amp;g_ep=EgoyMDI2MDUxMi4wIKXMDSoASAFQAw%3D%3D</t>
        </is>
      </c>
      <c r="N7820" s="1" t="inlineStr">
        <is>
          <t>Hersbruck</t>
        </is>
      </c>
      <c r="O7820" s="1" t="inlineStr">
        <is>
          <t>Software</t>
        </is>
      </c>
      <c r="P7820" s="1" t="inlineStr">
        <is>
          <t>google_maps_detail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>
        <is>
          <t>Softwareentwickler/-hersteller</t>
        </is>
      </c>
      <c r="F7903" s="1" t="inlineStr">
        <is>
          <t>Förrenbacher Str. 21, 91230 Happurg, Deutschland</t>
        </is>
      </c>
      <c r="G7903" s="1" t="inlineStr">
        <is>
          <t>91230</t>
        </is>
      </c>
      <c r="H7903" s="1" t="inlineStr">
        <is>
          <t>Happurg</t>
        </is>
      </c>
      <c r="I7903" s="1" t="inlineStr">
        <is>
          <t>+49 8142 669890</t>
        </is>
      </c>
      <c r="J7903" s="1" t="inlineStr">
        <is>
          <t>http://www.denx.de/</t>
        </is>
      </c>
      <c r="K7903" s="1" t="inlineStr">
        <is>
          <t>49.48987</t>
        </is>
      </c>
      <c r="L7903" s="1" t="inlineStr">
        <is>
          <t>11.47449</t>
        </is>
      </c>
      <c r="M7903" s="1" t="inlineStr">
        <is>
          <t>https://www.google.com/maps/place/DENX+Software+Engineering+GmbH/@49.48987,11.4363812,14z/data=!4m10!1m2!2m1!1sHersbruck+Software!3m6!1s0x47a1d96620b717ff:0xf48faaa6b39eeefc!8m2!3d49.48987!4d11.47449!15sChJIZXJzYnJ1Y2sgU29mdHdhcmWSARBzb2Z0d2FyZV9jb21wYW554AEA!16s%2Fg%2F11mpd1gx0l?entry=ttu&amp;g_ep=EgoyMDI2MDUxMi4wIKXMDSoASAFQAw%3D%3D</t>
        </is>
      </c>
      <c r="N7903" s="1" t="inlineStr">
        <is>
          <t>Happurg</t>
        </is>
      </c>
      <c r="O7903" s="1" t="inlineStr">
        <is>
          <t>Software</t>
        </is>
      </c>
      <c r="P7903" s="1" t="inlineStr">
        <is>
          <t>google_maps_detail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/>
      <c r="F9374" s="1" t="inlineStr">
        <is>
          <t>Pointstraße 2</t>
        </is>
      </c>
      <c r="G9374" s="1" t="inlineStr"/>
      <c r="H9374" s="1" t="inlineStr">
        <is>
          <t>Strullendorf</t>
        </is>
      </c>
      <c r="I9374" s="1" t="inlineStr">
        <is>
          <t>+49 9543 4490</t>
        </is>
      </c>
      <c r="J9374" s="1" t="inlineStr"/>
      <c r="K9374" s="1" t="inlineStr">
        <is>
          <t>49.8451828</t>
        </is>
      </c>
      <c r="L9374" s="1" t="inlineStr">
        <is>
          <t>10.9607402</t>
        </is>
      </c>
      <c r="M9374" s="1" t="inlineStr"/>
      <c r="N9374" s="1" t="inlineStr">
        <is>
          <t>Strullendorf</t>
        </is>
      </c>
      <c r="O9374" s="1" t="inlineStr"/>
      <c r="P9374" s="1" t="inlineStr">
        <is>
          <t>google_maps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/>
      <c r="F9382" s="1" t="inlineStr"/>
      <c r="G9382" s="1" t="inlineStr"/>
      <c r="H9382" s="1" t="inlineStr">
        <is>
          <t>Strullendorf</t>
        </is>
      </c>
      <c r="I9382" s="1" t="inlineStr">
        <is>
          <t>+49 160 92560903</t>
        </is>
      </c>
      <c r="J9382" s="1" t="inlineStr"/>
      <c r="K9382" s="1" t="inlineStr">
        <is>
          <t>49.8436464</t>
        </is>
      </c>
      <c r="L9382" s="1" t="inlineStr">
        <is>
          <t>10.9697172</t>
        </is>
      </c>
      <c r="M9382" s="1" t="inlineStr"/>
      <c r="N9382" s="1" t="inlineStr">
        <is>
          <t>Strullendorf</t>
        </is>
      </c>
      <c r="O9382" s="1" t="inlineStr"/>
      <c r="P9382" s="1" t="inlineStr">
        <is>
          <t>google_maps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/>
      <c r="F9384" s="1" t="inlineStr">
        <is>
          <t>Pointstraße 4</t>
        </is>
      </c>
      <c r="G9384" s="1" t="inlineStr"/>
      <c r="H9384" s="1" t="inlineStr">
        <is>
          <t>Strullendorf</t>
        </is>
      </c>
      <c r="I9384" s="1" t="inlineStr">
        <is>
          <t>+49 9543 84120</t>
        </is>
      </c>
      <c r="J9384" s="1" t="inlineStr"/>
      <c r="K9384" s="1" t="inlineStr">
        <is>
          <t>49.8443283</t>
        </is>
      </c>
      <c r="L9384" s="1" t="inlineStr">
        <is>
          <t>10.958214</t>
        </is>
      </c>
      <c r="M9384" s="1" t="inlineStr"/>
      <c r="N9384" s="1" t="inlineStr">
        <is>
          <t>Strullendorf</t>
        </is>
      </c>
      <c r="O9384" s="1" t="inlineStr"/>
      <c r="P9384" s="1" t="inlineStr">
        <is>
          <t>google_maps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/>
      <c r="H9385" s="1" t="inlineStr">
        <is>
          <t>Strullendorf</t>
        </is>
      </c>
      <c r="I9385" s="1" t="inlineStr">
        <is>
          <t>+49 1514 0127402</t>
        </is>
      </c>
      <c r="J9385" s="1" t="inlineStr"/>
      <c r="K9385" s="1" t="inlineStr">
        <is>
          <t>49.8671653</t>
        </is>
      </c>
      <c r="L9385" s="1" t="inlineStr">
        <is>
          <t>10.9979299</t>
        </is>
      </c>
      <c r="M9385" s="1" t="inlineStr"/>
      <c r="N9385" s="1" t="inlineStr">
        <is>
          <t>Strullendorf</t>
        </is>
      </c>
      <c r="O9385" s="1" t="inlineStr"/>
      <c r="P9385" s="1" t="inlineStr">
        <is>
          <t>google_maps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/>
      <c r="H9389" s="1" t="inlineStr">
        <is>
          <t>Strullendorf</t>
        </is>
      </c>
      <c r="I9389" s="1" t="inlineStr">
        <is>
          <t>+49 170 8103871</t>
        </is>
      </c>
      <c r="J9389" s="1" t="inlineStr"/>
      <c r="K9389" s="1" t="inlineStr">
        <is>
          <t>49.8451432</t>
        </is>
      </c>
      <c r="L9389" s="1" t="inlineStr">
        <is>
          <t>10.9600983</t>
        </is>
      </c>
      <c r="M9389" s="1" t="inlineStr"/>
      <c r="N9389" s="1" t="inlineStr">
        <is>
          <t>Strullendorf</t>
        </is>
      </c>
      <c r="O9389" s="1" t="inlineStr"/>
      <c r="P9389" s="1" t="inlineStr">
        <is>
          <t>google_maps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/>
      <c r="F9398" s="1" t="inlineStr">
        <is>
          <t>Kleeweg 8</t>
        </is>
      </c>
      <c r="G9398" s="1" t="inlineStr"/>
      <c r="H9398" s="1" t="inlineStr">
        <is>
          <t>Strullendorf</t>
        </is>
      </c>
      <c r="I9398" s="1" t="inlineStr">
        <is>
          <t>+49 1511 4394348</t>
        </is>
      </c>
      <c r="J9398" s="1" t="inlineStr"/>
      <c r="K9398" s="1" t="inlineStr">
        <is>
          <t>49.8748436</t>
        </is>
      </c>
      <c r="L9398" s="1" t="inlineStr">
        <is>
          <t>11.0645961</t>
        </is>
      </c>
      <c r="M9398" s="1" t="inlineStr"/>
      <c r="N9398" s="1" t="inlineStr">
        <is>
          <t>Strullendorf</t>
        </is>
      </c>
      <c r="O9398" s="1" t="inlineStr"/>
      <c r="P9398" s="1" t="inlineStr">
        <is>
          <t>google_maps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/>
      <c r="F9399" s="1" t="inlineStr">
        <is>
          <t>Grabenstraße 12</t>
        </is>
      </c>
      <c r="G9399" s="1" t="inlineStr"/>
      <c r="H9399" s="1" t="inlineStr">
        <is>
          <t>Strullendorf</t>
        </is>
      </c>
      <c r="I9399" s="1" t="inlineStr"/>
      <c r="J9399" s="1" t="inlineStr"/>
      <c r="K9399" s="1" t="inlineStr">
        <is>
          <t>49.8469241</t>
        </is>
      </c>
      <c r="L9399" s="1" t="inlineStr">
        <is>
          <t>10.9717453</t>
        </is>
      </c>
      <c r="M9399" s="1" t="inlineStr"/>
      <c r="N9399" s="1" t="inlineStr">
        <is>
          <t>Strullendorf</t>
        </is>
      </c>
      <c r="O9399" s="1" t="inlineStr"/>
      <c r="P9399" s="1" t="inlineStr">
        <is>
          <t>google_maps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/>
      <c r="G9403" s="1" t="inlineStr"/>
      <c r="H9403" s="1" t="inlineStr">
        <is>
          <t>Strullendorf</t>
        </is>
      </c>
      <c r="I9403" s="1" t="inlineStr">
        <is>
          <t>+49 9543 1578</t>
        </is>
      </c>
      <c r="J9403" s="1" t="inlineStr"/>
      <c r="K9403" s="1" t="inlineStr">
        <is>
          <t>49.8677778</t>
        </is>
      </c>
      <c r="L9403" s="1" t="inlineStr">
        <is>
          <t>10.9969444</t>
        </is>
      </c>
      <c r="M9403" s="1" t="inlineStr"/>
      <c r="N9403" s="1" t="inlineStr">
        <is>
          <t>Strullendorf</t>
        </is>
      </c>
      <c r="O9403" s="1" t="inlineStr"/>
      <c r="P9403" s="1" t="inlineStr">
        <is>
          <t>google_maps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/>
      <c r="G9409" s="1" t="inlineStr"/>
      <c r="H9409" s="1" t="inlineStr">
        <is>
          <t>Strullendorf</t>
        </is>
      </c>
      <c r="I9409" s="1" t="inlineStr">
        <is>
          <t>+49 9543 44020</t>
        </is>
      </c>
      <c r="J9409" s="1" t="inlineStr"/>
      <c r="K9409" s="1" t="inlineStr">
        <is>
          <t>49.8577061</t>
        </is>
      </c>
      <c r="L9409" s="1" t="inlineStr">
        <is>
          <t>11.0052441</t>
        </is>
      </c>
      <c r="M9409" s="1" t="inlineStr"/>
      <c r="N9409" s="1" t="inlineStr">
        <is>
          <t>Strullendorf</t>
        </is>
      </c>
      <c r="O9409" s="1" t="inlineStr"/>
      <c r="P9409" s="1" t="inlineStr">
        <is>
          <t>google_maps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/>
      <c r="F9419" s="1" t="inlineStr"/>
      <c r="G9419" s="1" t="inlineStr"/>
      <c r="H9419" s="1" t="inlineStr">
        <is>
          <t>Strullendorf</t>
        </is>
      </c>
      <c r="I9419" s="1" t="inlineStr">
        <is>
          <t>+49 9543 82260</t>
        </is>
      </c>
      <c r="J9419" s="1" t="inlineStr"/>
      <c r="K9419" s="1" t="inlineStr">
        <is>
          <t>49.843921</t>
        </is>
      </c>
      <c r="L9419" s="1" t="inlineStr">
        <is>
          <t>10.970048</t>
        </is>
      </c>
      <c r="M9419" s="1" t="inlineStr"/>
      <c r="N9419" s="1" t="inlineStr">
        <is>
          <t>Strullendorf</t>
        </is>
      </c>
      <c r="O9419" s="1" t="inlineStr"/>
      <c r="P9419" s="1" t="inlineStr">
        <is>
          <t>google_maps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/>
      <c r="F9422" s="1" t="inlineStr"/>
      <c r="G9422" s="1" t="inlineStr"/>
      <c r="H9422" s="1" t="inlineStr">
        <is>
          <t>Strullendorf</t>
        </is>
      </c>
      <c r="I9422" s="1" t="inlineStr">
        <is>
          <t>+49 9543 822641</t>
        </is>
      </c>
      <c r="J9422" s="1" t="inlineStr"/>
      <c r="K9422" s="1" t="inlineStr">
        <is>
          <t>49.84382</t>
        </is>
      </c>
      <c r="L9422" s="1" t="inlineStr">
        <is>
          <t>10.9700559</t>
        </is>
      </c>
      <c r="M9422" s="1" t="inlineStr"/>
      <c r="N9422" s="1" t="inlineStr">
        <is>
          <t>Strullendorf</t>
        </is>
      </c>
      <c r="O9422" s="1" t="inlineStr"/>
      <c r="P9422" s="1" t="inlineStr">
        <is>
          <t>google_maps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/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/>
      <c r="H9429" s="1" t="inlineStr">
        <is>
          <t>Strullendorf</t>
        </is>
      </c>
      <c r="I9429" s="1" t="inlineStr">
        <is>
          <t>+49 170 3838043</t>
        </is>
      </c>
      <c r="J9429" s="1" t="inlineStr"/>
      <c r="K9429" s="1" t="inlineStr">
        <is>
          <t>49.8467382</t>
        </is>
      </c>
      <c r="L9429" s="1" t="inlineStr">
        <is>
          <t>10.97687</t>
        </is>
      </c>
      <c r="M9429" s="1" t="inlineStr"/>
      <c r="N9429" s="1" t="inlineStr">
        <is>
          <t>Strullendorf</t>
        </is>
      </c>
      <c r="O9429" s="1" t="inlineStr"/>
      <c r="P9429" s="1" t="inlineStr">
        <is>
          <t>google_maps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/>
      <c r="G9430" s="1" t="inlineStr"/>
      <c r="H9430" s="1" t="inlineStr">
        <is>
          <t>Strullendorf</t>
        </is>
      </c>
      <c r="I9430" s="1" t="inlineStr">
        <is>
          <t>+49 9543 850273</t>
        </is>
      </c>
      <c r="J9430" s="1" t="inlineStr"/>
      <c r="K9430" s="1" t="inlineStr">
        <is>
          <t>49.8433004</t>
        </is>
      </c>
      <c r="L9430" s="1" t="inlineStr">
        <is>
          <t>10.9690495</t>
        </is>
      </c>
      <c r="M9430" s="1" t="inlineStr"/>
      <c r="N9430" s="1" t="inlineStr">
        <is>
          <t>Strullendorf</t>
        </is>
      </c>
      <c r="O9430" s="1" t="inlineStr"/>
      <c r="P9430" s="1" t="inlineStr">
        <is>
          <t>google_maps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/>
      <c r="F9431" s="1" t="inlineStr">
        <is>
          <t>Amelungenstraße 66</t>
        </is>
      </c>
      <c r="G9431" s="1" t="inlineStr"/>
      <c r="H9431" s="1" t="inlineStr">
        <is>
          <t>Strullendorf</t>
        </is>
      </c>
      <c r="I9431" s="1" t="inlineStr"/>
      <c r="J9431" s="1" t="inlineStr"/>
      <c r="K9431" s="1" t="inlineStr">
        <is>
          <t>49.8565851</t>
        </is>
      </c>
      <c r="L9431" s="1" t="inlineStr">
        <is>
          <t>11.0037331</t>
        </is>
      </c>
      <c r="M9431" s="1" t="inlineStr"/>
      <c r="N9431" s="1" t="inlineStr">
        <is>
          <t>Strullendorf</t>
        </is>
      </c>
      <c r="O9431" s="1" t="inlineStr"/>
      <c r="P9431" s="1" t="inlineStr">
        <is>
          <t>google_maps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/>
      <c r="F9433" s="1" t="inlineStr">
        <is>
          <t>Jahnstraße 4</t>
        </is>
      </c>
      <c r="G9433" s="1" t="inlineStr"/>
      <c r="H9433" s="1" t="inlineStr">
        <is>
          <t>Strullendorf</t>
        </is>
      </c>
      <c r="I9433" s="1" t="inlineStr">
        <is>
          <t>+49 170 6797610</t>
        </is>
      </c>
      <c r="J9433" s="1" t="inlineStr"/>
      <c r="K9433" s="1" t="inlineStr">
        <is>
          <t>49.8412838</t>
        </is>
      </c>
      <c r="L9433" s="1" t="inlineStr">
        <is>
          <t>10.9693189</t>
        </is>
      </c>
      <c r="M9433" s="1" t="inlineStr"/>
      <c r="N9433" s="1" t="inlineStr">
        <is>
          <t>Strullendorf</t>
        </is>
      </c>
      <c r="O9433" s="1" t="inlineStr"/>
      <c r="P9433" s="1" t="inlineStr">
        <is>
          <t>google_maps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/>
      <c r="G9437" s="1" t="inlineStr"/>
      <c r="H9437" s="1" t="inlineStr">
        <is>
          <t>Strullendorf</t>
        </is>
      </c>
      <c r="I9437" s="1" t="inlineStr">
        <is>
          <t>+49 1575 8238171</t>
        </is>
      </c>
      <c r="J9437" s="1" t="inlineStr"/>
      <c r="K9437" s="1" t="inlineStr">
        <is>
          <t>49.8463968</t>
        </is>
      </c>
      <c r="L9437" s="1" t="inlineStr">
        <is>
          <t>10.9656295</t>
        </is>
      </c>
      <c r="M9437" s="1" t="inlineStr"/>
      <c r="N9437" s="1" t="inlineStr">
        <is>
          <t>Strullendorf</t>
        </is>
      </c>
      <c r="O9437" s="1" t="inlineStr"/>
      <c r="P9437" s="1" t="inlineStr">
        <is>
          <t>google_maps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/>
      <c r="F9438" s="1" t="inlineStr">
        <is>
          <t>Weinbergstraße 6</t>
        </is>
      </c>
      <c r="G9438" s="1" t="inlineStr"/>
      <c r="H9438" s="1" t="inlineStr">
        <is>
          <t>Strullendorf</t>
        </is>
      </c>
      <c r="I9438" s="1" t="inlineStr">
        <is>
          <t>+49 9505 803018</t>
        </is>
      </c>
      <c r="J9438" s="1" t="inlineStr"/>
      <c r="K9438" s="1" t="inlineStr">
        <is>
          <t>49.880712</t>
        </is>
      </c>
      <c r="L9438" s="1" t="inlineStr">
        <is>
          <t>11.01817</t>
        </is>
      </c>
      <c r="M9438" s="1" t="inlineStr"/>
      <c r="N9438" s="1" t="inlineStr">
        <is>
          <t>Strullendorf</t>
        </is>
      </c>
      <c r="O9438" s="1" t="inlineStr"/>
      <c r="P9438" s="1" t="inlineStr">
        <is>
          <t>google_maps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/>
      <c r="F9439" s="1" t="inlineStr"/>
      <c r="G9439" s="1" t="inlineStr"/>
      <c r="H9439" s="1" t="inlineStr">
        <is>
          <t>Strullendorf</t>
        </is>
      </c>
      <c r="I9439" s="1" t="inlineStr">
        <is>
          <t>+49 9543 440346</t>
        </is>
      </c>
      <c r="J9439" s="1" t="inlineStr"/>
      <c r="K9439" s="1" t="inlineStr">
        <is>
          <t>49.8405907</t>
        </is>
      </c>
      <c r="L9439" s="1" t="inlineStr">
        <is>
          <t>10.9752903</t>
        </is>
      </c>
      <c r="M9439" s="1" t="inlineStr"/>
      <c r="N9439" s="1" t="inlineStr">
        <is>
          <t>Strullendorf</t>
        </is>
      </c>
      <c r="O9439" s="1" t="inlineStr"/>
      <c r="P9439" s="1" t="inlineStr">
        <is>
          <t>google_maps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/>
      <c r="G9442" s="1" t="inlineStr"/>
      <c r="H9442" s="1" t="inlineStr">
        <is>
          <t>Strullendorf</t>
        </is>
      </c>
      <c r="I9442" s="1" t="inlineStr">
        <is>
          <t>+49 9543 3448</t>
        </is>
      </c>
      <c r="J9442" s="1" t="inlineStr"/>
      <c r="K9442" s="1" t="inlineStr">
        <is>
          <t>49.8601266</t>
        </is>
      </c>
      <c r="L9442" s="1" t="inlineStr">
        <is>
          <t>11.007458</t>
        </is>
      </c>
      <c r="M9442" s="1" t="inlineStr"/>
      <c r="N9442" s="1" t="inlineStr">
        <is>
          <t>Strullendorf</t>
        </is>
      </c>
      <c r="O9442" s="1" t="inlineStr"/>
      <c r="P9442" s="1" t="inlineStr">
        <is>
          <t>google_maps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/>
      <c r="F9444" s="1" t="inlineStr">
        <is>
          <t>Karolingerstraße 5</t>
        </is>
      </c>
      <c r="G9444" s="1" t="inlineStr"/>
      <c r="H9444" s="1" t="inlineStr">
        <is>
          <t>Strullendorf</t>
        </is>
      </c>
      <c r="I9444" s="1" t="inlineStr">
        <is>
          <t>+49 9543 40955</t>
        </is>
      </c>
      <c r="J9444" s="1" t="inlineStr"/>
      <c r="K9444" s="1" t="inlineStr">
        <is>
          <t>49.8571573</t>
        </is>
      </c>
      <c r="L9444" s="1" t="inlineStr">
        <is>
          <t>10.9985684</t>
        </is>
      </c>
      <c r="M9444" s="1" t="inlineStr"/>
      <c r="N9444" s="1" t="inlineStr">
        <is>
          <t>Strullendorf</t>
        </is>
      </c>
      <c r="O9444" s="1" t="inlineStr"/>
      <c r="P9444" s="1" t="inlineStr">
        <is>
          <t>google_maps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/>
      <c r="F9447" s="1" t="inlineStr">
        <is>
          <t>Pestalozzistraße 1b</t>
        </is>
      </c>
      <c r="G9447" s="1" t="inlineStr"/>
      <c r="H9447" s="1" t="inlineStr">
        <is>
          <t>Strullendorf</t>
        </is>
      </c>
      <c r="I9447" s="1" t="inlineStr">
        <is>
          <t>+49 1515 3438202</t>
        </is>
      </c>
      <c r="J9447" s="1" t="inlineStr"/>
      <c r="K9447" s="1" t="inlineStr">
        <is>
          <t>49.8446382</t>
        </is>
      </c>
      <c r="L9447" s="1" t="inlineStr">
        <is>
          <t>10.9695938</t>
        </is>
      </c>
      <c r="M9447" s="1" t="inlineStr"/>
      <c r="N9447" s="1" t="inlineStr">
        <is>
          <t>Strullendorf</t>
        </is>
      </c>
      <c r="O9447" s="1" t="inlineStr"/>
      <c r="P9447" s="1" t="inlineStr">
        <is>
          <t>google_maps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/>
      <c r="F9450" s="1" t="inlineStr">
        <is>
          <t>Heinrichstraße 30</t>
        </is>
      </c>
      <c r="G9450" s="1" t="inlineStr"/>
      <c r="H9450" s="1" t="inlineStr">
        <is>
          <t>Strullendorf</t>
        </is>
      </c>
      <c r="I9450" s="1" t="inlineStr">
        <is>
          <t>+49 163 2555015</t>
        </is>
      </c>
      <c r="J9450" s="1" t="inlineStr"/>
      <c r="K9450" s="1" t="inlineStr">
        <is>
          <t>49.8451434</t>
        </is>
      </c>
      <c r="L9450" s="1" t="inlineStr">
        <is>
          <t>10.9749504</t>
        </is>
      </c>
      <c r="M9450" s="1" t="inlineStr"/>
      <c r="N9450" s="1" t="inlineStr">
        <is>
          <t>Strullendorf</t>
        </is>
      </c>
      <c r="O9450" s="1" t="inlineStr"/>
      <c r="P9450" s="1" t="inlineStr">
        <is>
          <t>google_maps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/>
      <c r="H9458" s="1" t="inlineStr">
        <is>
          <t>Strullendorf</t>
        </is>
      </c>
      <c r="I9458" s="1" t="inlineStr">
        <is>
          <t>+49 9543 850440</t>
        </is>
      </c>
      <c r="J9458" s="1" t="inlineStr"/>
      <c r="K9458" s="1" t="inlineStr">
        <is>
          <t>49.846756</t>
        </is>
      </c>
      <c r="L9458" s="1" t="inlineStr">
        <is>
          <t>10.9758561</t>
        </is>
      </c>
      <c r="M9458" s="1" t="inlineStr"/>
      <c r="N9458" s="1" t="inlineStr">
        <is>
          <t>Strullendorf</t>
        </is>
      </c>
      <c r="O9458" s="1" t="inlineStr"/>
      <c r="P9458" s="1" t="inlineStr">
        <is>
          <t>google_maps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/>
      <c r="F9460" s="1" t="inlineStr">
        <is>
          <t>Hauptsmoorstraße 37</t>
        </is>
      </c>
      <c r="G9460" s="1" t="inlineStr"/>
      <c r="H9460" s="1" t="inlineStr">
        <is>
          <t>Strullendorf</t>
        </is>
      </c>
      <c r="I9460" s="1" t="inlineStr">
        <is>
          <t>+49 172 8395057</t>
        </is>
      </c>
      <c r="J9460" s="1" t="inlineStr"/>
      <c r="K9460" s="1" t="inlineStr">
        <is>
          <t>49.8503888</t>
        </is>
      </c>
      <c r="L9460" s="1" t="inlineStr">
        <is>
          <t>10.9653312</t>
        </is>
      </c>
      <c r="M9460" s="1" t="inlineStr"/>
      <c r="N9460" s="1" t="inlineStr">
        <is>
          <t>Strullendorf</t>
        </is>
      </c>
      <c r="O9460" s="1" t="inlineStr"/>
      <c r="P9460" s="1" t="inlineStr">
        <is>
          <t>google_maps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/>
      <c r="D9638" s="1" t="inlineStr"/>
      <c r="E9638" s="1" t="inlineStr">
        <is>
          <t>Immobilien</t>
        </is>
      </c>
      <c r="F9638" s="1" t="inlineStr"/>
      <c r="G9638" s="1" t="inlineStr"/>
      <c r="H9638" s="1" t="inlineStr">
        <is>
          <t>Winkelhaid</t>
        </is>
      </c>
      <c r="I9638" s="1" t="inlineStr">
        <is>
          <t>+49 9187 9740071</t>
        </is>
      </c>
      <c r="J9638" s="1" t="inlineStr"/>
      <c r="K9638" s="1" t="inlineStr">
        <is>
          <t>49.3872</t>
        </is>
      </c>
      <c r="L9638" s="1" t="inlineStr">
        <is>
          <t>11.30181</t>
        </is>
      </c>
      <c r="M9638" s="1" t="inlineStr"/>
      <c r="N9638" s="1" t="inlineStr">
        <is>
          <t>Winkelhaid</t>
        </is>
      </c>
      <c r="O9638" s="1" t="inlineStr"/>
      <c r="P9638" s="1" t="inlineStr">
        <is>
          <t>google_maps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/>
      <c r="F9931" s="1" t="inlineStr">
        <is>
          <t>Nürnberg
4</t>
        </is>
      </c>
      <c r="G9931" s="1" t="inlineStr"/>
      <c r="H9931" s="1" t="inlineStr">
        <is>
          <t>Altdorf bei Nürnberg</t>
        </is>
      </c>
      <c r="I9931" s="1" t="inlineStr">
        <is>
          <t>+49 9187 409210</t>
        </is>
      </c>
      <c r="J9931" s="1" t="inlineStr"/>
      <c r="K9931" s="1" t="inlineStr">
        <is>
          <t>49.3806315</t>
        </is>
      </c>
      <c r="L9931" s="1" t="inlineStr">
        <is>
          <t>11.3552073</t>
        </is>
      </c>
      <c r="M9931" s="1" t="inlineStr"/>
      <c r="N9931" s="1" t="inlineStr">
        <is>
          <t>Altdorf bei Nürnberg</t>
        </is>
      </c>
      <c r="O9931" s="1" t="inlineStr"/>
      <c r="P9931" s="1" t="inlineStr">
        <is>
          <t>google_maps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/>
      <c r="G9933" s="1" t="inlineStr"/>
      <c r="H9933" s="1" t="inlineStr">
        <is>
          <t>Altdorf bei Nürnberg</t>
        </is>
      </c>
      <c r="I9933" s="1" t="inlineStr">
        <is>
          <t>+49 9187 9229460</t>
        </is>
      </c>
      <c r="J9933" s="1" t="inlineStr"/>
      <c r="K9933" s="1" t="inlineStr">
        <is>
          <t>49.4046505</t>
        </is>
      </c>
      <c r="L9933" s="1" t="inlineStr">
        <is>
          <t>11.3519049</t>
        </is>
      </c>
      <c r="M9933" s="1" t="inlineStr"/>
      <c r="N9933" s="1" t="inlineStr">
        <is>
          <t>Altdorf bei Nürnberg</t>
        </is>
      </c>
      <c r="O9933" s="1" t="inlineStr"/>
      <c r="P9933" s="1" t="inlineStr">
        <is>
          <t>google_maps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>
        <is>
          <t>Oberer Markt 2, 90518 Altdorf bei Nürnberg, Deutschland</t>
        </is>
      </c>
      <c r="G9940" s="1" t="inlineStr">
        <is>
          <t>90518</t>
        </is>
      </c>
      <c r="H9940" s="1" t="inlineStr">
        <is>
          <t>Altdorf bei Nürnberg</t>
        </is>
      </c>
      <c r="I9940" s="1" t="inlineStr">
        <is>
          <t>+4991878070</t>
        </is>
      </c>
      <c r="J9940" s="1" t="inlineStr">
        <is>
          <t>http://www.altdorf.de/</t>
        </is>
      </c>
      <c r="K9940" s="1" t="inlineStr">
        <is>
          <t>49.38583</t>
        </is>
      </c>
      <c r="L9940" s="1" t="inlineStr">
        <is>
          <t>11.3559599</t>
        </is>
      </c>
      <c r="M9940" s="1" t="inlineStr">
        <is>
          <t>https://www.google.com/maps/place/Stadt+Altdorf+b.+N%C3%BCrnberg+-+Kultur-Rathaus/@51.175807,10.4541194,6z/data=!4m10!1m2!2m1!1sAltdorf+bei+N%C3%BCrnberg+IT!3m6!1s0x479f60d72b27a427:0xb8b6636c7a3e5c1!8m2!3d49.38583!4d11.3559599!15sChhBbHRkb3JmIGJlaSBOw7xybmJlcmcgSVRaGiIYYWx0ZG9yZiBiZWkgbsO8cm5iZXJnIGl0kgEPY3VsdHVyYWxfY2VudGVymgEkQ2hkRFNVaE5NRzluUzBWSlEwRm5TVU5HYnpZeU9YcG5SUkFC4AEA-gEECAAQJw!16s%2Fg%2F1ym_k308z?entry=ttu&amp;g_ep=EgoyMDI2MDUxMi4wIKXMDSoASAFQAw%3D%3D</t>
        </is>
      </c>
      <c r="N9940" s="1" t="inlineStr">
        <is>
          <t>Altdorf bei Nürnberg</t>
        </is>
      </c>
      <c r="O9940" s="1" t="inlineStr">
        <is>
          <t>IT</t>
        </is>
      </c>
      <c r="P9940" s="1" t="inlineStr">
        <is>
          <t>google_maps_detail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/>
      <c r="F9952" s="1" t="inlineStr"/>
      <c r="G9952" s="1" t="inlineStr"/>
      <c r="H9952" s="1" t="inlineStr">
        <is>
          <t>Altdorf bei Nürnberg</t>
        </is>
      </c>
      <c r="I9952" s="1" t="inlineStr"/>
      <c r="J9952" s="1" t="inlineStr"/>
      <c r="K9952" s="1" t="inlineStr">
        <is>
          <t>49.3858193</t>
        </is>
      </c>
      <c r="L9952" s="1" t="inlineStr">
        <is>
          <t>11.3560123</t>
        </is>
      </c>
      <c r="M9952" s="1" t="inlineStr"/>
      <c r="N9952" s="1" t="inlineStr">
        <is>
          <t>Altdorf bei Nürnberg</t>
        </is>
      </c>
      <c r="O9952" s="1" t="inlineStr"/>
      <c r="P9952" s="1" t="inlineStr">
        <is>
          <t>google_maps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/>
      <c r="G9958" s="1" t="inlineStr"/>
      <c r="H9958" s="1" t="inlineStr">
        <is>
          <t>Altdorf bei Nürnberg</t>
        </is>
      </c>
      <c r="I9958" s="1" t="inlineStr"/>
      <c r="J9958" s="1" t="inlineStr"/>
      <c r="K9958" s="1" t="inlineStr">
        <is>
          <t>49.385447</t>
        </is>
      </c>
      <c r="L9958" s="1" t="inlineStr">
        <is>
          <t>11.3560777</t>
        </is>
      </c>
      <c r="M9958" s="1" t="inlineStr"/>
      <c r="N9958" s="1" t="inlineStr">
        <is>
          <t>Altdorf bei Nürnberg</t>
        </is>
      </c>
      <c r="O9958" s="1" t="inlineStr"/>
      <c r="P9958" s="1" t="inlineStr">
        <is>
          <t>google_maps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/>
      <c r="G9961" s="1" t="inlineStr"/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/>
      <c r="N9961" s="1" t="inlineStr">
        <is>
          <t>Altdorf bei Nürnberg</t>
        </is>
      </c>
      <c r="O9961" s="1" t="inlineStr"/>
      <c r="P9961" s="1" t="inlineStr">
        <is>
          <t>google_maps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/>
      <c r="G9962" s="1" t="inlineStr"/>
      <c r="H9962" s="1" t="inlineStr">
        <is>
          <t>Altdorf bei Nürnberg</t>
        </is>
      </c>
      <c r="I9962" s="1" t="inlineStr">
        <is>
          <t>+49 1573 7900142</t>
        </is>
      </c>
      <c r="J9962" s="1" t="inlineStr"/>
      <c r="K9962" s="1" t="inlineStr">
        <is>
          <t>49.3843498</t>
        </is>
      </c>
      <c r="L9962" s="1" t="inlineStr">
        <is>
          <t>11.3965704</t>
        </is>
      </c>
      <c r="M9962" s="1" t="inlineStr"/>
      <c r="N9962" s="1" t="inlineStr">
        <is>
          <t>Altdorf bei Nürnberg</t>
        </is>
      </c>
      <c r="O9962" s="1" t="inlineStr"/>
      <c r="P9962" s="1" t="inlineStr">
        <is>
          <t>google_maps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/>
      <c r="F9963" s="1" t="inlineStr">
        <is>
          <t>Hauptstraße 26</t>
        </is>
      </c>
      <c r="G9963" s="1" t="inlineStr"/>
      <c r="H9963" s="1" t="inlineStr">
        <is>
          <t>Altdorf bei Nürnberg</t>
        </is>
      </c>
      <c r="I9963" s="1" t="inlineStr">
        <is>
          <t>+49 1516 8599409</t>
        </is>
      </c>
      <c r="J9963" s="1" t="inlineStr"/>
      <c r="K9963" s="1" t="inlineStr">
        <is>
          <t>49.3820645</t>
        </is>
      </c>
      <c r="L9963" s="1" t="inlineStr">
        <is>
          <t>11.3989376</t>
        </is>
      </c>
      <c r="M9963" s="1" t="inlineStr"/>
      <c r="N9963" s="1" t="inlineStr">
        <is>
          <t>Altdorf bei Nürnberg</t>
        </is>
      </c>
      <c r="O9963" s="1" t="inlineStr"/>
      <c r="P9963" s="1" t="inlineStr">
        <is>
          <t>google_maps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/>
      <c r="F9964" s="1" t="inlineStr">
        <is>
          <t>Hauptstraße 1A</t>
        </is>
      </c>
      <c r="G9964" s="1" t="inlineStr"/>
      <c r="H9964" s="1" t="inlineStr">
        <is>
          <t>Altdorf bei Nürnberg</t>
        </is>
      </c>
      <c r="I9964" s="1" t="inlineStr">
        <is>
          <t>+49 171 3661678</t>
        </is>
      </c>
      <c r="J9964" s="1" t="inlineStr"/>
      <c r="K9964" s="1" t="inlineStr">
        <is>
          <t>49.38495</t>
        </is>
      </c>
      <c r="L9964" s="1" t="inlineStr">
        <is>
          <t>11.38988</t>
        </is>
      </c>
      <c r="M9964" s="1" t="inlineStr"/>
      <c r="N9964" s="1" t="inlineStr">
        <is>
          <t>Altdorf bei Nürnberg</t>
        </is>
      </c>
      <c r="O9964" s="1" t="inlineStr"/>
      <c r="P9964" s="1" t="inlineStr">
        <is>
          <t>google_maps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/>
      <c r="D9965" s="1" t="inlineStr"/>
      <c r="E9965" s="1" t="inlineStr"/>
      <c r="F9965" s="1" t="inlineStr">
        <is>
          <t>Bahnhofstraße 1</t>
        </is>
      </c>
      <c r="G9965" s="1" t="inlineStr"/>
      <c r="H9965" s="1" t="inlineStr">
        <is>
          <t>Altdorf bei Nürnberg</t>
        </is>
      </c>
      <c r="I9965" s="1" t="inlineStr">
        <is>
          <t>+49 9187 9219736</t>
        </is>
      </c>
      <c r="J9965" s="1" t="inlineStr"/>
      <c r="K9965" s="1" t="inlineStr">
        <is>
          <t>49.3870465</t>
        </is>
      </c>
      <c r="L9965" s="1" t="inlineStr">
        <is>
          <t>11.3548954</t>
        </is>
      </c>
      <c r="M9965" s="1" t="inlineStr"/>
      <c r="N9965" s="1" t="inlineStr">
        <is>
          <t>Altdorf bei Nürnberg</t>
        </is>
      </c>
      <c r="O9965" s="1" t="inlineStr"/>
      <c r="P9965" s="1" t="inlineStr">
        <is>
          <t>google_maps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/>
      <c r="F9970" s="1" t="inlineStr"/>
      <c r="G9970" s="1" t="inlineStr"/>
      <c r="H9970" s="1" t="inlineStr">
        <is>
          <t>Altdorf bei Nürnberg</t>
        </is>
      </c>
      <c r="I9970" s="1" t="inlineStr">
        <is>
          <t>+49 9188 918810</t>
        </is>
      </c>
      <c r="J9970" s="1" t="inlineStr"/>
      <c r="K9970" s="1" t="inlineStr">
        <is>
          <t>49.3790952</t>
        </is>
      </c>
      <c r="L9970" s="1" t="inlineStr">
        <is>
          <t>11.354326</t>
        </is>
      </c>
      <c r="M9970" s="1" t="inlineStr"/>
      <c r="N9970" s="1" t="inlineStr">
        <is>
          <t>Altdorf bei Nürnberg</t>
        </is>
      </c>
      <c r="O9970" s="1" t="inlineStr"/>
      <c r="P9970" s="1" t="inlineStr">
        <is>
          <t>google_maps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/>
      <c r="G9971" s="1" t="inlineStr"/>
      <c r="H9971" s="1" t="inlineStr">
        <is>
          <t>Altdorf bei Nürnberg</t>
        </is>
      </c>
      <c r="I9971" s="1" t="inlineStr">
        <is>
          <t>+49 9187 921803</t>
        </is>
      </c>
      <c r="J9971" s="1" t="inlineStr"/>
      <c r="K9971" s="1" t="inlineStr">
        <is>
          <t>49.3995917</t>
        </is>
      </c>
      <c r="L9971" s="1" t="inlineStr">
        <is>
          <t>11.3511846</t>
        </is>
      </c>
      <c r="M9971" s="1" t="inlineStr"/>
      <c r="N9971" s="1" t="inlineStr">
        <is>
          <t>Altdorf bei Nürnberg</t>
        </is>
      </c>
      <c r="O9971" s="1" t="inlineStr"/>
      <c r="P9971" s="1" t="inlineStr">
        <is>
          <t>google_maps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/>
      <c r="F9972" s="1" t="inlineStr">
        <is>
          <t>Werkstraße 17</t>
        </is>
      </c>
      <c r="G9972" s="1" t="inlineStr"/>
      <c r="H9972" s="1" t="inlineStr">
        <is>
          <t>Altdorf bei Nürnberg</t>
        </is>
      </c>
      <c r="I9972" s="1" t="inlineStr">
        <is>
          <t>+49 9187 958651</t>
        </is>
      </c>
      <c r="J9972" s="1" t="inlineStr"/>
      <c r="K9972" s="1" t="inlineStr">
        <is>
          <t>49.3971257</t>
        </is>
      </c>
      <c r="L9972" s="1" t="inlineStr">
        <is>
          <t>11.326788</t>
        </is>
      </c>
      <c r="M9972" s="1" t="inlineStr"/>
      <c r="N9972" s="1" t="inlineStr">
        <is>
          <t>Altdorf bei Nürnberg</t>
        </is>
      </c>
      <c r="O9972" s="1" t="inlineStr"/>
      <c r="P9972" s="1" t="inlineStr">
        <is>
          <t>google_maps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/>
      <c r="F9980" s="1" t="inlineStr"/>
      <c r="G9980" s="1" t="inlineStr"/>
      <c r="H9980" s="1" t="inlineStr">
        <is>
          <t>Altdorf bei Nürnberg</t>
        </is>
      </c>
      <c r="I9980" s="1" t="inlineStr">
        <is>
          <t>+49 1512 8710663</t>
        </is>
      </c>
      <c r="J9980" s="1" t="inlineStr"/>
      <c r="K9980" s="1" t="inlineStr">
        <is>
          <t>49.3812042</t>
        </is>
      </c>
      <c r="L9980" s="1" t="inlineStr">
        <is>
          <t>11.3773516</t>
        </is>
      </c>
      <c r="M9980" s="1" t="inlineStr"/>
      <c r="N9980" s="1" t="inlineStr">
        <is>
          <t>Altdorf bei Nürnberg</t>
        </is>
      </c>
      <c r="O9980" s="1" t="inlineStr"/>
      <c r="P9980" s="1" t="inlineStr">
        <is>
          <t>google_maps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>
        <is>
          <t>Computerservice</t>
        </is>
      </c>
      <c r="F9999" s="1" t="inlineStr">
        <is>
          <t>Praetoriusstraße 25</t>
        </is>
      </c>
      <c r="G9999" s="1" t="inlineStr">
        <is>
          <t>90518</t>
        </is>
      </c>
      <c r="H9999" s="1" t="inlineStr">
        <is>
          <t>Altdorf bei Nürnberg</t>
        </is>
      </c>
      <c r="I9999" s="1" t="inlineStr">
        <is>
          <t>+49 9187 804125</t>
        </is>
      </c>
      <c r="J9999" s="1" t="inlineStr">
        <is>
          <t>http://www.it-wagner.net/</t>
        </is>
      </c>
      <c r="K9999" s="1" t="inlineStr">
        <is>
          <t>49.38737</t>
        </is>
      </c>
      <c r="L9999" s="1" t="inlineStr">
        <is>
          <t>11.34813</t>
        </is>
      </c>
      <c r="M9999" s="1" t="inlineStr">
        <is>
          <t>https://www.google.com/maps/place/IT-Service+Wolfgang+Wagner/@51.175807,10.4541194,6z/data=!4m10!1m2!2m1!1sAltdorf+bei+N%C3%BCrnberg+IT!3m6!1s0x479f60cfc08af20f:0x629401d19bac0839!8m2!3d49.38737!4d11.34813!15sChhBbHRkb3JmIGJlaSBOw7xybmJlcmcgSVRaGiIYYWx0ZG9yZiBiZWkgbsO8cm5iZXJnIGl0kgEQY29tcHV0ZXJfc2VydmljZZoBRENpOURRVWxSUVVOdlpFTm9kSGxqUmpsdlQyeFpkRTVzUW5OT1ZtaHRUak5rUTFOdVFsUmhiRnBxVmpOQ01VNUZSUkFC4AEA-gEECAAQPg!16s%2Fg%2F1vp72s98?entry=ttu&amp;g_ep=EgoyMDI2MDUxMi4wIKXMDSoASAFQAw%3D%3D</t>
        </is>
      </c>
      <c r="N9999" s="1" t="inlineStr">
        <is>
          <t>Altdorf bei Nürnberg</t>
        </is>
      </c>
      <c r="O9999" s="1" t="inlineStr">
        <is>
          <t>IT</t>
        </is>
      </c>
      <c r="P9999" s="1" t="inlineStr">
        <is>
          <t>google_maps_detail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/>
      <c r="F10003" s="1" t="inlineStr"/>
      <c r="G10003" s="1" t="inlineStr"/>
      <c r="H10003" s="1" t="inlineStr">
        <is>
          <t>Altdorf bei Nürnberg</t>
        </is>
      </c>
      <c r="I10003" s="1" t="inlineStr">
        <is>
          <t>+49 9187 1616</t>
        </is>
      </c>
      <c r="J10003" s="1" t="inlineStr"/>
      <c r="K10003" s="1" t="inlineStr">
        <is>
          <t>49.3810249</t>
        </is>
      </c>
      <c r="L10003" s="1" t="inlineStr">
        <is>
          <t>11.3776407</t>
        </is>
      </c>
      <c r="M10003" s="1" t="inlineStr"/>
      <c r="N10003" s="1" t="inlineStr">
        <is>
          <t>Altdorf bei Nürnberg</t>
        </is>
      </c>
      <c r="O10003" s="1" t="inlineStr"/>
      <c r="P10003" s="1" t="inlineStr">
        <is>
          <t>google_maps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/>
      <c r="F10006" s="1" t="inlineStr"/>
      <c r="G10006" s="1" t="inlineStr"/>
      <c r="H10006" s="1" t="inlineStr">
        <is>
          <t>Altdorf bei Nürnberg</t>
        </is>
      </c>
      <c r="I10006" s="1" t="inlineStr">
        <is>
          <t>+49 9187 40900600</t>
        </is>
      </c>
      <c r="J10006" s="1" t="inlineStr"/>
      <c r="K10006" s="1" t="inlineStr">
        <is>
          <t>49.4056149</t>
        </is>
      </c>
      <c r="L10006" s="1" t="inlineStr">
        <is>
          <t>11.3508874</t>
        </is>
      </c>
      <c r="M10006" s="1" t="inlineStr"/>
      <c r="N10006" s="1" t="inlineStr">
        <is>
          <t>Altdorf bei Nürnberg</t>
        </is>
      </c>
      <c r="O10006" s="1" t="inlineStr"/>
      <c r="P10006" s="1" t="inlineStr">
        <is>
          <t>google_maps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/>
      <c r="H10034" s="1" t="inlineStr">
        <is>
          <t>Altdorf bei Nürnberg</t>
        </is>
      </c>
      <c r="I10034" s="1" t="inlineStr"/>
      <c r="J10034" s="1" t="inlineStr"/>
      <c r="K10034" s="1" t="inlineStr">
        <is>
          <t>49.387752</t>
        </is>
      </c>
      <c r="L10034" s="1" t="inlineStr">
        <is>
          <t>11.3543993</t>
        </is>
      </c>
      <c r="M10034" s="1" t="inlineStr"/>
      <c r="N10034" s="1" t="inlineStr">
        <is>
          <t>Altdorf bei Nürnberg</t>
        </is>
      </c>
      <c r="O10034" s="1" t="inlineStr"/>
      <c r="P10034" s="1" t="inlineStr">
        <is>
          <t>google_maps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>
        <is>
          <t>Holzhandlung</t>
        </is>
      </c>
      <c r="F10511" s="1" t="inlineStr">
        <is>
          <t>Fuggerstraße 10</t>
        </is>
      </c>
      <c r="G10511" s="1" t="inlineStr">
        <is>
          <t>91154</t>
        </is>
      </c>
      <c r="H10511" s="1" t="inlineStr">
        <is>
          <t>Roth</t>
        </is>
      </c>
      <c r="I10511" s="1" t="inlineStr">
        <is>
          <t>+49 9171 9550</t>
        </is>
      </c>
      <c r="J10511" s="1" t="inlineStr">
        <is>
          <t>https://www.o-lux.de/</t>
        </is>
      </c>
      <c r="K10511" s="1" t="inlineStr">
        <is>
          <t>49.24943</t>
        </is>
      </c>
      <c r="L10511" s="1" t="inlineStr">
        <is>
          <t>11.1095</t>
        </is>
      </c>
      <c r="M10511" s="1" t="inlineStr">
        <is>
          <t>https://www.google.com/maps/place/O.LUX+GmbH+%26+Co./@49.3937,4.2178703,7z/data=!3m1!5s0x479f443b146c0791:0x17d27e93787908f6!4m10!1m2!2m1!1sRoth+Handwerk!3m6!1s0x479f443b14946d61:0xe384b6643631816c!8m2!3d49.24943!4d11.1095!15sCg1Sb3RoIEhhbmR3ZXJrWg8iDXJvdGggaGFuZHdlcmuSAQxsdW1iZXJfc3RvcmWaASNDaFpEU1VoTk1HOW5TMFZQTXpNelkySjNlbDh5VWxwQkVBReABAPoBBQjDAhAx!16s%2Fg%2F1wnbw_pq?entry=ttu&amp;g_ep=EgoyMDI2MDUxMi4wIKXMDSoASAFQAw%3D%3D</t>
        </is>
      </c>
      <c r="N10511" s="1" t="inlineStr">
        <is>
          <t>Roth</t>
        </is>
      </c>
      <c r="O10511" s="1" t="inlineStr">
        <is>
          <t>Handwerk</t>
        </is>
      </c>
      <c r="P10511" s="1" t="inlineStr">
        <is>
          <t>google_maps_detail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>
        <is>
          <t>91154</t>
        </is>
      </c>
      <c r="H10515" s="1" t="inlineStr">
        <is>
          <t>Roth</t>
        </is>
      </c>
      <c r="I10515" s="1" t="inlineStr">
        <is>
          <t>+49 9171 851467</t>
        </is>
      </c>
      <c r="J10515" s="1" t="inlineStr">
        <is>
          <t>https://www.roth-metalltechnik.de/</t>
        </is>
      </c>
      <c r="K10515" s="1" t="inlineStr">
        <is>
          <t>49.2492</t>
        </is>
      </c>
      <c r="L10515" s="1" t="inlineStr">
        <is>
          <t>11.12344</t>
        </is>
      </c>
      <c r="M10515" s="1" t="inlineStr">
        <is>
          <t>https://www.google.com/maps/place/Roth+Metall-Technik/@49.8886983,2.2014113,7z/data=!4m10!1m2!2m1!1sRoth+Metallbau!3m6!1s0x479f4416df3412bb:0x368444170743e489!8m2!3d49.2492!4d11.12344!15sCg5Sb3RoIE1ldGFsbGJhdZIBEG1ldGFsX2ZhYnJpY2F0b3LgAQA!16s%2Fg%2F11fy1jw2qm?entry=ttu&amp;g_ep=EgoyMDI2MDUxMi4wIKXMDSoASAFQAw%3D%3D</t>
        </is>
      </c>
      <c r="N10515" s="1" t="inlineStr">
        <is>
          <t>Roth</t>
        </is>
      </c>
      <c r="O10515" s="1" t="inlineStr">
        <is>
          <t>Metallbau</t>
        </is>
      </c>
      <c r="P10515" s="1" t="inlineStr">
        <is>
          <t>google_maps_detail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>
        <is>
          <t>Handwerk</t>
        </is>
      </c>
      <c r="F10521" s="1" t="inlineStr">
        <is>
          <t>Friedrich-Ebert-Straße 4, 91154 Roth, Deutschland</t>
        </is>
      </c>
      <c r="G10521" s="1" t="inlineStr">
        <is>
          <t>91154</t>
        </is>
      </c>
      <c r="H10521" s="1" t="inlineStr">
        <is>
          <t>Roth</t>
        </is>
      </c>
      <c r="I10521" s="1" t="inlineStr">
        <is>
          <t>+49 9171 9290788</t>
        </is>
      </c>
      <c r="J10521" s="1" t="inlineStr">
        <is>
          <t>https://www.luecokk.de/</t>
        </is>
      </c>
      <c r="K10521" s="1" t="inlineStr">
        <is>
          <t>49.2502509</t>
        </is>
      </c>
      <c r="L10521" s="1" t="inlineStr">
        <is>
          <t>11.095918</t>
        </is>
      </c>
      <c r="M10521" s="1" t="inlineStr">
        <is>
          <t>https://www.google.com/maps/place/L%C3%BCdicke,+Cogun+GbR+K%C3%A4lte+Klima/@49.2402459,6.2005469,7z/data=!4m10!1m2!2m1!1sRoth+Handwerk!3m6!1s0x479f455cfb5a072f:0xc2672bb8fb2bf21c!8m2!3d49.2502509!4d11.095918!15sCg1Sb3RoIEhhbmR3ZXJrWg8iDXJvdGggaGFuZHdlcmuSAQpoYW5kaWNyYWZ0mgEjQ2haRFNVaE5NRzluUzBWS2RtMHRaV0o1ZVhNdFUxUjNFQUXgAQD6AQQITxBJ!16s%2Fg%2F11y3hy3mwl?entry=ttu&amp;g_ep=EgoyMDI2MDUxMi4wIKXMDSoASAFQAw%3D%3D</t>
        </is>
      </c>
      <c r="N10521" s="1" t="inlineStr">
        <is>
          <t>Roth</t>
        </is>
      </c>
      <c r="O10521" s="1" t="inlineStr">
        <is>
          <t>Handwerk</t>
        </is>
      </c>
      <c r="P10521" s="1" t="inlineStr">
        <is>
          <t>google_maps_detail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>
        <is>
          <t>Änderungsschneiderei</t>
        </is>
      </c>
      <c r="F10556" s="1" t="inlineStr">
        <is>
          <t>Hilpoltsteiner Str. 52, 91154 Roth, Deutschland</t>
        </is>
      </c>
      <c r="G10556" s="1" t="inlineStr">
        <is>
          <t>91154</t>
        </is>
      </c>
      <c r="H10556" s="1" t="inlineStr">
        <is>
          <t>Roth</t>
        </is>
      </c>
      <c r="I10556" s="1" t="inlineStr">
        <is>
          <t>+49 15560 592969</t>
        </is>
      </c>
      <c r="J10556" s="1" t="inlineStr">
        <is>
          <t>http://www.wirhandinhand.com/</t>
        </is>
      </c>
      <c r="K10556" s="1" t="inlineStr">
        <is>
          <t>49.243496</t>
        </is>
      </c>
      <c r="L10556" s="1" t="inlineStr">
        <is>
          <t>11.0994498</t>
        </is>
      </c>
      <c r="M10556" s="1" t="inlineStr">
        <is>
          <t>https://www.google.com/maps/place/%C3%84nderungsschneiderei+Maja+Merkl/@49.3937,4.2178703,7z/data=!4m10!1m2!2m1!1sRoth+Handwerk!3m6!1s0x479f45d414f28d9d:0xfc10685d253448c3!8m2!3d49.243496!4d11.0994498!15sCg1Sb3RoIEhhbmR3ZXJrWg8iDXJvdGggaGFuZHdlcmuSARtjbG90aGluZ19hbHRlcmF0aW9uX3NlcnZpY2WaASRDaGREU1VoTk1HOW5TMFZKUTBGblRVUjNkMkZQZFhkM1JSQULgAQD6AQQIABBI!16s%2Fg%2F1ptxmyf10?entry=ttu&amp;g_ep=EgoyMDI2MDUxMi4wIKXMDSoASAFQAw%3D%3D</t>
        </is>
      </c>
      <c r="N10556" s="1" t="inlineStr">
        <is>
          <t>Roth</t>
        </is>
      </c>
      <c r="O10556" s="1" t="inlineStr">
        <is>
          <t>Handwerk</t>
        </is>
      </c>
      <c r="P10556" s="1" t="inlineStr">
        <is>
          <t>google_maps_detail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>
        <is>
          <t>91154</t>
        </is>
      </c>
      <c r="H10581" s="1" t="inlineStr">
        <is>
          <t>Roth</t>
        </is>
      </c>
      <c r="I10581" s="1" t="inlineStr">
        <is>
          <t>+4991719816216</t>
        </is>
      </c>
      <c r="J10581" s="1" t="inlineStr">
        <is>
          <t>https://loewenkeller.com/</t>
        </is>
      </c>
      <c r="K10581" s="1" t="inlineStr">
        <is>
          <t>49.2478597</t>
        </is>
      </c>
      <c r="L10581" s="1" t="inlineStr">
        <is>
          <t>11.0910536</t>
        </is>
      </c>
      <c r="M10581" s="1" t="inlineStr">
        <is>
          <t>https://www.google.com/maps/place/L%C3%96WENKELLER/@49.2478597,11.0148359,13z/data=!4m10!1m2!2m1!1sRoth+Gastronomie!3m6!1s0x479f45869e734975:0xc1967224d0c6819!8m2!3d49.2478597!4d11.0910536!15sChBSb3RoIEdhc3Ryb25vbWllWhIiEHJvdGggZ2FzdHJvbm9taWWSAQpyZXN0YXVyYW50mgFEQ2k5RFFVbFJRVU52WkVOb2RIbGpSamx2VDJ4b2QwMHdiRzFYUlU1eFQxVm9kbFF5TlhSaWExRjNWMnhOTVZFeVl4QULgAQD6AQQIABBJ!16s%2Fg%2F11sz3p24vv?entry=ttu&amp;g_ep=EgoyMDI2MDUxMi4wIKXMDSoASAFQAw%3D%3D</t>
        </is>
      </c>
      <c r="N10581" s="1" t="inlineStr">
        <is>
          <t>Roth</t>
        </is>
      </c>
      <c r="O10581" s="1" t="inlineStr">
        <is>
          <t>Gastronomie</t>
        </is>
      </c>
      <c r="P10581" s="1" t="inlineStr">
        <is>
          <t>google_maps_detail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>
        <is>
          <t>91154</t>
        </is>
      </c>
      <c r="H10582" s="1" t="inlineStr">
        <is>
          <t>Roth</t>
        </is>
      </c>
      <c r="I10582" s="1" t="inlineStr">
        <is>
          <t>+4991713288</t>
        </is>
      </c>
      <c r="J10582" s="1" t="inlineStr">
        <is>
          <t>https://waldblickroth.de/</t>
        </is>
      </c>
      <c r="K10582" s="1" t="inlineStr">
        <is>
          <t>49.2532038</t>
        </is>
      </c>
      <c r="L10582" s="1" t="inlineStr">
        <is>
          <t>11.1061075</t>
        </is>
      </c>
      <c r="M10582" s="1" t="inlineStr">
        <is>
          <t>https://www.google.com/maps/place/Waldblick+Restaurant+Cafe/@49.2532038,11.0298898,13z/data=!3m1!5s0x479f4430ab7b9273:0x4b7e461557fa28d1!4m10!1m2!2m1!1sRoth+Gastronomie!3m6!1s0x479f443a009dc917:0xd65608ffad1dbe7b!8m2!3d49.2532038!4d11.1061075!15sChBSb3RoIEdhc3Ryb25vbWllWhIiEHJvdGggZ2FzdHJvbm9taWWSAQpyZXN0YXVyYW50mgFEQ2k5RFFVbFJRVU52WkVOb2RIbGpSamx2VDJ0T1YxbHJOWEJSVlRGelZtNW5kMlF4VG5CaGEyaHhVMWQ0WVdOSVl4QULgAQD6AQQIABBE!16s%2Fg%2F1thxk1l5?entry=ttu&amp;g_ep=EgoyMDI2MDUxMi4wIKXMDSoASAFQAw%3D%3D</t>
        </is>
      </c>
      <c r="N10582" s="1" t="inlineStr">
        <is>
          <t>Roth</t>
        </is>
      </c>
      <c r="O10582" s="1" t="inlineStr">
        <is>
          <t>Gastronomie</t>
        </is>
      </c>
      <c r="P10582" s="1" t="inlineStr">
        <is>
          <t>google_maps_detail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>
        <is>
          <t>An d. Lände 7, 91154 Roth, Deutschland</t>
        </is>
      </c>
      <c r="G10583" s="1" t="inlineStr">
        <is>
          <t>91154</t>
        </is>
      </c>
      <c r="H10583" s="1" t="inlineStr">
        <is>
          <t>Roth</t>
        </is>
      </c>
      <c r="I10583" s="1" t="inlineStr">
        <is>
          <t>+4991718538761</t>
        </is>
      </c>
      <c r="J10583" s="1" t="inlineStr">
        <is>
          <t>http://xn--hafenstberl-zhb.de/</t>
        </is>
      </c>
      <c r="K10583" s="1" t="inlineStr">
        <is>
          <t>49.24147</t>
        </is>
      </c>
      <c r="L10583" s="1" t="inlineStr">
        <is>
          <t>11.1454084</t>
        </is>
      </c>
      <c r="M10583" s="1" t="inlineStr">
        <is>
          <t>https://www.google.com/maps/place/Hafenst%C3%BCberl/@49.2478597,11.0148359,13z/data=!4m10!1m2!2m1!1sRoth+Gastronomie!3m6!1s0x479f43f9023d1dff:0xdfbebd2db963ff75!8m2!3d49.24147!4d11.1454084!15sChBSb3RoIEdhc3Ryb25vbWllWhIiEHJvdGggZ2FzdHJvbm9taWWSAQpyZXN0YXVyYW50mgEjQ2haRFNVaE5NRzluUzBWSlEwRm5TVU5ZTkdaTFVGUjNFQUXgAQD6AQQIABA-!16s%2Fg%2F11c329cz82?entry=ttu&amp;g_ep=EgoyMDI2MDUxMi4wIKXMDSoASAFQAw%3D%3D</t>
        </is>
      </c>
      <c r="N10583" s="1" t="inlineStr">
        <is>
          <t>Roth</t>
        </is>
      </c>
      <c r="O10583" s="1" t="inlineStr">
        <is>
          <t>Gastronomie</t>
        </is>
      </c>
      <c r="P10583" s="1" t="inlineStr">
        <is>
          <t>google_maps_detail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>
        <is>
          <t>Münchener Str. 22, 91154 Roth, Deutschland</t>
        </is>
      </c>
      <c r="G10584" s="1" t="inlineStr">
        <is>
          <t>91154</t>
        </is>
      </c>
      <c r="H10584" s="1" t="inlineStr">
        <is>
          <t>Roth</t>
        </is>
      </c>
      <c r="I10584" s="1" t="inlineStr">
        <is>
          <t>+4991719574060</t>
        </is>
      </c>
      <c r="J10584" s="1" t="inlineStr">
        <is>
          <t>https://www.gartenlaube-roth.de/</t>
        </is>
      </c>
      <c r="K10584" s="1" t="inlineStr">
        <is>
          <t>49.2433965</t>
        </is>
      </c>
      <c r="L10584" s="1" t="inlineStr">
        <is>
          <t>11.0898433</t>
        </is>
      </c>
      <c r="M10584" s="1" t="inlineStr">
        <is>
          <t>https://www.google.com/maps/place/Restaurant+Gartenlaube/@49.2478597,11.0148359,13z/data=!4m10!1m2!2m1!1sRoth+Gastronomie!3m6!1s0x479f45f01169d92b:0x71044d73f59e25c3!8m2!3d49.2433965!4d11.0898433!15sChBSb3RoIEdhc3Ryb25vbWllWhIiEHJvdGggZ2FzdHJvbm9taWWSARVmcmFuY29uaWFuX3Jlc3RhdXJhbnSaAURDaTlEUVVsUlFVTnZaRU5vZEhsalJqbHZUMnQ0YlZOdVNsRlRNRnBOVlVWR2JXTjZiSGhOUldzeFkwUnNSRlF4UlJBQuABAPoBBAgAEDY!16s%2Fg%2F11z1lszq0f?entry=ttu&amp;g_ep=EgoyMDI2MDUxMi4wIKXMDSoASAFQAw%3D%3D</t>
        </is>
      </c>
      <c r="N10584" s="1" t="inlineStr">
        <is>
          <t>Roth</t>
        </is>
      </c>
      <c r="O10584" s="1" t="inlineStr">
        <is>
          <t>Gastronomie</t>
        </is>
      </c>
      <c r="P10584" s="1" t="inlineStr">
        <is>
          <t>google_maps_detail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>
        <is>
          <t>Hilpoltsteiner Str. 41, 91154 Roth, Deutschland</t>
        </is>
      </c>
      <c r="G10585" s="1" t="inlineStr">
        <is>
          <t>91154</t>
        </is>
      </c>
      <c r="H10585" s="1" t="inlineStr">
        <is>
          <t>Roth</t>
        </is>
      </c>
      <c r="I10585" s="1" t="inlineStr">
        <is>
          <t>+499171892394</t>
        </is>
      </c>
      <c r="J10585" s="1" t="inlineStr">
        <is>
          <t>http://www.zeppelin-roth.de/</t>
        </is>
      </c>
      <c r="K10585" s="1" t="inlineStr">
        <is>
          <t>49.243846</t>
        </is>
      </c>
      <c r="L10585" s="1" t="inlineStr">
        <is>
          <t>11.099127</t>
        </is>
      </c>
      <c r="M10585" s="1" t="inlineStr">
        <is>
          <t>https://www.google.com/maps/place/Restaurant+Zeppelin/@49.2478597,11.0148359,13z/data=!4m10!1m2!2m1!1sRoth+Gastronomie!3m6!1s0x479f45212ac30913:0x566538c436353fc5!8m2!3d49.243846!4d11.099127!15sChBSb3RoIEdhc3Ryb25vbWllWhIiEHJvdGggZ2FzdHJvbm9taWWSARBncmVla19yZXN0YXVyYW50mgEkQ2hkRFNVaE5NRzluUzBWSlEwRm5TVU53ZEZCZmIydFJSUkFC4AEA-gEECAAQKA!16s%2Fg%2F11fjs935_h?entry=ttu&amp;g_ep=EgoyMDI2MDUxMi4wIKXMDSoASAFQAw%3D%3D</t>
        </is>
      </c>
      <c r="N10585" s="1" t="inlineStr">
        <is>
          <t>Roth</t>
        </is>
      </c>
      <c r="O10585" s="1" t="inlineStr">
        <is>
          <t>Gastronomie</t>
        </is>
      </c>
      <c r="P10585" s="1" t="inlineStr">
        <is>
          <t>google_maps_detail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>
        <is>
          <t>91154</t>
        </is>
      </c>
      <c r="H10588" s="1" t="inlineStr">
        <is>
          <t>Roth</t>
        </is>
      </c>
      <c r="I10588" s="1" t="inlineStr">
        <is>
          <t>+4991719897599</t>
        </is>
      </c>
      <c r="J10588" s="1" t="inlineStr">
        <is>
          <t>http://kostas-roth.de/</t>
        </is>
      </c>
      <c r="K10588" s="1" t="inlineStr">
        <is>
          <t>49.2433</t>
        </is>
      </c>
      <c r="L10588" s="1" t="inlineStr">
        <is>
          <t>11.09082</t>
        </is>
      </c>
      <c r="M10588" s="1" t="inlineStr">
        <is>
          <t>https://www.google.com/maps/place/Kostas+Restaurant+%26+Biergarten/@49.2532038,11.0298898,13z/data=!3m1!5s0x479f442b6b3b244f:0xb087554f7e0c37ef!4m10!1m2!2m1!1sRoth+Gastronomie!3m6!1s0x479f45ea5c8a9be9:0xeea93d11d36fe140!8m2!3d49.2433!4d11.09082!15sChBSb3RoIEdhc3Ryb25vbWllWhIiEHJvdGggZ2FzdHJvbm9taWWSARBncmVla19yZXN0YXVyYW50mgEkQ2hkRFNVaE5NRzluUzBWSlEwRm5TVVF0TFdONlYydEJSUkFC4AEA-gEECAAQSQ!16s%2Fg%2F11gt8ywzkm?entry=ttu&amp;g_ep=EgoyMDI2MDUxMi4wIKXMDSoASAFQAw%3D%3D</t>
        </is>
      </c>
      <c r="N10588" s="1" t="inlineStr">
        <is>
          <t>Roth</t>
        </is>
      </c>
      <c r="O10588" s="1" t="inlineStr">
        <is>
          <t>Gastronomie</t>
        </is>
      </c>
      <c r="P10588" s="1" t="inlineStr">
        <is>
          <t>google_maps_detail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>
        <is>
          <t>Eichelburger Hauptstraße 2, 91154 Roth, Deutschland</t>
        </is>
      </c>
      <c r="G10590" s="1" t="inlineStr">
        <is>
          <t>91154</t>
        </is>
      </c>
      <c r="H10590" s="1" t="inlineStr">
        <is>
          <t>Roth</t>
        </is>
      </c>
      <c r="I10590" s="1" t="inlineStr">
        <is>
          <t>+4991767814</t>
        </is>
      </c>
      <c r="J10590" s="1" t="inlineStr">
        <is>
          <t>https://www.eichelburger-hof.de/</t>
        </is>
      </c>
      <c r="K10590" s="1" t="inlineStr">
        <is>
          <t>49.2379449</t>
        </is>
      </c>
      <c r="L10590" s="1" t="inlineStr">
        <is>
          <t>11.1764844</t>
        </is>
      </c>
      <c r="M10590" s="1" t="inlineStr">
        <is>
          <t>https://www.google.com/maps/place/Eichelburger-Hof+-+Karl+und+Claudia+Harrer/@49.2478597,11.0148359,13z/data=!4m13!1m2!2m1!1sRoth+Gastronomie!3m9!1s0x479f43dbb0ad70e1:0x60e4fc7e6b46aced!5m2!4m1!1i2!8m2!3d49.2379449!4d11.1764844!15sChBSb3RoIEdhc3Ryb25vbWllWhIiEHJvdGggZ2FzdHJvbm9taWWSAQNpbm6aASNDaFpEU1VoTk1HOW5TMFZKUTBGblNVUjFjelp0ZG1SbkVBReABAPoBBAgAED0!16s%2Fg%2F1tgpx5r1?entry=ttu&amp;g_ep=EgoyMDI2MDUxMi4wIKXMDSoASAFQAw%3D%3D</t>
        </is>
      </c>
      <c r="N10590" s="1" t="inlineStr">
        <is>
          <t>Roth</t>
        </is>
      </c>
      <c r="O10590" s="1" t="inlineStr">
        <is>
          <t>Gastronomie</t>
        </is>
      </c>
      <c r="P10590" s="1" t="inlineStr">
        <is>
          <t>google_maps_detail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>
        <is>
          <t>4.6</t>
        </is>
      </c>
      <c r="D10594" s="1" t="inlineStr"/>
      <c r="E10594" s="1" t="inlineStr">
        <is>
          <t>Deutsches Restaurant</t>
        </is>
      </c>
      <c r="F10594" s="1" t="inlineStr">
        <is>
          <t>Hilpoltsteiner Str. 28, 91154 Roth, Deutschland</t>
        </is>
      </c>
      <c r="G10594" s="1" t="inlineStr">
        <is>
          <t>91154</t>
        </is>
      </c>
      <c r="H10594" s="1" t="inlineStr">
        <is>
          <t>Roth</t>
        </is>
      </c>
      <c r="I10594" s="1" t="inlineStr">
        <is>
          <t>+4915511474582</t>
        </is>
      </c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>
        <is>
          <t>https://www.google.com/maps/place/R%C3%B6mer+das+Wirtshaus+im+Lohgarten+%7C+Biergarten+%26+Eventlocation/@49.2478597,11.0148359,13z/data=!4m10!1m2!2m1!1sRoth+Gastronomie!3m6!1s0x479f457e47193de1:0xcef14e4e44cc95a0!8m2!3d49.2446564!4d11.0955818!15sChBSb3RoIEdhc3Ryb25vbWllWhIiEHJvdGggZ2FzdHJvbm9taWWSARFnZXJtYW5fcmVzdGF1cmFudJoBRENpOURRVWxSUVVOdlpFTm9kSGxqUmpsdlQyeGtTbFJVUmxOV00yeG1ZVWhzU0dGcVFuQmFNM0J0VEZWc2VXRkZSUkFC4AEA-gEECAAQPw!16s%2Fg%2F11yyjct719?entry=ttu&amp;g_ep=EgoyMDI2MDUxMi4wIKXMDSoASAFQAw%3D%3D</t>
        </is>
      </c>
      <c r="N10594" s="1" t="inlineStr">
        <is>
          <t>Roth</t>
        </is>
      </c>
      <c r="O10594" s="1" t="inlineStr">
        <is>
          <t>Gastronomie</t>
        </is>
      </c>
      <c r="P10594" s="1" t="inlineStr">
        <is>
          <t>google_maps_detail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  <row r="10847">
      <c r="A10847" s="1" t="n">
        <v>10846</v>
      </c>
      <c r="B10847" s="1" t="inlineStr">
        <is>
          <t>BES Systemhaus GmbH</t>
        </is>
      </c>
      <c r="C10847" s="1" t="inlineStr">
        <is>
          <t>4.8</t>
        </is>
      </c>
      <c r="D10847" s="1" t="inlineStr"/>
      <c r="E10847" s="1" t="inlineStr">
        <is>
          <t>IT-Berater</t>
        </is>
      </c>
      <c r="F10847" s="1" t="inlineStr">
        <is>
          <t>Industriestraße 6, 91126 Schwabach, Deutschland</t>
        </is>
      </c>
      <c r="G10847" s="1" t="inlineStr">
        <is>
          <t>91126</t>
        </is>
      </c>
      <c r="H10847" s="1" t="inlineStr">
        <is>
          <t>Schwabach</t>
        </is>
      </c>
      <c r="I10847" s="1" t="inlineStr">
        <is>
          <t>+499122982110</t>
        </is>
      </c>
      <c r="J10847" s="1" t="inlineStr">
        <is>
          <t>https://www.bes-systemhaus.de/</t>
        </is>
      </c>
      <c r="K10847" s="1" t="inlineStr">
        <is>
          <t>49.2125857</t>
        </is>
      </c>
      <c r="L10847" s="1" t="inlineStr">
        <is>
          <t>10.0925476</t>
        </is>
      </c>
      <c r="M10847" s="1" t="inlineStr">
        <is>
          <t>https://www.google.com/maps/place/BES+Systemhaus+GmbH/@49.2125857,10.0925476,9z/data=!3m1!5s0x479f4fe7659c8f6d:0xace7290edcd8cacc!4m10!1m2!2m1!1sSchwabach+IT!3m6!1s0x479f4fe769ce689b:0x74206900e34513ec!8m2!3d49.3196225!4d11.0384464!15sCgxTY2h3YWJhY2ggSVRaDiIMc2Nod2FiYWNoIGl0kgETY29tcHV0ZXJfY29uc3VsdGFudJoBJENoZERTVWhOTUc5blMwVkpRMEZuU1VSMU1FNU1hemRSUlJBQuABAPoBBAgAECA!16s%2Fg%2F1jkwgwvbd?entry=ttu&amp;g_ep=EgoyMDI2MDUxMi4wIKXMDSoASAFQAw%3D%3D</t>
        </is>
      </c>
      <c r="N10847" s="1" t="inlineStr">
        <is>
          <t>Schwabach</t>
        </is>
      </c>
      <c r="O10847" s="1" t="inlineStr">
        <is>
          <t>IT</t>
        </is>
      </c>
      <c r="P10847" s="1" t="inlineStr">
        <is>
          <t>google_maps_detail</t>
        </is>
      </c>
      <c r="Q10847" s="1" t="inlineStr">
        <is>
          <t>2026-05-14T22:45:52.196309</t>
        </is>
      </c>
    </row>
    <row r="10848">
      <c r="A10848" s="1" t="n">
        <v>10847</v>
      </c>
      <c r="B10848" s="1" t="inlineStr">
        <is>
          <t>Hafner IT-Solutions</t>
        </is>
      </c>
      <c r="C10848" s="1" t="inlineStr">
        <is>
          <t>5.0</t>
        </is>
      </c>
      <c r="D10848" s="1" t="inlineStr"/>
      <c r="E10848" s="1" t="inlineStr">
        <is>
          <t>IT-Berater</t>
        </is>
      </c>
      <c r="F10848" s="1" t="inlineStr">
        <is>
          <t>An d. Schmallag 2, 91126 Rednitzhembach, Deutschland</t>
        </is>
      </c>
      <c r="G10848" s="1" t="inlineStr">
        <is>
          <t>91126</t>
        </is>
      </c>
      <c r="H10848" s="1" t="inlineStr">
        <is>
          <t>Rednitzhembach</t>
        </is>
      </c>
      <c r="I10848" s="1" t="inlineStr">
        <is>
          <t>+4991221893633</t>
        </is>
      </c>
      <c r="J10848" s="1" t="inlineStr">
        <is>
          <t>https://hfnr.it/</t>
        </is>
      </c>
      <c r="K10848" s="1" t="inlineStr">
        <is>
          <t>49.3360461</t>
        </is>
      </c>
      <c r="L10848" s="1" t="inlineStr">
        <is>
          <t>10.9974236</t>
        </is>
      </c>
      <c r="M10848" s="1" t="inlineStr">
        <is>
          <t>https://www.google.com/maps/place/Hafner+IT-Solutions/@49.3360461,10.9974236,13z/data=!4m10!1m2!2m1!1sSchwabach+IT!3m6!1s0x479f4573101f15ef:0x935c74be150b2266!8m2!3d49.3042751!4d11.0840549!15sCgxTY2h3YWJhY2ggSVRaDiIMc2Nod2FiYWNoIGl0kgETY29tcHV0ZXJfY29uc3VsdGFudJoBI0NoWkRTVWhOTUc5blMwVkpRMEZuU1VObGJYTXpSVXQzRUFF4AEA-gEECAAQMw!16s%2Fg%2F11y65rw6m_?entry=ttu&amp;g_ep=EgoyMDI2MDUxMi4wIKXMDSoASAFQAw%3D%3D</t>
        </is>
      </c>
      <c r="N10848" s="1" t="inlineStr">
        <is>
          <t>Schwabach</t>
        </is>
      </c>
      <c r="O10848" s="1" t="inlineStr">
        <is>
          <t>IT</t>
        </is>
      </c>
      <c r="P10848" s="1" t="inlineStr">
        <is>
          <t>google_maps_detail</t>
        </is>
      </c>
      <c r="Q10848" s="1" t="inlineStr">
        <is>
          <t>2026-05-14T22:46:23.343497</t>
        </is>
      </c>
    </row>
    <row r="10849">
      <c r="A10849" s="1" t="n">
        <v>10848</v>
      </c>
      <c r="B10849" s="1" t="inlineStr">
        <is>
          <t>Bechtle PLM Deutschland</t>
        </is>
      </c>
      <c r="C10849" s="1" t="inlineStr">
        <is>
          <t>4.0</t>
        </is>
      </c>
      <c r="D10849" s="1" t="inlineStr"/>
      <c r="E10849" s="1" t="inlineStr">
        <is>
          <t>IT-Berater</t>
        </is>
      </c>
      <c r="F10849" s="1" t="inlineStr">
        <is>
          <t>Friedrich-Ebert-Straße 5a, 91126 Schwabach, Deutschland</t>
        </is>
      </c>
      <c r="G10849" s="1" t="inlineStr">
        <is>
          <t>91126</t>
        </is>
      </c>
      <c r="H10849" s="1" t="inlineStr">
        <is>
          <t>Schwabach</t>
        </is>
      </c>
      <c r="I10849" s="1" t="inlineStr">
        <is>
          <t>+499122873870</t>
        </is>
      </c>
      <c r="J10849" s="1" t="inlineStr">
        <is>
          <t>https://www.bechtle-plm.com/</t>
        </is>
      </c>
      <c r="K10849" s="1" t="inlineStr">
        <is>
          <t>49.3360461</t>
        </is>
      </c>
      <c r="L10849" s="1" t="inlineStr">
        <is>
          <t>10.9974236</t>
        </is>
      </c>
      <c r="M10849" s="1" t="inlineStr">
        <is>
          <t>https://www.google.com/maps/place/Bechtle+PLM+Deutschland/@49.3360461,10.9974236,13z/data=!4m10!1m2!2m1!1sSchwabach+IT!3m6!1s0x479f4800ba3f93a7:0xd8fe7f19eab0aa05!8m2!3d49.3230223!4d11.0201072!15sCgxTY2h3YWJhY2ggSVRaDiIMc2Nod2FiYWNoIGl0kgETY29tcHV0ZXJfY29uc3VsdGFudOABAA!16s%2Fg%2F12lksgn1v?entry=ttu&amp;g_ep=EgoyMDI2MDUxMi4wIKXMDSoASAFQAw%3D%3D</t>
        </is>
      </c>
      <c r="N10849" s="1" t="inlineStr">
        <is>
          <t>Schwabach</t>
        </is>
      </c>
      <c r="O10849" s="1" t="inlineStr">
        <is>
          <t>IT</t>
        </is>
      </c>
      <c r="P10849" s="1" t="inlineStr">
        <is>
          <t>google_maps_detail</t>
        </is>
      </c>
      <c r="Q10849" s="1" t="inlineStr">
        <is>
          <t>2026-05-14T22:46:31.838180</t>
        </is>
      </c>
    </row>
    <row r="10850">
      <c r="A10850" s="1" t="n">
        <v>10849</v>
      </c>
      <c r="B10850" s="1" t="inlineStr">
        <is>
          <t>SoftPoint GmbH</t>
        </is>
      </c>
      <c r="C10850" s="1" t="inlineStr">
        <is>
          <t>5.0</t>
        </is>
      </c>
      <c r="D10850" s="1" t="inlineStr"/>
      <c r="E10850" s="1" t="inlineStr">
        <is>
          <t>Softwareentwickler/-hersteller</t>
        </is>
      </c>
      <c r="F10850" s="1" t="inlineStr">
        <is>
          <t>O'Brien-Straße 3, 91126 Schwabach, Deutschland</t>
        </is>
      </c>
      <c r="G10850" s="1" t="inlineStr">
        <is>
          <t>91126</t>
        </is>
      </c>
      <c r="H10850" s="1" t="inlineStr">
        <is>
          <t>Schwabach</t>
        </is>
      </c>
      <c r="I10850" s="1" t="inlineStr">
        <is>
          <t>+49912293860</t>
        </is>
      </c>
      <c r="J10850" s="1" t="inlineStr">
        <is>
          <t>http://www.softpoint.de/</t>
        </is>
      </c>
      <c r="K10850" s="1" t="inlineStr">
        <is>
          <t>49.3378298</t>
        </is>
      </c>
      <c r="L10850" s="1" t="inlineStr">
        <is>
          <t>10.9390228</t>
        </is>
      </c>
      <c r="M10850" s="1" t="inlineStr">
        <is>
          <t>https://www.google.com/maps/place/SoftPoint+GmbH/@49.3378298,10.9390228,13z/data=!3m1!5s0x479f51d28d7702b3:0xf59795196baf48dd!4m10!1m2!2m1!1sSchwabach+Software!3m6!1s0x479f51d28d5e61ed:0xe4ade7e8e2417456!8m2!3d49.3378298!4d11.0152405!15sChJTY2h3YWJhY2ggU29mdHdhcmWSARBzb2Z0d2FyZV9jb21wYW554AEA!16s%2Fg%2F1tpc6zc9?entry=ttu&amp;g_ep=EgoyMDI2MDUxMi4wIKXMDSoASAFQAw%3D%3D</t>
        </is>
      </c>
      <c r="N10850" s="1" t="inlineStr">
        <is>
          <t>Schwabach</t>
        </is>
      </c>
      <c r="O10850" s="1" t="inlineStr">
        <is>
          <t>Software</t>
        </is>
      </c>
      <c r="P10850" s="1" t="inlineStr">
        <is>
          <t>google_maps_detail</t>
        </is>
      </c>
      <c r="Q10850" s="1" t="inlineStr">
        <is>
          <t>2026-05-14T22:47:31.155628</t>
        </is>
      </c>
    </row>
    <row r="10851">
      <c r="A10851" s="1" t="n">
        <v>10850</v>
      </c>
      <c r="B10851" s="1" t="inlineStr">
        <is>
          <t>MW IT Solution GmbH</t>
        </is>
      </c>
      <c r="C10851" s="1" t="inlineStr">
        <is>
          <t>5.0</t>
        </is>
      </c>
      <c r="D10851" s="1" t="inlineStr"/>
      <c r="E10851" s="1" t="inlineStr">
        <is>
          <t>IT-Berater</t>
        </is>
      </c>
      <c r="F10851" s="1" t="inlineStr">
        <is>
          <t>In d. Büg 7, 91330 Eggolsheim, Deutschland</t>
        </is>
      </c>
      <c r="G10851" s="1" t="inlineStr">
        <is>
          <t>91330</t>
        </is>
      </c>
      <c r="H10851" s="1" t="inlineStr">
        <is>
          <t>Eggolsheim</t>
        </is>
      </c>
      <c r="I10851" s="1" t="inlineStr">
        <is>
          <t>+4991919767757</t>
        </is>
      </c>
      <c r="J10851" s="1" t="inlineStr">
        <is>
          <t>http://www.mw-it-solution.tech/</t>
        </is>
      </c>
      <c r="K10851" s="1" t="inlineStr">
        <is>
          <t>49.816816</t>
        </is>
      </c>
      <c r="L10851" s="1" t="inlineStr">
        <is>
          <t>10.9620682</t>
        </is>
      </c>
      <c r="M10851" s="1" t="inlineStr">
        <is>
          <t>https://www.google.com/maps/place/MW+IT+Solution+GmbH/@49.816816,10.9620682,11z/data=!4m10!1m2!2m1!1sForchheim+IT!3m6!1s0x479f55dcc5b6b461:0xbd87457776bfba54!8m2!3d49.7509421!4d11.0529497!15sCgxGb3JjaGhlaW0gSVRaDiIMZm9yY2hoZWltIGl0kgETY29tcHV0ZXJfY29uc3VsdGFudJoBI0NoWkRTVWhOTUc5blMwVkpRMEZuU1VOS2NEWk1ZVk5CRUFF4AEA-gEFCLsBEEc!16s%2Fg%2F11d_trnnfm?entry=ttu&amp;g_ep=EgoyMDI2MDUxMi4wIKXMDSoASAFQAw%3D%3D</t>
        </is>
      </c>
      <c r="N10851" s="1" t="inlineStr">
        <is>
          <t>Forchheim</t>
        </is>
      </c>
      <c r="O10851" s="1" t="inlineStr">
        <is>
          <t>IT</t>
        </is>
      </c>
      <c r="P10851" s="1" t="inlineStr">
        <is>
          <t>google_maps_detail</t>
        </is>
      </c>
      <c r="Q10851" s="1" t="inlineStr">
        <is>
          <t>2026-05-14T22:49:09.079693</t>
        </is>
      </c>
    </row>
    <row r="10852">
      <c r="A10852" s="1" t="n">
        <v>10851</v>
      </c>
      <c r="B10852" s="1" t="inlineStr">
        <is>
          <t>mind deploy</t>
        </is>
      </c>
      <c r="C10852" s="1" t="inlineStr">
        <is>
          <t>5.0</t>
        </is>
      </c>
      <c r="D10852" s="1" t="inlineStr"/>
      <c r="E10852" s="1" t="inlineStr">
        <is>
          <t>Softwareentwickler/-hersteller</t>
        </is>
      </c>
      <c r="F10852" s="1" t="inlineStr">
        <is>
          <t>Heimgartenstraße 1A, 91301 Forchheim, Deutschland</t>
        </is>
      </c>
      <c r="G10852" s="1" t="inlineStr">
        <is>
          <t>91301</t>
        </is>
      </c>
      <c r="H10852" s="1" t="inlineStr">
        <is>
          <t>Forchheim</t>
        </is>
      </c>
      <c r="I10852" s="1" t="inlineStr">
        <is>
          <t>+4915792380255</t>
        </is>
      </c>
      <c r="J10852" s="1" t="inlineStr">
        <is>
          <t>https://mind-deploy.de/</t>
        </is>
      </c>
      <c r="K10852" s="1" t="inlineStr">
        <is>
          <t>49.7237566</t>
        </is>
      </c>
      <c r="L10852" s="1" t="inlineStr">
        <is>
          <t>11.0673657</t>
        </is>
      </c>
      <c r="M10852" s="1" t="inlineStr">
        <is>
          <t>https://www.google.com/maps/place/mind+deploy/@49.7237566,11.0673657,13z/data=!4m10!1m2!2m1!1sForchheim+Software!3m6!1s0x47a1f7dfc16f7a55:0xc0f88cb257862e77!8m2!3d49.7243101!4d11.0637825!15sChJGb3JjaGhlaW0gU29mdHdhcmVaFCISZm9yY2hoZWltIHNvZnR3YXJlkgEQc29mdHdhcmVfY29tcGFueZoBJENoZERTVWhOTUc5blMwVkpRMEZuU1VNdGJEZEhhR2xSUlJBQuABAPoBBAgeEDI!16s%2Fg%2F11qbv5zgxd?entry=ttu&amp;g_ep=EgoyMDI2MDUxMi4wIKXMDSoASAFQAw%3D%3D</t>
        </is>
      </c>
      <c r="N10852" s="1" t="inlineStr">
        <is>
          <t>Forchheim</t>
        </is>
      </c>
      <c r="O10852" s="1" t="inlineStr">
        <is>
          <t>Software</t>
        </is>
      </c>
      <c r="P10852" s="1" t="inlineStr">
        <is>
          <t>google_maps_detail</t>
        </is>
      </c>
      <c r="Q10852" s="1" t="inlineStr">
        <is>
          <t>2026-05-14T22:50:09.269405</t>
        </is>
      </c>
    </row>
    <row r="10853">
      <c r="A10853" s="1" t="n">
        <v>10852</v>
      </c>
      <c r="B10853" s="1" t="inlineStr">
        <is>
          <t>Sven Hofmann</t>
        </is>
      </c>
      <c r="C10853" s="1" t="inlineStr">
        <is>
          <t>5.0</t>
        </is>
      </c>
      <c r="D10853" s="1" t="inlineStr"/>
      <c r="E10853" s="1" t="inlineStr">
        <is>
          <t>Softwareentwickler/-hersteller</t>
        </is>
      </c>
      <c r="F10853" s="1" t="inlineStr">
        <is>
          <t>Basteistraße 9, 91301 Forchheim, Deutschland</t>
        </is>
      </c>
      <c r="G10853" s="1" t="inlineStr">
        <is>
          <t>91301</t>
        </is>
      </c>
      <c r="H10853" s="1" t="inlineStr">
        <is>
          <t>Forchheim</t>
        </is>
      </c>
      <c r="I10853" s="1" t="inlineStr">
        <is>
          <t>+4915159449909</t>
        </is>
      </c>
      <c r="J10853" s="1" t="inlineStr">
        <is>
          <t>https://hofmannsven.com/de</t>
        </is>
      </c>
      <c r="K10853" s="1" t="inlineStr">
        <is>
          <t>49.7226624</t>
        </is>
      </c>
      <c r="L10853" s="1" t="inlineStr">
        <is>
          <t>10.9793126</t>
        </is>
      </c>
      <c r="M10853" s="1" t="inlineStr">
        <is>
          <t>https://www.google.com/maps/place/Sven+Hofmann/@49.7226624,10.9793126,13z/data=!4m10!1m2!2m1!1sForchheim+Software!3m6!1s0x47a1f7fac0699371:0xc8c05491f767e3f8!8m2!3d49.7226624!4d11.0555303!15sChJGb3JjaGhlaW0gU29mdHdhcmVaFCISZm9yY2hoZWltIHNvZnR3YXJlkgEQc29mdHdhcmVfY29tcGFueZoBI0NoWkRTVWhOTUc5blMwVkpRMEZuVFVOdmJsQTNSVVZCRUFF4AEA-gEFCJUBEEg!16s%2Fg%2F11qn_y4yfg?entry=ttu&amp;g_ep=EgoyMDI2MDUxMi4wIKXMDSoASAFQAw%3D%3D</t>
        </is>
      </c>
      <c r="N10853" s="1" t="inlineStr">
        <is>
          <t>Forchheim</t>
        </is>
      </c>
      <c r="O10853" s="1" t="inlineStr">
        <is>
          <t>Software</t>
        </is>
      </c>
      <c r="P10853" s="1" t="inlineStr">
        <is>
          <t>google_maps_detail</t>
        </is>
      </c>
      <c r="Q10853" s="1" t="inlineStr">
        <is>
          <t>2026-05-14T22:50:16.831143</t>
        </is>
      </c>
    </row>
    <row r="10854">
      <c r="A10854" s="1" t="n">
        <v>10853</v>
      </c>
      <c r="B10854" s="1" t="inlineStr">
        <is>
          <t>Lachmann Thiem Software GbR</t>
        </is>
      </c>
      <c r="C10854" s="1" t="inlineStr">
        <is>
          <t>5.0</t>
        </is>
      </c>
      <c r="D10854" s="1" t="inlineStr"/>
      <c r="E10854" s="1" t="inlineStr">
        <is>
          <t>Softwareentwickler/-hersteller</t>
        </is>
      </c>
      <c r="F10854" s="1" t="inlineStr">
        <is>
          <t>Katzensteinstraße 24, 91301 Forchheim, Deutschland</t>
        </is>
      </c>
      <c r="G10854" s="1" t="inlineStr">
        <is>
          <t>91301</t>
        </is>
      </c>
      <c r="H10854" s="1" t="inlineStr">
        <is>
          <t>Forchheim</t>
        </is>
      </c>
      <c r="I10854" s="1" t="inlineStr">
        <is>
          <t>+4991913552006</t>
        </is>
      </c>
      <c r="J10854" s="1" t="inlineStr">
        <is>
          <t>https://ltsoftware.de/</t>
        </is>
      </c>
      <c r="K10854" s="1" t="inlineStr">
        <is>
          <t>49.723742</t>
        </is>
      </c>
      <c r="L10854" s="1" t="inlineStr">
        <is>
          <t>11.0673657</t>
        </is>
      </c>
      <c r="M10854" s="1" t="inlineStr">
        <is>
          <t>https://www.google.com/maps/place/Lachmann+Thiem+Software+GbR/@49.723742,11.0673657,13z/data=!4m10!1m2!2m1!1sForchheim+Software!3m6!1s0x494d1136f6573e85:0xa3e8d26a873daf9d!8m2!3d49.7170872!4d11.0847947!15sChJGb3JjaGhlaW0gU29mdHdhcmWSARBzb2Z0d2FyZV9jb21wYW554AEA!16s%2Fg%2F11rmwymhyf?entry=ttu&amp;g_ep=EgoyMDI2MDUxMi4wIKXMDSoASAFQAw%3D%3D</t>
        </is>
      </c>
      <c r="N10854" s="1" t="inlineStr">
        <is>
          <t>Forchheim</t>
        </is>
      </c>
      <c r="O10854" s="1" t="inlineStr">
        <is>
          <t>Software</t>
        </is>
      </c>
      <c r="P10854" s="1" t="inlineStr">
        <is>
          <t>google_maps_detail</t>
        </is>
      </c>
      <c r="Q10854" s="1" t="inlineStr">
        <is>
          <t>2026-05-14T22:50:20.246379</t>
        </is>
      </c>
    </row>
    <row r="10855">
      <c r="A10855" s="1" t="n">
        <v>10854</v>
      </c>
      <c r="B10855" s="1" t="inlineStr">
        <is>
          <t>HD Media Solutions</t>
        </is>
      </c>
      <c r="C10855" s="1" t="inlineStr"/>
      <c r="D10855" s="1" t="inlineStr"/>
      <c r="E10855" s="1" t="inlineStr"/>
      <c r="F10855" s="1" t="inlineStr"/>
      <c r="G10855" s="1" t="inlineStr"/>
      <c r="H10855" s="1" t="inlineStr"/>
      <c r="I10855" s="1" t="inlineStr"/>
      <c r="J10855" s="1" t="inlineStr"/>
      <c r="K10855" s="1" t="inlineStr">
        <is>
          <t>49.723742</t>
        </is>
      </c>
      <c r="L10855" s="1" t="inlineStr">
        <is>
          <t>11.0673657</t>
        </is>
      </c>
      <c r="M10855" s="1" t="inlineStr">
        <is>
          <t>https://www.google.com/maps/place/HD+Media+Solutions/@49.723742,11.0673657,13z/data=!4m10!1m2!2m1!1sForchheim+Software!3m6!1s0x47a1f6f44c76c295:0x5882ee74bc3fe38a!8m2!3d49.7180065!4d11.0654401!15sChJGb3JjaGhlaW0gU29mdHdhcmVaFCISZm9yY2hoZWltIHNvZnR3YXJlkgEOY29tcHV0ZXJfc3RvcmWaASNDaFpEU1VoTk1HOW5TMFZKUTBGblNVTldkR051TmtsQkVBReABAPoBBAhQEDw!16s%2Fg%2F1tfkprpv?entry=ttu&amp;g_ep=EgoyMDI2MDUxMi4wIKXMDSoASAFQAw%3D%3D</t>
        </is>
      </c>
      <c r="N10855" s="1" t="inlineStr">
        <is>
          <t>Forchheim</t>
        </is>
      </c>
      <c r="O10855" s="1" t="inlineStr">
        <is>
          <t>Software</t>
        </is>
      </c>
      <c r="P10855" s="1" t="inlineStr">
        <is>
          <t>google_maps_detail</t>
        </is>
      </c>
      <c r="Q10855" s="1" t="inlineStr">
        <is>
          <t>2026-05-14T22:50:27.954006</t>
        </is>
      </c>
    </row>
    <row r="10856">
      <c r="A10856" s="1" t="n">
        <v>10855</v>
      </c>
      <c r="B10856" s="1" t="inlineStr">
        <is>
          <t>Lauf an der Pegnitz</t>
        </is>
      </c>
      <c r="C10856" s="1" t="inlineStr"/>
      <c r="D10856" s="1" t="inlineStr"/>
      <c r="E10856" s="1" t="inlineStr"/>
      <c r="F10856" s="1" t="inlineStr"/>
      <c r="G10856" s="1" t="inlineStr"/>
      <c r="H10856" s="1" t="inlineStr"/>
      <c r="I10856" s="1" t="inlineStr"/>
      <c r="J10856" s="1" t="inlineStr">
        <is>
          <t>http://www.lauf.de/</t>
        </is>
      </c>
      <c r="K10856" s="1" t="inlineStr">
        <is>
          <t>49.5203449</t>
        </is>
      </c>
      <c r="L10856" s="1" t="inlineStr">
        <is>
          <t>11.1138457</t>
        </is>
      </c>
      <c r="M10856" s="1" t="inlineStr">
        <is>
          <t>https://www.google.com/maps/place/91207+Lauf+an+der+Pegnitz,+Deutschland/@49.5203449,11.1138457,12z/data=!3m1!4b1!4m10!1m2!2m1!1sLauf+an+der+Pegnitz+IT!3m6!1s0x47a1e10c7f341e75:0xb31ab2b4ebf09cd!8m2!3d49.5110483!4d11.2780245!15sChZMYXVmIGFuIGRlciBQZWduaXR6IElUkgEIbG9jYWxpdHngAQA!16zL20vMDczOHl3?entry=ttu&amp;g_ep=EgoyMDI2MDUxMi4wIKXMDSoASAFQAw%3D%3D</t>
        </is>
      </c>
      <c r="N10856" s="1" t="inlineStr">
        <is>
          <t>Lauf an der Pegnitz</t>
        </is>
      </c>
      <c r="O10856" s="1" t="inlineStr">
        <is>
          <t>IT</t>
        </is>
      </c>
      <c r="P10856" s="1" t="inlineStr">
        <is>
          <t>google_maps_detail</t>
        </is>
      </c>
      <c r="Q10856" s="1" t="inlineStr">
        <is>
          <t>2026-05-14T22:51:52.354199</t>
        </is>
      </c>
    </row>
    <row r="10857">
      <c r="A10857" s="1" t="n">
        <v>10856</v>
      </c>
      <c r="B10857" s="1" t="inlineStr">
        <is>
          <t>MSR Software GmbH</t>
        </is>
      </c>
      <c r="C10857" s="1" t="inlineStr">
        <is>
          <t>5.0</t>
        </is>
      </c>
      <c r="D10857" s="1" t="inlineStr"/>
      <c r="E10857" s="1" t="inlineStr">
        <is>
          <t>Softwareentwickler/-hersteller</t>
        </is>
      </c>
      <c r="F10857" s="1" t="inlineStr">
        <is>
          <t>Briver Allee 1, 91207 Lauf an der Pegnitz, Deutschland</t>
        </is>
      </c>
      <c r="G10857" s="1" t="inlineStr">
        <is>
          <t>91207</t>
        </is>
      </c>
      <c r="H10857" s="1" t="inlineStr">
        <is>
          <t>Lauf an der Pegnitz</t>
        </is>
      </c>
      <c r="I10857" s="1" t="inlineStr">
        <is>
          <t>+4991239899770</t>
        </is>
      </c>
      <c r="J10857" s="1" t="inlineStr">
        <is>
          <t>https://www.msr-software.de/</t>
        </is>
      </c>
      <c r="K10857" s="1" t="inlineStr">
        <is>
          <t>49.5133673</t>
        </is>
      </c>
      <c r="L10857" s="1" t="inlineStr">
        <is>
          <t>11.2079483</t>
        </is>
      </c>
      <c r="M10857" s="1" t="inlineStr">
        <is>
          <t>https://www.google.com/maps/place/MSR+Software+GmbH/@49.5133673,11.2079483,13z/data=!3m1!5s0x47a1e10bf9cce2ad:0x2754eeac0493e021!4m10!1m2!2m1!1sLauf+an+der+Pegnitz+Software!3m6!1s0x47a1e19fda779699:0xea83d0940d4cdce3!8m2!3d49.5133673!4d11.284166!15sChxMYXVmIGFuIGRlciBQZWduaXR6IFNvZnR3YXJlWh4iHGxhdWYgYW4gZGVyIHBlZ25pdHogc29mdHdhcmWSARBzb2Z0d2FyZV9jb21wYW55mgEjQ2haRFNVaE5NRzluUzBWSlEwRm5TVU5zTlVscU1VaG5FQUXgAQD6AQQIABAQ!16s%2Fg%2F11c6_f0gpd?entry=ttu&amp;g_ep=EgoyMDI2MDUxMi4wIKXMDSoASAFQAw%3D%3D</t>
        </is>
      </c>
      <c r="N10857" s="1" t="inlineStr">
        <is>
          <t>Lauf an der Pegnitz</t>
        </is>
      </c>
      <c r="O10857" s="1" t="inlineStr">
        <is>
          <t>Software</t>
        </is>
      </c>
      <c r="P10857" s="1" t="inlineStr">
        <is>
          <t>google_maps_detail</t>
        </is>
      </c>
      <c r="Q10857" s="1" t="inlineStr">
        <is>
          <t>2026-05-14T22:53:12.395246</t>
        </is>
      </c>
    </row>
    <row r="10858">
      <c r="A10858" s="1" t="n">
        <v>10857</v>
      </c>
      <c r="B10858" s="1" t="inlineStr">
        <is>
          <t>codemanufaktur GmbH</t>
        </is>
      </c>
      <c r="C10858" s="1" t="inlineStr"/>
      <c r="D10858" s="1" t="inlineStr"/>
      <c r="E10858" s="1" t="inlineStr"/>
      <c r="F10858" s="1" t="inlineStr"/>
      <c r="G10858" s="1" t="inlineStr"/>
      <c r="H10858" s="1" t="inlineStr"/>
      <c r="I10858" s="1" t="inlineStr"/>
      <c r="J10858" s="1" t="inlineStr"/>
      <c r="K10858" s="1" t="inlineStr">
        <is>
          <t>49.591847</t>
        </is>
      </c>
      <c r="L10858" s="1" t="inlineStr">
        <is>
          <t>10.9553263</t>
        </is>
      </c>
      <c r="M10858" s="1" t="inlineStr">
        <is>
          <t>https://www.google.com/maps/place/codemanufaktur+GmbH/@49.591847,10.9553263,13z/data=!4m10!1m2!2m1!1sLauf+an+der+Pegnitz+Software!3m6!1s0x47a1f8a410fbc50f:0x9d10f750d7b063c2!8m2!3d49.5905954!4d11.0053033!15sChxMYXVmIGFuIGRlciBQZWduaXR6IFNvZnR3YXJlkgEQc29mdHdhcmVfY29tcGFueeABAA!16s%2Fg%2F1v7tkcjl?entry=ttu&amp;g_ep=EgoyMDI2MDUxMi4wIKXMDSoASAFQAw%3D%3D</t>
        </is>
      </c>
      <c r="N10858" s="1" t="inlineStr">
        <is>
          <t>Lauf an der Pegnitz</t>
        </is>
      </c>
      <c r="O10858" s="1" t="inlineStr">
        <is>
          <t>Software</t>
        </is>
      </c>
      <c r="P10858" s="1" t="inlineStr">
        <is>
          <t>google_maps_detail</t>
        </is>
      </c>
      <c r="Q10858" s="1" t="inlineStr">
        <is>
          <t>2026-05-14T22:53:24.959760</t>
        </is>
      </c>
    </row>
    <row r="10859">
      <c r="A10859" s="1" t="n">
        <v>10858</v>
      </c>
      <c r="B10859" s="1" t="inlineStr">
        <is>
          <t>Rootsystem</t>
        </is>
      </c>
      <c r="C10859" s="1" t="inlineStr"/>
      <c r="D10859" s="1" t="inlineStr"/>
      <c r="E10859" s="1" t="inlineStr">
        <is>
          <t>Softwareentwickler/-hersteller</t>
        </is>
      </c>
      <c r="F10859" s="1" t="inlineStr">
        <is>
          <t>Nürnberger Str. 11, 91217 Hersbruck, Deutschland</t>
        </is>
      </c>
      <c r="G10859" s="1" t="inlineStr">
        <is>
          <t>91217</t>
        </is>
      </c>
      <c r="H10859" s="1" t="inlineStr">
        <is>
          <t>Hersbruck</t>
        </is>
      </c>
      <c r="I10859" s="1" t="inlineStr">
        <is>
          <t>+4991519076415</t>
        </is>
      </c>
      <c r="J10859" s="1" t="inlineStr">
        <is>
          <t>https://www.rootsystem.de/</t>
        </is>
      </c>
      <c r="K10859" s="1" t="inlineStr">
        <is>
          <t>49.5093</t>
        </is>
      </c>
      <c r="L10859" s="1" t="inlineStr">
        <is>
          <t>11.3882712</t>
        </is>
      </c>
      <c r="M10859" s="1" t="inlineStr">
        <is>
          <t>https://www.google.com/maps/place/Rootsystem/@49.5093,11.3882712,14z/data=!4m10!1m2!2m1!1sHersbruck+Software!3m6!1s0x47a1dfb1bc1ee921:0xbee930ec9026d220!8m2!3d49.5093!4d11.42638!15sChJIZXJzYnJ1Y2sgU29mdHdhcmWSARBzb2Z0d2FyZV9jb21wYW554AEA!16s%2Fg%2F11f5v6rgsf?entry=ttu&amp;g_ep=EgoyMDI2MDUxMi4wIKXMDSoASAFQAw%3D%3D</t>
        </is>
      </c>
      <c r="N10859" s="1" t="inlineStr">
        <is>
          <t>Hersbruck</t>
        </is>
      </c>
      <c r="O10859" s="1" t="inlineStr">
        <is>
          <t>Software</t>
        </is>
      </c>
      <c r="P10859" s="1" t="inlineStr">
        <is>
          <t>google_maps_detail</t>
        </is>
      </c>
      <c r="Q10859" s="1" t="inlineStr">
        <is>
          <t>2026-05-14T22:54:49.283669</t>
        </is>
      </c>
    </row>
    <row r="10860">
      <c r="A10860" s="1" t="n">
        <v>10859</v>
      </c>
      <c r="B10860" s="1" t="inlineStr">
        <is>
          <t>TourOne Systems GmbH</t>
        </is>
      </c>
      <c r="C10860" s="1" t="inlineStr"/>
      <c r="D10860" s="1" t="inlineStr"/>
      <c r="E10860" s="1" t="inlineStr">
        <is>
          <t>Softwareentwickler/-hersteller</t>
        </is>
      </c>
      <c r="F10860" s="1" t="inlineStr">
        <is>
          <t>Schloßpl. 4A, 91217 Hersbruck, Deutschland</t>
        </is>
      </c>
      <c r="G10860" s="1" t="inlineStr">
        <is>
          <t>91217</t>
        </is>
      </c>
      <c r="H10860" s="1" t="inlineStr">
        <is>
          <t>Hersbruck</t>
        </is>
      </c>
      <c r="I10860" s="1" t="inlineStr">
        <is>
          <t>+499151720930</t>
        </is>
      </c>
      <c r="J10860" s="1" t="inlineStr">
        <is>
          <t>https://www.tourone.de/</t>
        </is>
      </c>
      <c r="K10860" s="1" t="inlineStr">
        <is>
          <t>49.50741</t>
        </is>
      </c>
      <c r="L10860" s="1" t="inlineStr">
        <is>
          <t>11.3928611</t>
        </is>
      </c>
      <c r="M10860" s="1" t="inlineStr">
        <is>
          <t>https://www.google.com/maps/place/TourOne+Systems+GmbH/@49.50741,11.3928611,14z/data=!3m1!5s0x47a1deeee8156659:0xd525d9c5de021ff5!4m10!1m2!2m1!1sHersbruck+Software!3m6!1s0x47a1deeee675af39:0x4535f01684162a4c!8m2!3d49.50741!4d11.4309699!15sChJIZXJzYnJ1Y2sgU29mdHdhcmWSARBzb2Z0d2FyZV9jb21wYW554AEA!16s%2Fg%2F1w0p4mn3?entry=ttu&amp;g_ep=EgoyMDI2MDUxMi4wIKXMDSoASAFQAw%3D%3D</t>
        </is>
      </c>
      <c r="N10860" s="1" t="inlineStr">
        <is>
          <t>Hersbruck</t>
        </is>
      </c>
      <c r="O10860" s="1" t="inlineStr">
        <is>
          <t>Software</t>
        </is>
      </c>
      <c r="P10860" s="1" t="inlineStr">
        <is>
          <t>google_maps_detail</t>
        </is>
      </c>
      <c r="Q10860" s="1" t="inlineStr">
        <is>
          <t>2026-05-14T22:54:52.868934</t>
        </is>
      </c>
    </row>
    <row r="10861">
      <c r="A10861" s="1" t="n">
        <v>10860</v>
      </c>
      <c r="B10861" s="1" t="inlineStr">
        <is>
          <t>Trautenberg Engineering GmbH</t>
        </is>
      </c>
      <c r="C10861" s="1" t="inlineStr"/>
      <c r="D10861" s="1" t="inlineStr"/>
      <c r="E10861" s="1" t="inlineStr">
        <is>
          <t>Softwareentwickler/-hersteller</t>
        </is>
      </c>
      <c r="F10861" s="1" t="inlineStr">
        <is>
          <t>Sandgasse 13 a, 91217 Hersbruck, Deutschland</t>
        </is>
      </c>
      <c r="G10861" s="1" t="inlineStr">
        <is>
          <t>91217</t>
        </is>
      </c>
      <c r="H10861" s="1" t="inlineStr">
        <is>
          <t>Hersbruck</t>
        </is>
      </c>
      <c r="I10861" s="1" t="inlineStr">
        <is>
          <t>+4991519619300</t>
        </is>
      </c>
      <c r="J10861" s="1" t="inlineStr">
        <is>
          <t>https://www.der-it-deniz.de/</t>
        </is>
      </c>
      <c r="K10861" s="1" t="inlineStr">
        <is>
          <t>49.5093</t>
        </is>
      </c>
      <c r="L10861" s="1" t="inlineStr">
        <is>
          <t>11.3882712</t>
        </is>
      </c>
      <c r="M10861" s="1" t="inlineStr">
        <is>
          <t>https://www.google.com/maps/place/Trautenberg+Engineering+GmbH/@49.5093,11.3882712,14z/data=!4m10!1m2!2m1!1sHersbruck+Software!3m6!1s0x47a1dedcf7647197:0xfe05a090f191211!8m2!3d49.50077!4d11.44124!15sChJIZXJzYnJ1Y2sgU29mdHdhcmWSARBzb2Z0d2FyZV9jb21wYW554AEA!16s%2Fg%2F11d_trdb0q?entry=ttu&amp;g_ep=EgoyMDI2MDUxMi4wIKXMDSoASAFQAw%3D%3D</t>
        </is>
      </c>
      <c r="N10861" s="1" t="inlineStr">
        <is>
          <t>Hersbruck</t>
        </is>
      </c>
      <c r="O10861" s="1" t="inlineStr">
        <is>
          <t>Software</t>
        </is>
      </c>
      <c r="P10861" s="1" t="inlineStr">
        <is>
          <t>google_maps_detail</t>
        </is>
      </c>
      <c r="Q10861" s="1" t="inlineStr">
        <is>
          <t>2026-05-14T22:55:03.843730</t>
        </is>
      </c>
    </row>
    <row r="10862">
      <c r="A10862" s="1" t="n">
        <v>10861</v>
      </c>
      <c r="B10862" s="1" t="inlineStr">
        <is>
          <t>Testzentrum Hersbruck - Nordic Testing</t>
        </is>
      </c>
      <c r="C10862" s="1" t="inlineStr">
        <is>
          <t>3.0</t>
        </is>
      </c>
      <c r="D10862" s="1" t="inlineStr"/>
      <c r="E10862" s="1" t="inlineStr">
        <is>
          <t>Öffentliches Gesundheitszentrum</t>
        </is>
      </c>
      <c r="F10862" s="1" t="inlineStr">
        <is>
          <t>Mühlstraße 31, 91217 Hersbruck, Deutschland</t>
        </is>
      </c>
      <c r="G10862" s="1" t="inlineStr">
        <is>
          <t>91217</t>
        </is>
      </c>
      <c r="H10862" s="1" t="inlineStr">
        <is>
          <t>Hersbruck</t>
        </is>
      </c>
      <c r="I10862" s="1" t="inlineStr">
        <is>
          <t>+4940398072505</t>
        </is>
      </c>
      <c r="J10862" s="1" t="inlineStr">
        <is>
          <t>https://nordictesting.de/</t>
        </is>
      </c>
      <c r="K10862" s="1" t="inlineStr">
        <is>
          <t>49.5093</t>
        </is>
      </c>
      <c r="L10862" s="1" t="inlineStr">
        <is>
          <t>11.3882712</t>
        </is>
      </c>
      <c r="M10862" s="1" t="inlineStr">
        <is>
          <t>https://www.google.com/maps/place/Testzentrum+Hersbruck+-+Nordic+Testing/@49.5093,11.3882712,14z/data=!3m1!5s0x47a1dee953bba2ef:0x483d9a4ac893275f!4m10!1m2!2m1!1sHersbruck+Software!3m6!1s0x47a1df4c616a09f1:0x1fca211542af948f!8m2!3d49.5085884!4d11.4335907!15sChJIZXJzYnJ1Y2sgU29mdHdhcmWSARVwdWJsaWNfbWVkaWNhbF9jZW50ZXLgAQA!16s%2Fg%2F11tj5_m86v?entry=ttu&amp;g_ep=EgoyMDI2MDUxMi4wIKXMDSoASAFQAw%3D%3D</t>
        </is>
      </c>
      <c r="N10862" s="1" t="inlineStr">
        <is>
          <t>Hersbruck</t>
        </is>
      </c>
      <c r="O10862" s="1" t="inlineStr">
        <is>
          <t>Software</t>
        </is>
      </c>
      <c r="P10862" s="1" t="inlineStr">
        <is>
          <t>google_maps_detail</t>
        </is>
      </c>
      <c r="Q10862" s="1" t="inlineStr">
        <is>
          <t>2026-05-14T22:55:10.505766</t>
        </is>
      </c>
    </row>
    <row r="10863">
      <c r="A10863" s="1" t="n">
        <v>10862</v>
      </c>
      <c r="B10863" s="1" t="inlineStr">
        <is>
          <t>Ingenieurbüro Weidemann</t>
        </is>
      </c>
      <c r="C10863" s="1" t="inlineStr">
        <is>
          <t>5.0</t>
        </is>
      </c>
      <c r="D10863" s="1" t="inlineStr"/>
      <c r="E10863" s="1" t="inlineStr">
        <is>
          <t>Ingenieur</t>
        </is>
      </c>
      <c r="F10863" s="1" t="inlineStr">
        <is>
          <t>Max-Planck-Straße 14, 91217 Hersbruck, Deutschland</t>
        </is>
      </c>
      <c r="G10863" s="1" t="inlineStr">
        <is>
          <t>91217</t>
        </is>
      </c>
      <c r="H10863" s="1" t="inlineStr">
        <is>
          <t>Hersbruck</t>
        </is>
      </c>
      <c r="I10863" s="1" t="inlineStr">
        <is>
          <t>+49915182066</t>
        </is>
      </c>
      <c r="J10863" s="1" t="inlineStr">
        <is>
          <t>http://ib-weidemann.de/</t>
        </is>
      </c>
      <c r="K10863" s="1" t="inlineStr">
        <is>
          <t>49.5129946</t>
        </is>
      </c>
      <c r="L10863" s="1" t="inlineStr">
        <is>
          <t>11.4307747</t>
        </is>
      </c>
      <c r="M10863" s="1" t="inlineStr">
        <is>
          <t>https://www.google.com/maps/place/Ingenieurb%C3%BCro+Weidemann/@49.5129946,11.4307747,16z/data=!4m10!1m2!2m1!1sHersbruck+Ingenieurb%C3%BCro!3m6!1s0x47a1de953668a1ed:0x22162cc252cbb007!8m2!3d49.5139092!4d11.4404494!15sChhIZXJzYnJ1Y2sgSW5nZW5pZXVyYsO8cm-SAQhlbmdpbmVlcuABAA!16s%2Fg%2F11g7zddxxj?entry=ttu&amp;g_ep=EgoyMDI2MDUxMi4wIKXMDSoASAFQAw%3D%3D</t>
        </is>
      </c>
      <c r="N10863" s="1" t="inlineStr">
        <is>
          <t>Hersbruck</t>
        </is>
      </c>
      <c r="O10863" s="1" t="inlineStr">
        <is>
          <t>Ingenieurbüro</t>
        </is>
      </c>
      <c r="P10863" s="1" t="inlineStr">
        <is>
          <t>google_maps_detail</t>
        </is>
      </c>
      <c r="Q10863" s="1" t="inlineStr">
        <is>
          <t>2026-05-14T22:55:55.194073</t>
        </is>
      </c>
    </row>
    <row r="10864">
      <c r="A10864" s="1" t="n">
        <v>10863</v>
      </c>
      <c r="B10864" s="1" t="inlineStr">
        <is>
          <t>Albert Ingenieurbüro GmbH</t>
        </is>
      </c>
      <c r="C10864" s="1" t="inlineStr"/>
      <c r="D10864" s="1" t="inlineStr"/>
      <c r="E10864" s="1" t="inlineStr">
        <is>
          <t>Bauingenieur</t>
        </is>
      </c>
      <c r="F10864" s="1" t="inlineStr">
        <is>
          <t>Am Hagen 28, 91217 Hersbruck, Deutschland</t>
        </is>
      </c>
      <c r="G10864" s="1" t="inlineStr">
        <is>
          <t>91217</t>
        </is>
      </c>
      <c r="H10864" s="1" t="inlineStr">
        <is>
          <t>Hersbruck</t>
        </is>
      </c>
      <c r="I10864" s="1" t="inlineStr">
        <is>
          <t>+4991513098537</t>
        </is>
      </c>
      <c r="J10864" s="1" t="inlineStr">
        <is>
          <t>http://albert-ib.de/</t>
        </is>
      </c>
      <c r="K10864" s="1" t="inlineStr">
        <is>
          <t>49.51208</t>
        </is>
      </c>
      <c r="L10864" s="1" t="inlineStr">
        <is>
          <t>11.4115728</t>
        </is>
      </c>
      <c r="M10864" s="1" t="inlineStr">
        <is>
          <t>https://www.google.com/maps/place/Albert+Ingenieurb%C3%BCro+GmbH/@49.51208,11.4115728,16z/data=!4m10!1m2!2m1!1sHersbruck+Ingenieurb%C3%BCro!3m6!1s0x47a1def3883287a9:0x9bdb8c8a33d1ebb4!8m2!3d49.51208!4d11.4211!15sChhIZXJzYnJ1Y2sgSW5nZW5pZXVyYsO8cm-SAQ5jaXZpbF9lbmdpbmVlcuABAA!16s%2Fg%2F11h15xkfj4?entry=ttu&amp;g_ep=EgoyMDI2MDUxMi4wIKXMDSoASAFQAw%3D%3D</t>
        </is>
      </c>
      <c r="N10864" s="1" t="inlineStr">
        <is>
          <t>Hersbruck</t>
        </is>
      </c>
      <c r="O10864" s="1" t="inlineStr">
        <is>
          <t>Ingenieurbüro</t>
        </is>
      </c>
      <c r="P10864" s="1" t="inlineStr">
        <is>
          <t>google_maps_detail</t>
        </is>
      </c>
      <c r="Q10864" s="1" t="inlineStr">
        <is>
          <t>2026-05-14T22:55:59.054424</t>
        </is>
      </c>
    </row>
    <row r="10865">
      <c r="A10865" s="1" t="n">
        <v>10864</v>
      </c>
      <c r="B10865" s="1" t="inlineStr">
        <is>
          <t>MERWERT GmbH</t>
        </is>
      </c>
      <c r="C10865" s="1" t="inlineStr">
        <is>
          <t>5.0</t>
        </is>
      </c>
      <c r="D10865" s="1" t="inlineStr"/>
      <c r="E10865" s="1" t="inlineStr">
        <is>
          <t>Unternehmensberater</t>
        </is>
      </c>
      <c r="F10865" s="1" t="inlineStr">
        <is>
          <t>Schloßpl. 4A, 91217 Hersbruck, Deutschland</t>
        </is>
      </c>
      <c r="G10865" s="1" t="inlineStr">
        <is>
          <t>91217</t>
        </is>
      </c>
      <c r="H10865" s="1" t="inlineStr">
        <is>
          <t>Hersbruck</t>
        </is>
      </c>
      <c r="I10865" s="1" t="inlineStr">
        <is>
          <t>+4991518144560</t>
        </is>
      </c>
      <c r="J10865" s="1" t="inlineStr">
        <is>
          <t>http://www.merwert.de/</t>
        </is>
      </c>
      <c r="K10865" s="1" t="inlineStr">
        <is>
          <t>49.5057149</t>
        </is>
      </c>
      <c r="L10865" s="1" t="inlineStr">
        <is>
          <t>11.4137957</t>
        </is>
      </c>
      <c r="M10865" s="1" t="inlineStr">
        <is>
          <t>https://www.google.com/maps/place/MERWERT+GmbH/@49.5057149,11.4137957,14z/data=!3m1!5s0x47a1deeee8156659:0xd525d9c5de021ff5!4m10!1m2!2m1!1sHersbruck+Consulting!3m6!1s0x47a1deeee8717fc1:0x7a085775b27b234c!8m2!3d49.50741!4d11.4309699!15sChRIZXJzYnJ1Y2sgQ29uc3VsdGluZ1oWIhRoZXJzYnJ1Y2sgY29uc3VsdGluZ5IBHmJ1c2luZXNzX21hbmFnZW1lbnRfY29uc3VsdGFudJoBRENpOURRVWxSUVVOdlpFTm9kSGxqUmpsdlQyMDViMWxWU2tWaGJXaFRaRmhHUkU1Rk9ERmFiWEJwV0RKS2Mxb3dSUkFC4AEA-gEFCKMIEEU!16s%2Fg%2F11g6htx61k?entry=ttu&amp;g_ep=EgoyMDI2MDUxMi4wIKXMDSoASAFQAw%3D%3D</t>
        </is>
      </c>
      <c r="N10865" s="1" t="inlineStr">
        <is>
          <t>Hersbruck</t>
        </is>
      </c>
      <c r="O10865" s="1" t="inlineStr">
        <is>
          <t>Consulting</t>
        </is>
      </c>
      <c r="P10865" s="1" t="inlineStr">
        <is>
          <t>google_maps_detail</t>
        </is>
      </c>
      <c r="Q10865" s="1" t="inlineStr">
        <is>
          <t>2026-05-14T22:56:20.294949</t>
        </is>
      </c>
    </row>
    <row r="10866">
      <c r="A10866" s="1" t="n">
        <v>10865</v>
      </c>
      <c r="B10866" s="1" t="inlineStr">
        <is>
          <t>Adrian Staisch - Systemische Beratung</t>
        </is>
      </c>
      <c r="C10866" s="1" t="inlineStr"/>
      <c r="D10866" s="1" t="inlineStr"/>
      <c r="E10866" s="1" t="inlineStr"/>
      <c r="F10866" s="1" t="inlineStr"/>
      <c r="G10866" s="1" t="inlineStr"/>
      <c r="H10866" s="1" t="inlineStr"/>
      <c r="I10866" s="1" t="inlineStr"/>
      <c r="J10866" s="1" t="inlineStr"/>
      <c r="K10866" s="1" t="inlineStr">
        <is>
          <t>49.5057149</t>
        </is>
      </c>
      <c r="L10866" s="1" t="inlineStr">
        <is>
          <t>11.4137957</t>
        </is>
      </c>
      <c r="M10866" s="1" t="inlineStr">
        <is>
          <t>https://www.google.com/maps/place/Adrian+Staisch+-+Systemische+Beratung/@49.5057149,11.4137957,14z/data=!4m10!1m2!2m1!1sHersbruck+Consulting!3m6!1s0x47a1df1a842ae0e9:0x3b1931e7de4ad5b3!8m2!3d49.5081092!4d11.4299205!15sChRIZXJzYnJ1Y2sgQ29uc3VsdGluZ1oWIhRoZXJzYnJ1Y2sgY29uc3VsdGluZ5IBCmNvbnN1bHRhbnSaAURDaTlEUVVsUlFVTnZaRU5vZEhsalJqbHZUMnRrYjJOdWNIcGhWV3N6WkZod1UxZEdiSEpoYlhCMllVZHNVMVpGUlJBQuABAPoBBAhXECc!16s%2Fg%2F11myqn1l1v?entry=ttu&amp;g_ep=EgoyMDI2MDUxMi4wIKXMDSoASAFQAw%3D%3D</t>
        </is>
      </c>
      <c r="N10866" s="1" t="inlineStr">
        <is>
          <t>Hersbruck</t>
        </is>
      </c>
      <c r="O10866" s="1" t="inlineStr">
        <is>
          <t>Consulting</t>
        </is>
      </c>
      <c r="P10866" s="1" t="inlineStr">
        <is>
          <t>google_maps_detail</t>
        </is>
      </c>
      <c r="Q10866" s="1" t="inlineStr">
        <is>
          <t>2026-05-14T22:56:24.237083</t>
        </is>
      </c>
    </row>
    <row r="10867">
      <c r="A10867" s="1" t="n">
        <v>10866</v>
      </c>
      <c r="B10867" s="1" t="inlineStr">
        <is>
          <t>Hawk Intelligent Technologies GmbH</t>
        </is>
      </c>
      <c r="C10867" s="1" t="inlineStr"/>
      <c r="D10867" s="1" t="inlineStr"/>
      <c r="E10867" s="1" t="inlineStr"/>
      <c r="F10867" s="1" t="inlineStr"/>
      <c r="G10867" s="1" t="inlineStr"/>
      <c r="H10867" s="1" t="inlineStr"/>
      <c r="I10867" s="1" t="inlineStr"/>
      <c r="J10867" s="1" t="inlineStr">
        <is>
          <t>/aclk?sa=L&amp;ai=DChsSEwjWi5Wy8LmUAxVHyxYFHWHeGZMYACICCAEQABoCdGw&amp;co=1&amp;ase=2&amp;gclid=EAIaIQobChMI1ouVsvC5lAMVR8sWBR1h3hmTEBAYASAAEgLDP_D_BwE&amp;cid=CAASugHkaNH4Otmk6n1oUNC7ENQN0tIVJGYYqSC7NZTq4fXyKpE_iff2CuYGXldlKCjvbybyf3h3LtBTdtC1GeNM7zi3MEYAUClAPpy6-MGEH0aMsq06l1PdTNuDhlRZYEE1bzqvEBMEni9RSaNmcJSYJbamu438mV7anDK8CQWFFZyChk3V8l3ysBoujnONwqHe1n2GOYVoSljzjY4z0ZxouGdA2OwT14esbALY1XcBbWLD7DtYVJTgtFqiifI&amp;cce=2&amp;category=acrcp_v1_32&amp;sig=AOD64_2_OWC5JBq_ZVQeiQIbHTaGgWsyaQ&amp;adurl&amp;q&amp;ctype=99&amp;nis=6</t>
        </is>
      </c>
      <c r="K10867" s="1" t="inlineStr">
        <is>
          <t>49.591847</t>
        </is>
      </c>
      <c r="L10867" s="1" t="inlineStr">
        <is>
          <t>10.9553263</t>
        </is>
      </c>
      <c r="M10867" s="1" t="inlineStr">
        <is>
          <t>https://www.google.com/maps/search/Neustadt+an+der+Aisch+Software/@49.591847,10.9553263,13z?entry=ttu&amp;g_ep=EgoyMDI2MDUxMi4wIKXMDSoASAFQAw%3D%3D</t>
        </is>
      </c>
      <c r="N10867" s="1" t="inlineStr">
        <is>
          <t>Neustadt an der Aisch</t>
        </is>
      </c>
      <c r="O10867" s="1" t="inlineStr">
        <is>
          <t>Software</t>
        </is>
      </c>
      <c r="P10867" s="1" t="inlineStr">
        <is>
          <t>google_maps_detail</t>
        </is>
      </c>
      <c r="Q10867" s="1" t="inlineStr">
        <is>
          <t>2026-05-14T22:57:48.838095</t>
        </is>
      </c>
    </row>
    <row r="10868">
      <c r="A10868" s="1" t="n">
        <v>10867</v>
      </c>
      <c r="B10868" s="1" t="inlineStr">
        <is>
          <t>Ingenieurbüro RAUSCH und PARTNER</t>
        </is>
      </c>
      <c r="C10868" s="1" t="inlineStr">
        <is>
          <t>4.6</t>
        </is>
      </c>
      <c r="D10868" s="1" t="inlineStr"/>
      <c r="E10868" s="1" t="inlineStr">
        <is>
          <t>Ingenieur</t>
        </is>
      </c>
      <c r="F10868" s="1" t="inlineStr">
        <is>
          <t>Bahnhofstraße 45, 91413 Neustadt an der Aisch, Deutschland</t>
        </is>
      </c>
      <c r="G10868" s="1" t="inlineStr">
        <is>
          <t>91413</t>
        </is>
      </c>
      <c r="H10868" s="1" t="inlineStr">
        <is>
          <t>Neustadt an der Aisch</t>
        </is>
      </c>
      <c r="I10868" s="1" t="inlineStr">
        <is>
          <t>+4991613840</t>
        </is>
      </c>
      <c r="J10868" s="1" t="inlineStr">
        <is>
          <t>http://www.rausch-partner.net/</t>
        </is>
      </c>
      <c r="K10868" s="1" t="inlineStr">
        <is>
          <t>49.576933</t>
        </is>
      </c>
      <c r="L10868" s="1" t="inlineStr">
        <is>
          <t>10.5792399</t>
        </is>
      </c>
      <c r="M10868" s="1" t="inlineStr">
        <is>
          <t>https://www.google.com/maps/place/Ingenieurb%C3%BCro+RAUSCH+und+PARTNER/@49.576933,10.5792399,15z/data=!3m1!5s0x47a20bca65b83857:0x64be5eea8b7a5eee!4m10!1m2!2m1!1sNeustadt+an+der+Aisch+Ingenieurb%C3%BCro!3m6!1s0x47a20bca64507abb:0xf354a3546d25d10a!8m2!3d49.576933!4d10.5982943!15sCiROZXVzdGFkdCBhbiBkZXIgQWlzY2ggSW5nZW5pZXVyYsO8cm9aJiIkbmV1c3RhZHQgYW4gZGVyIGFpc2NoIGluZ2VuaWV1cmLDvHJvkgEIZW5naW5lZXKaAURDaTlEUVVsUlFVTnZaRU5vZEhsalJqbHZUMjF6ZVdKV1dtRlJNVUpIVlRGb1dGb3llRlZVVjFKMlRsZEtZV050WXhBQuABAPoBBAhaECQ!16s%2Fg%2F1tdmcx63?entry=ttu&amp;g_ep=EgoyMDI2MDUxMi4wIKXMDSoASAFQAw%3D%3D</t>
        </is>
      </c>
      <c r="N10868" s="1" t="inlineStr">
        <is>
          <t>Neustadt an der Aisch</t>
        </is>
      </c>
      <c r="O10868" s="1" t="inlineStr">
        <is>
          <t>Ingenieurbüro</t>
        </is>
      </c>
      <c r="P10868" s="1" t="inlineStr">
        <is>
          <t>google_maps_detail</t>
        </is>
      </c>
      <c r="Q10868" s="1" t="inlineStr">
        <is>
          <t>2026-05-14T22:58:04.567482</t>
        </is>
      </c>
    </row>
    <row r="10869">
      <c r="A10869" s="1" t="n">
        <v>10868</v>
      </c>
      <c r="B10869" s="1" t="inlineStr">
        <is>
          <t>Kellermann Ingenieurbüro</t>
        </is>
      </c>
      <c r="C10869" s="1" t="inlineStr">
        <is>
          <t>5.0</t>
        </is>
      </c>
      <c r="D10869" s="1" t="inlineStr"/>
      <c r="E10869" s="1" t="inlineStr">
        <is>
          <t>Bauingenieur</t>
        </is>
      </c>
      <c r="F10869" s="1" t="inlineStr">
        <is>
          <t>Nürnberger Str. 36, 91413 Neustadt an der Aisch, Deutschland</t>
        </is>
      </c>
      <c r="G10869" s="1" t="inlineStr">
        <is>
          <t>91413</t>
        </is>
      </c>
      <c r="H10869" s="1" t="inlineStr">
        <is>
          <t>Neustadt an der Aisch</t>
        </is>
      </c>
      <c r="I10869" s="1" t="inlineStr">
        <is>
          <t>+49916188900</t>
        </is>
      </c>
      <c r="J10869" s="1" t="inlineStr">
        <is>
          <t>https://kellermann.ing/</t>
        </is>
      </c>
      <c r="K10869" s="1" t="inlineStr">
        <is>
          <t>49.57947</t>
        </is>
      </c>
      <c r="L10869" s="1" t="inlineStr">
        <is>
          <t>10.5952256</t>
        </is>
      </c>
      <c r="M10869" s="1" t="inlineStr">
        <is>
          <t>https://www.google.com/maps/place/Kellermann+Ingenieurb%C3%BCro/@49.57947,10.5952256,15z/data=!3m1!5s0x47a20bd1af6273a7:0x2d0abc4bb068ee2b!4m10!1m2!2m1!1sNeustadt+an+der+Aisch+Ingenieurb%C3%BCro!3m6!1s0x47a20bd1a57f6fc7:0x4de3a23fb827a8ca!8m2!3d49.57947!4d10.61428!15sCiROZXVzdGFkdCBhbiBkZXIgQWlzY2ggSW5nZW5pZXVyYsO8cm-SAQ5jaXZpbF9lbmdpbmVlcuABAA!16s%2Fg%2F11g1f8wsgd?entry=ttu&amp;g_ep=EgoyMDI2MDUxMi4wIKXMDSoASAFQAw%3D%3D</t>
        </is>
      </c>
      <c r="N10869" s="1" t="inlineStr">
        <is>
          <t>Neustadt an der Aisch</t>
        </is>
      </c>
      <c r="O10869" s="1" t="inlineStr">
        <is>
          <t>Ingenieurbüro</t>
        </is>
      </c>
      <c r="P10869" s="1" t="inlineStr">
        <is>
          <t>google_maps_detail</t>
        </is>
      </c>
      <c r="Q10869" s="1" t="inlineStr">
        <is>
          <t>2026-05-14T22:58:08.973445</t>
        </is>
      </c>
    </row>
    <row r="10870">
      <c r="A10870" s="1" t="n">
        <v>10869</v>
      </c>
      <c r="B10870" s="1" t="inlineStr">
        <is>
          <t>Munzinger Ingenieure GmbH</t>
        </is>
      </c>
      <c r="C10870" s="1" t="inlineStr">
        <is>
          <t>4.4</t>
        </is>
      </c>
      <c r="D10870" s="1" t="inlineStr"/>
      <c r="E10870" s="1" t="inlineStr">
        <is>
          <t>Bauingenieur</t>
        </is>
      </c>
      <c r="F10870" s="1" t="inlineStr">
        <is>
          <t>Schillerstraße 20, 91413 Neustadt an der Aisch, Deutschland</t>
        </is>
      </c>
      <c r="G10870" s="1" t="inlineStr">
        <is>
          <t>91413</t>
        </is>
      </c>
      <c r="H10870" s="1" t="inlineStr">
        <is>
          <t>Neustadt an der Aisch</t>
        </is>
      </c>
      <c r="I10870" s="1" t="inlineStr">
        <is>
          <t>+499161875355</t>
        </is>
      </c>
      <c r="J10870" s="1" t="inlineStr">
        <is>
          <t>http://www.ingmm.de/</t>
        </is>
      </c>
      <c r="K10870" s="1" t="inlineStr">
        <is>
          <t>49.576933</t>
        </is>
      </c>
      <c r="L10870" s="1" t="inlineStr">
        <is>
          <t>10.5792399</t>
        </is>
      </c>
      <c r="M10870" s="1" t="inlineStr">
        <is>
          <t>https://www.google.com/maps/place/Munzinger+Ingenieure+GmbH/@49.576933,10.5792399,15z/data=!4m10!1m2!2m1!1sNeustadt+an+der+Aisch+Ingenieurb%C3%BCro!3m6!1s0x47a20bd00d313fc3:0x83e6f772598bfe61!8m2!3d49.5821211!4d10.6142613!15sCiROZXVzdGFkdCBhbiBkZXIgQWlzY2ggSW5nZW5pZXVyYsO8cm9aJiIkbmV1c3RhZHQgYW4gZGVyIGFpc2NoIGluZ2VuaWV1cmLDvHJvkgEOY2l2aWxfZW5naW5lZXKaASRDaGREU1VoTk1HOW5TMFZKUTBGblNVUXRPVXBEUlRGQlJSQULgAQD6AQQIABAo!16s%2Fg%2F1tf_m9j6?entry=ttu&amp;g_ep=EgoyMDI2MDUxMi4wIKXMDSoASAFQAw%3D%3D</t>
        </is>
      </c>
      <c r="N10870" s="1" t="inlineStr">
        <is>
          <t>Neustadt an der Aisch</t>
        </is>
      </c>
      <c r="O10870" s="1" t="inlineStr">
        <is>
          <t>Ingenieurbüro</t>
        </is>
      </c>
      <c r="P10870" s="1" t="inlineStr">
        <is>
          <t>google_maps_detail</t>
        </is>
      </c>
      <c r="Q10870" s="1" t="inlineStr">
        <is>
          <t>2026-05-14T22:58:12.760206</t>
        </is>
      </c>
    </row>
    <row r="10871">
      <c r="A10871" s="1" t="n">
        <v>10870</v>
      </c>
      <c r="B10871" s="1" t="inlineStr">
        <is>
          <t>Ingenieur- &amp; Sachverständigenbüro Sörgel &amp; GTÜ Prüfstelle GmbH &amp; Co. KG</t>
        </is>
      </c>
      <c r="C10871" s="1" t="inlineStr">
        <is>
          <t>4.7</t>
        </is>
      </c>
      <c r="D10871" s="1" t="inlineStr"/>
      <c r="E10871" s="1" t="inlineStr">
        <is>
          <t>Kfz-Prüfstelle</t>
        </is>
      </c>
      <c r="F10871" s="1" t="inlineStr">
        <is>
          <t>Robert-Bosch-Straße 9, 91413 Neustadt an der Aisch, Deutschland</t>
        </is>
      </c>
      <c r="G10871" s="1" t="inlineStr">
        <is>
          <t>91413</t>
        </is>
      </c>
      <c r="H10871" s="1" t="inlineStr">
        <is>
          <t>Neustadt an der Aisch</t>
        </is>
      </c>
      <c r="I10871" s="1" t="inlineStr">
        <is>
          <t>+4991618719400</t>
        </is>
      </c>
      <c r="J10871" s="1" t="inlineStr">
        <is>
          <t>http://www.sv-buero-soergel.de/</t>
        </is>
      </c>
      <c r="K10871" s="1" t="inlineStr">
        <is>
          <t>49.5826187</t>
        </is>
      </c>
      <c r="L10871" s="1" t="inlineStr">
        <is>
          <t>10.6183223</t>
        </is>
      </c>
      <c r="M10871" s="1" t="inlineStr">
        <is>
          <t>https://www.google.com/maps/place/Ingenieur-+%26+Sachverst%C3%A4ndigenb%C3%BCro+S%C3%B6rgel+%26+GT%C3%9C+Pr%C3%BCfstelle+GmbH+%26+Co.+KG/@49.5826187,10.6183223,15z/data=!4m10!1m2!2m1!1sNeustadt+an+der+Aisch+Ingenieurb%C3%BCro!3m6!1s0x47a20a55f7151edf:0x9457c8acd4109b50!8m2!3d49.5826187!4d10.6373767!15sCiROZXVzdGFkdCBhbiBkZXIgQWlzY2ggSW5nZW5pZXVyYsO8cm9aJiIkbmV1c3RhZHQgYW4gZGVyIGFpc2NoIGluZ2VuaWV1cmLDvHJvkgEWY2FyX2luc3BlY3Rpb25fc3RhdGlvbpoBI0NoWkRTVWhOTUc5blMwVkpRMEZuU1VSU2N5MVBaR1JSRUFF4AEA-gEECB8QQA!16s%2Fg%2F12lrglqfd?entry=ttu&amp;g_ep=EgoyMDI2MDUxMi4wIKXMDSoASAFQAw%3D%3D</t>
        </is>
      </c>
      <c r="N10871" s="1" t="inlineStr">
        <is>
          <t>Neustadt an der Aisch</t>
        </is>
      </c>
      <c r="O10871" s="1" t="inlineStr">
        <is>
          <t>Ingenieurbüro</t>
        </is>
      </c>
      <c r="P10871" s="1" t="inlineStr">
        <is>
          <t>google_maps_detail</t>
        </is>
      </c>
      <c r="Q10871" s="1" t="inlineStr">
        <is>
          <t>2026-05-14T22:58:17.088941</t>
        </is>
      </c>
    </row>
    <row r="10872">
      <c r="A10872" s="1" t="n">
        <v>10871</v>
      </c>
      <c r="B10872" s="1" t="inlineStr">
        <is>
          <t>Andreas Schlipf</t>
        </is>
      </c>
      <c r="C10872" s="1" t="inlineStr">
        <is>
          <t>5.0</t>
        </is>
      </c>
      <c r="D10872" s="1" t="inlineStr"/>
      <c r="E10872" s="1" t="inlineStr">
        <is>
          <t>Softwareentwickler/-hersteller</t>
        </is>
      </c>
      <c r="F10872" s="1" t="inlineStr">
        <is>
          <t>Auf d. Stadthöhe 13, 91413 Neustadt an der Aisch, Deutschland</t>
        </is>
      </c>
      <c r="G10872" s="1" t="inlineStr">
        <is>
          <t>91413</t>
        </is>
      </c>
      <c r="H10872" s="1" t="inlineStr">
        <is>
          <t>Neustadt an der Aisch</t>
        </is>
      </c>
      <c r="I10872" s="1" t="inlineStr">
        <is>
          <t>+4991618839130</t>
        </is>
      </c>
      <c r="J10872" s="1" t="inlineStr">
        <is>
          <t>https://www.schlipf.com/</t>
        </is>
      </c>
      <c r="K10872" s="1" t="inlineStr">
        <is>
          <t>49.576933</t>
        </is>
      </c>
      <c r="L10872" s="1" t="inlineStr">
        <is>
          <t>10.5792399</t>
        </is>
      </c>
      <c r="M10872" s="1" t="inlineStr">
        <is>
          <t>https://www.google.com/maps/place/Andreas+Schlipf/@49.576933,10.5792399,15z/data=!4m10!1m2!2m1!1sNeustadt+an+der+Aisch+Ingenieurb%C3%BCro!3m6!1s0x47a20a337e88784f:0x2d8039d2692b35ed!8m2!3d49.5712359!4d10.6019753!15sCiROZXVzdGFkdCBhbiBkZXIgQWlzY2ggSW5nZW5pZXVyYsO8cm-SARBzb2Z0d2FyZV9jb21wYW554AEA!16s%2Fg%2F1thd0tf9?entry=ttu&amp;g_ep=EgoyMDI2MDUxMi4wIKXMDSoASAFQAw%3D%3D</t>
        </is>
      </c>
      <c r="N10872" s="1" t="inlineStr">
        <is>
          <t>Neustadt an der Aisch</t>
        </is>
      </c>
      <c r="O10872" s="1" t="inlineStr">
        <is>
          <t>Ingenieurbüro</t>
        </is>
      </c>
      <c r="P10872" s="1" t="inlineStr">
        <is>
          <t>google_maps_detail</t>
        </is>
      </c>
      <c r="Q10872" s="1" t="inlineStr">
        <is>
          <t>2026-05-14T22:58:21.092173</t>
        </is>
      </c>
    </row>
    <row r="10873">
      <c r="A10873" s="1" t="n">
        <v>10872</v>
      </c>
      <c r="B10873" s="1" t="inlineStr">
        <is>
          <t>Ryschawy Reinhold Dipl.-Ing. FH</t>
        </is>
      </c>
      <c r="C10873" s="1" t="inlineStr">
        <is>
          <t>5.0</t>
        </is>
      </c>
      <c r="D10873" s="1" t="inlineStr"/>
      <c r="E10873" s="1" t="inlineStr">
        <is>
          <t>Architekt</t>
        </is>
      </c>
      <c r="F10873" s="1" t="inlineStr">
        <is>
          <t>Unterschweinacher Weg 1A, 91413 Neustadt an der Aisch, Deutschland</t>
        </is>
      </c>
      <c r="G10873" s="1" t="inlineStr">
        <is>
          <t>91413</t>
        </is>
      </c>
      <c r="H10873" s="1" t="inlineStr">
        <is>
          <t>Neustadt an der Aisch</t>
        </is>
      </c>
      <c r="I10873" s="1" t="inlineStr">
        <is>
          <t>+4991613105</t>
        </is>
      </c>
      <c r="J10873" s="1" t="inlineStr">
        <is>
          <t>http://www.ryschawy.net/</t>
        </is>
      </c>
      <c r="K10873" s="1" t="inlineStr">
        <is>
          <t>49.576933</t>
        </is>
      </c>
      <c r="L10873" s="1" t="inlineStr">
        <is>
          <t>10.5792399</t>
        </is>
      </c>
      <c r="M10873" s="1" t="inlineStr">
        <is>
          <t>https://www.google.com/maps/place/Ryschawy+Reinhold+Dipl.-Ing.+FH/@49.576933,10.5792399,15z/data=!4m10!1m2!2m1!1sNeustadt+an+der+Aisch+Ingenieurb%C3%BCro!3m6!1s0x47a20a34cc0161db:0xbd332f04a954ed89!8m2!3d49.5734283!4d10.6002873!15sCiROZXVzdGFkdCBhbiBkZXIgQWlzY2ggSW5nZW5pZXVyYsO8cm9aJiIkbmV1c3RhZHQgYW4gZGVyIGFpc2NoIGluZ2VuaWV1cmLDvHJvkgEJYXJjaGl0ZWN0mgEkQ2hkRFNVaE5NRzluUzBWSlEwRm5UVU5uY1ZsbFZXMUJSUkFC4AEA-gEECBQQEw!16s%2Fg%2F1tp8z121?entry=ttu&amp;g_ep=EgoyMDI2MDUxMi4wIKXMDSoASAFQAw%3D%3D</t>
        </is>
      </c>
      <c r="N10873" s="1" t="inlineStr">
        <is>
          <t>Neustadt an der Aisch</t>
        </is>
      </c>
      <c r="O10873" s="1" t="inlineStr">
        <is>
          <t>Ingenieurbüro</t>
        </is>
      </c>
      <c r="P10873" s="1" t="inlineStr">
        <is>
          <t>google_maps_detail</t>
        </is>
      </c>
      <c r="Q10873" s="1" t="inlineStr">
        <is>
          <t>2026-05-14T22:58:28.582926</t>
        </is>
      </c>
    </row>
    <row r="10874">
      <c r="A10874" s="1" t="n">
        <v>10873</v>
      </c>
      <c r="B10874" s="1" t="inlineStr">
        <is>
          <t>Rüdiger Herbst Coaching &amp; Consulting</t>
        </is>
      </c>
      <c r="C10874" s="1" t="inlineStr">
        <is>
          <t>5.0</t>
        </is>
      </c>
      <c r="D10874" s="1" t="inlineStr"/>
      <c r="E10874" s="1" t="inlineStr">
        <is>
          <t>Unternehmensberater</t>
        </is>
      </c>
      <c r="F10874" s="1" t="inlineStr">
        <is>
          <t>Hopfengartenweg 6, 96191 Viereth-Trunstadt, Deutschland</t>
        </is>
      </c>
      <c r="G10874" s="1" t="inlineStr">
        <is>
          <t>96191</t>
        </is>
      </c>
      <c r="H10874" s="1" t="inlineStr">
        <is>
          <t>Viereth-Trunstadt</t>
        </is>
      </c>
      <c r="I10874" s="1" t="inlineStr">
        <is>
          <t>+4915140484549</t>
        </is>
      </c>
      <c r="J10874" s="1" t="inlineStr">
        <is>
          <t>https://www.ruediger-herbst.de/</t>
        </is>
      </c>
      <c r="K10874" s="1" t="inlineStr">
        <is>
          <t>51.175807</t>
        </is>
      </c>
      <c r="L10874" s="1" t="inlineStr">
        <is>
          <t>10.4541194</t>
        </is>
      </c>
      <c r="M10874" s="1" t="inlineStr">
        <is>
          <t>https://www.google.com/maps/place/R%C3%BCdiger+Herbst+Coaching+%26+Consulting/@51.175807,10.4541194,6z/data=!4m9!1m2!2m1!1sNeustadt+an+der+Aisch+Consulting!3m5!1s0x47a22318e06084a7:0x92b40c26d52fab82!8m2!3d49.9218437!4d10.7753419!16s%2Fg%2F11c1nx_ghb?entry=ttu&amp;g_ep=EgoyMDI2MDUxMi4wIKXMDSoASAFQAw%3D%3D</t>
        </is>
      </c>
      <c r="N10874" s="1" t="inlineStr">
        <is>
          <t>Neustadt an der Aisch</t>
        </is>
      </c>
      <c r="O10874" s="1" t="inlineStr">
        <is>
          <t>Consulting</t>
        </is>
      </c>
      <c r="P10874" s="1" t="inlineStr">
        <is>
          <t>google_maps_detail</t>
        </is>
      </c>
      <c r="Q10874" s="1" t="inlineStr">
        <is>
          <t>2026-05-14T22:58:44.116689</t>
        </is>
      </c>
    </row>
    <row r="10875">
      <c r="A10875" s="1" t="n">
        <v>10874</v>
      </c>
      <c r="B10875" s="1" t="inlineStr">
        <is>
          <t>Sparkasse im Landkreis Neustadt a. d. Aisch - Bad Windsheim - Beratungs-Center</t>
        </is>
      </c>
      <c r="C10875" s="1" t="inlineStr">
        <is>
          <t>2.8</t>
        </is>
      </c>
      <c r="D10875" s="1" t="inlineStr"/>
      <c r="E10875" s="1" t="inlineStr">
        <is>
          <t>Sparkasse</t>
        </is>
      </c>
      <c r="F10875" s="1" t="inlineStr">
        <is>
          <t>Sparkassenpl. 1, 91413 Neustadt an der Aisch, Deutschland</t>
        </is>
      </c>
      <c r="G10875" s="1" t="inlineStr">
        <is>
          <t>91413</t>
        </is>
      </c>
      <c r="H10875" s="1" t="inlineStr">
        <is>
          <t>Neustadt an der Aisch</t>
        </is>
      </c>
      <c r="I10875" s="1" t="inlineStr">
        <is>
          <t>+499161910</t>
        </is>
      </c>
      <c r="J10875" s="1" t="inlineStr">
        <is>
          <t>https://www.sparkasse-nea.de/</t>
        </is>
      </c>
      <c r="K10875" s="1" t="inlineStr">
        <is>
          <t>49.5788243</t>
        </is>
      </c>
      <c r="L10875" s="1" t="inlineStr">
        <is>
          <t>10.4739745</t>
        </is>
      </c>
      <c r="M10875" s="1" t="inlineStr">
        <is>
          <t>https://www.google.com/maps/place/Sparkasse+im+Landkreis+Neustadt+a.+d.+Aisch+-+Bad+Windsheim+-+Beratungs-Center/@49.5788243,10.4739745,11z/data=!4m9!1m2!2m1!1sNeustadt+an+der+Aisch+Consulting!3m5!1s0x47a20bce59059227:0x77fb821562db6fa3!8m2!3d49.5797891!4d10.608574!16s%2Fg%2F1tdvcld8?entry=ttu&amp;g_ep=EgoyMDI2MDUxMi4wIKXMDSoASAFQAw%3D%3D</t>
        </is>
      </c>
      <c r="N10875" s="1" t="inlineStr">
        <is>
          <t>Neustadt an der Aisch</t>
        </is>
      </c>
      <c r="O10875" s="1" t="inlineStr">
        <is>
          <t>Consulting</t>
        </is>
      </c>
      <c r="P10875" s="1" t="inlineStr">
        <is>
          <t>google_maps_detail</t>
        </is>
      </c>
      <c r="Q10875" s="1" t="inlineStr">
        <is>
          <t>2026-05-14T22:58:48.587021</t>
        </is>
      </c>
    </row>
    <row r="10876">
      <c r="A10876" s="1" t="n">
        <v>10875</v>
      </c>
      <c r="B10876" s="1" t="inlineStr">
        <is>
          <t>JOCR Consulting GmbH</t>
        </is>
      </c>
      <c r="C10876" s="1" t="inlineStr">
        <is>
          <t>5.0</t>
        </is>
      </c>
      <c r="D10876" s="1" t="inlineStr"/>
      <c r="E10876" s="1" t="inlineStr">
        <is>
          <t>Berater</t>
        </is>
      </c>
      <c r="F10876" s="1" t="inlineStr">
        <is>
          <t>Am Brauhaus 11, 91413 Neustadt an der Aisch, Deutschland</t>
        </is>
      </c>
      <c r="G10876" s="1" t="inlineStr">
        <is>
          <t>91413</t>
        </is>
      </c>
      <c r="H10876" s="1" t="inlineStr">
        <is>
          <t>Neustadt an der Aisch</t>
        </is>
      </c>
      <c r="I10876" s="1" t="inlineStr">
        <is>
          <t>+4917624814844</t>
        </is>
      </c>
      <c r="J10876" s="1" t="inlineStr">
        <is>
          <t>http://www.jocr-consulting.de/</t>
        </is>
      </c>
      <c r="K10876" s="1" t="inlineStr">
        <is>
          <t>51.175807</t>
        </is>
      </c>
      <c r="L10876" s="1" t="inlineStr">
        <is>
          <t>10.4541194</t>
        </is>
      </c>
      <c r="M10876" s="1" t="inlineStr">
        <is>
          <t>https://www.google.com/maps/place/JOCR+Consulting+GmbH/@51.175807,10.4541194,6z/data=!4m10!1m2!2m1!1sNeustadt+an+der+Aisch+Consulting!3m6!1s0x47a20bfed955e11b:0xd727fa459d89bee9!8m2!3d49.5820688!4d10.6126913!15sCiBOZXVzdGFkdCBhbiBkZXIgQWlzY2ggQ29uc3VsdGluZ1oiIiBuZXVzdGFkdCBhbiBkZXIgYWlzY2ggY29uc3VsdGluZ5IBCmNvbnN1bHRhbnSaASRDaGREU1VoTk1HOW5TMFZKUTBGblNVUmxkMHN6UjJkM1JSQULgAQD6AQQIPRA3!16s%2Fg%2F11s8lj882z?entry=ttu&amp;g_ep=EgoyMDI2MDUxMi4wIKXMDSoASAFQAw%3D%3D</t>
        </is>
      </c>
      <c r="N10876" s="1" t="inlineStr">
        <is>
          <t>Neustadt an der Aisch</t>
        </is>
      </c>
      <c r="O10876" s="1" t="inlineStr">
        <is>
          <t>Consulting</t>
        </is>
      </c>
      <c r="P10876" s="1" t="inlineStr">
        <is>
          <t>google_maps_detail</t>
        </is>
      </c>
      <c r="Q10876" s="1" t="inlineStr">
        <is>
          <t>2026-05-14T22:58:52.573337</t>
        </is>
      </c>
    </row>
    <row r="10877">
      <c r="A10877" s="1" t="n">
        <v>10876</v>
      </c>
      <c r="B10877" s="1" t="inlineStr">
        <is>
          <t>Unternehmensberatung oneHand</t>
        </is>
      </c>
      <c r="C10877" s="1" t="inlineStr">
        <is>
          <t>5.0</t>
        </is>
      </c>
      <c r="D10877" s="1" t="inlineStr"/>
      <c r="E10877" s="1" t="inlineStr">
        <is>
          <t>Unternehmensberater</t>
        </is>
      </c>
      <c r="F10877" s="1" t="inlineStr">
        <is>
          <t>Am Pfalzbach 52, 91413 Neustadt an der Aisch, Deutschland</t>
        </is>
      </c>
      <c r="G10877" s="1" t="inlineStr">
        <is>
          <t>91413</t>
        </is>
      </c>
      <c r="H10877" s="1" t="inlineStr">
        <is>
          <t>Neustadt an der Aisch</t>
        </is>
      </c>
      <c r="I10877" s="1" t="inlineStr">
        <is>
          <t>+4991614837</t>
        </is>
      </c>
      <c r="J10877" s="1" t="inlineStr">
        <is>
          <t>/aclk?sa=L&amp;ai=DChsSEwj2mKzS8LmUAxVk9RYFHbX6JgkYACICCAEQABoCdGw&amp;co=1&amp;ase=2&amp;gclid=EAIaIQobChMI9pis0vC5lAMVZPUWBR21-iYJEBAYASAAEgIKovD_BwE&amp;cid=CAASugHkaGEQlOHiJkmj_bnBXgWSL40RNsHkTQ9I6DIKEqE6NdUELMKd-6uOCJG-XchVxlkCTEt9Wmxic69Oxy1xaGanBIAEkJuVkwkrQHyeQ19l-w_XqV7UgwEhDX--NrYVFHj-PXhiIpbFOQ9uc-wFjZlLgC0ebKc0GbYE2lOLJgyl58qm1NwBWHNshzWJBok9rvqSvScIO7dhh383hPedmAPl4sj6RbmMPBdJvUkbylwEtLXrwBQOXFPJldY&amp;cce=2&amp;category=acrcp_v1_32&amp;sig=AOD64_04eEgKmOftvqJe8nfYUHgExMC2fw&amp;adurl&amp;q&amp;ctype=99&amp;nis=6</t>
        </is>
      </c>
      <c r="K10877" s="1" t="inlineStr">
        <is>
          <t>51.175807</t>
        </is>
      </c>
      <c r="L10877" s="1" t="inlineStr">
        <is>
          <t>10.4541194</t>
        </is>
      </c>
      <c r="M10877" s="1" t="inlineStr">
        <is>
          <t>https://www.google.com/maps/place/Unternehmensberatung+oneHand/@51.175807,10.4541194,6z/data=!4m10!1m2!2m1!1sNeustadt+an+der+Aisch+Consulting!3m6!1s0x47a20bba46a0b433:0xf41b94045f2ceb22!8m2!3d49.5864908!4d10.5918033!15sCiBOZXVzdGFkdCBhbiBkZXIgQWlzY2ggQ29uc3VsdGluZ5IBHmJ1c2luZXNzX21hbmFnZW1lbnRfY29uc3VsdGFudOABAA!16s%2Fg%2F1261bm8z5?entry=ttu&amp;g_ep=EgoyMDI2MDUxMi4wIKXMDSoASAFQAw%3D%3D</t>
        </is>
      </c>
      <c r="N10877" s="1" t="inlineStr">
        <is>
          <t>Neustadt an der Aisch</t>
        </is>
      </c>
      <c r="O10877" s="1" t="inlineStr">
        <is>
          <t>Consulting</t>
        </is>
      </c>
      <c r="P10877" s="1" t="inlineStr">
        <is>
          <t>google_maps_detail</t>
        </is>
      </c>
      <c r="Q10877" s="1" t="inlineStr">
        <is>
          <t>2026-05-14T22:58:56.414556</t>
        </is>
      </c>
    </row>
    <row r="10878">
      <c r="A10878" s="1" t="n">
        <v>10877</v>
      </c>
      <c r="B10878" s="1" t="inlineStr">
        <is>
          <t>Anselstetter Steuerberatungsgesellschaft mbH</t>
        </is>
      </c>
      <c r="C10878" s="1" t="inlineStr"/>
      <c r="D10878" s="1" t="inlineStr"/>
      <c r="E10878" s="1" t="inlineStr"/>
      <c r="F10878" s="1" t="inlineStr"/>
      <c r="G10878" s="1" t="inlineStr"/>
      <c r="H10878" s="1" t="inlineStr"/>
      <c r="I10878" s="1" t="inlineStr"/>
      <c r="J10878" s="1" t="inlineStr"/>
      <c r="K10878" s="1" t="inlineStr">
        <is>
          <t>51.175807</t>
        </is>
      </c>
      <c r="L10878" s="1" t="inlineStr">
        <is>
          <t>10.4541194</t>
        </is>
      </c>
      <c r="M10878" s="1" t="inlineStr">
        <is>
          <t>https://www.google.com/maps/place/Anselstetter+Steuerberatungsgesellschaft+mbH/@51.175807,10.4541194,6z/data=!3m1!5s0x47a20bce19f8c0df:0x51a67b21ec795f7c!4m10!1m2!2m1!1sNeustadt+an+der+Aisch+Consulting!3m6!1s0x47a20b40ad40e389:0xa716564545f33075!8m2!3d49.578885!4d10.610473!15sCiBOZXVzdGFkdCBhbiBkZXIgQWlzY2ggQ29uc3VsdGluZ1oiIiBuZXVzdGFkdCBhbiBkZXIgYWlzY2ggY29uc3VsdGluZ5IBDnRheF9jb25zdWx0YW50mgFEQ2k5RFFVbFJRVU52WkVOb2RIbGpSamx2VDJwT1JWRXhUblJXTTJ0NVdtcE9WVnBJVWpSWmJEaDVVakU1YmxFeVl4QULgAQD6AQQIABAw!16s%2Fg%2F1v3_1pcj?entry=ttu&amp;g_ep=EgoyMDI2MDUxMi4wIKXMDSoASAFQAw%3D%3D</t>
        </is>
      </c>
      <c r="N10878" s="1" t="inlineStr">
        <is>
          <t>Neustadt an der Aisch</t>
        </is>
      </c>
      <c r="O10878" s="1" t="inlineStr">
        <is>
          <t>Consulting</t>
        </is>
      </c>
      <c r="P10878" s="1" t="inlineStr">
        <is>
          <t>google_maps_detail</t>
        </is>
      </c>
      <c r="Q10878" s="1" t="inlineStr">
        <is>
          <t>2026-05-14T22:59:20.146038</t>
        </is>
      </c>
    </row>
    <row r="10879">
      <c r="A10879" s="1" t="n">
        <v>10878</v>
      </c>
      <c r="B10879" s="1" t="inlineStr">
        <is>
          <t>OMNINET Software System Projektmanagementtechnik GmbH</t>
        </is>
      </c>
      <c r="C10879" s="1" t="inlineStr">
        <is>
          <t>4.2</t>
        </is>
      </c>
      <c r="D10879" s="1" t="inlineStr"/>
      <c r="E10879" s="1" t="inlineStr">
        <is>
          <t>Softwareentwickler/-hersteller</t>
        </is>
      </c>
      <c r="F10879" s="1" t="inlineStr">
        <is>
          <t>Gewerbegebiet Eschenau Nord, Dr.-Otto-Leich-Straße 3, 90542 Eckental, Deutschland</t>
        </is>
      </c>
      <c r="G10879" s="1" t="inlineStr">
        <is>
          <t>90542</t>
        </is>
      </c>
      <c r="H10879" s="1" t="inlineStr">
        <is>
          <t>Eckental</t>
        </is>
      </c>
      <c r="I10879" s="1" t="inlineStr">
        <is>
          <t>+499126259790</t>
        </is>
      </c>
      <c r="J10879" s="1" t="inlineStr">
        <is>
          <t>https://www.omnitracker.com/</t>
        </is>
      </c>
      <c r="K10879" s="1" t="inlineStr">
        <is>
          <t>49.7061404</t>
        </is>
      </c>
      <c r="L10879" s="1" t="inlineStr">
        <is>
          <t>11.3991344</t>
        </is>
      </c>
      <c r="M10879" s="1" t="inlineStr">
        <is>
          <t>https://www.google.com/maps/place/OMNINET+Software+System+Projektmanagementtechnik+GmbH/@49.7061404,11.3991344,9z/data=!3m1!5s0x47a1e4eb34492e19:0x31dd0c4c8502a567!4m10!1m2!2m1!1sEckental+IT!3m6!1s0x47a1e4c6fd60165b:0xb4f63aa44b9d37f0!8m2!3d49.5787595!4d11.1998571!15sCgtFY2tlbnRhbCBJVJIBEHNvZnR3YXJlX2NvbXBhbnngAQA!16s%2Fg%2F11d_tz2yx7?entry=ttu&amp;g_ep=EgoyMDI2MDUxMi4wIKXMDSoASAFQAw%3D%3D</t>
        </is>
      </c>
      <c r="N10879" s="1" t="inlineStr">
        <is>
          <t>Eckental</t>
        </is>
      </c>
      <c r="O10879" s="1" t="inlineStr">
        <is>
          <t>IT</t>
        </is>
      </c>
      <c r="P10879" s="1" t="inlineStr">
        <is>
          <t>google_maps_detail</t>
        </is>
      </c>
      <c r="Q10879" s="1" t="inlineStr">
        <is>
          <t>2026-05-14T23:00:56.098127</t>
        </is>
      </c>
    </row>
    <row r="10880">
      <c r="A10880" s="1" t="n">
        <v>10879</v>
      </c>
      <c r="B10880" s="1" t="inlineStr">
        <is>
          <t>Softwareberatung Ralf Bögelein</t>
        </is>
      </c>
      <c r="C10880" s="1" t="inlineStr">
        <is>
          <t>5.0</t>
        </is>
      </c>
      <c r="D10880" s="1" t="inlineStr"/>
      <c r="E10880" s="1" t="inlineStr">
        <is>
          <t>Computerservice</t>
        </is>
      </c>
      <c r="F10880" s="1" t="inlineStr">
        <is>
          <t>Flurstraße 14, 90542 Eckental, Deutschland</t>
        </is>
      </c>
      <c r="G10880" s="1" t="inlineStr">
        <is>
          <t>90542</t>
        </is>
      </c>
      <c r="H10880" s="1" t="inlineStr">
        <is>
          <t>Eckental</t>
        </is>
      </c>
      <c r="I10880" s="1" t="inlineStr">
        <is>
          <t>+499126282426</t>
        </is>
      </c>
      <c r="J10880" s="1" t="inlineStr">
        <is>
          <t>http://www.optimus-vertrieb.de/</t>
        </is>
      </c>
      <c r="K10880" s="1" t="inlineStr">
        <is>
          <t>49.591847</t>
        </is>
      </c>
      <c r="L10880" s="1" t="inlineStr">
        <is>
          <t>9.8120616</t>
        </is>
      </c>
      <c r="M10880" s="1" t="inlineStr">
        <is>
          <t>https://www.google.com/maps/place/Softwareberatung+Ralf+B%C3%B6gelein/@49.591847,9.8120616,9z/data=!4m10!1m2!2m1!1sEckental+IT!3m6!1s0x47a1e461efdc3fd5:0x5c8edca545e15900!8m2!3d49.57202!4d11.2208!15sCgtFY2tlbnRhbCBJVJIBEGNvbXB1dGVyX3NlcnZpY2XgAQA!16s%2Fg%2F11ddzp64q9?entry=ttu&amp;g_ep=EgoyMDI2MDUxMi4wIKXMDSoASAFQAw%3D%3D</t>
        </is>
      </c>
      <c r="N10880" s="1" t="inlineStr">
        <is>
          <t>Eckental</t>
        </is>
      </c>
      <c r="O10880" s="1" t="inlineStr">
        <is>
          <t>IT</t>
        </is>
      </c>
      <c r="P10880" s="1" t="inlineStr">
        <is>
          <t>google_maps_detail</t>
        </is>
      </c>
      <c r="Q10880" s="1" t="inlineStr">
        <is>
          <t>2026-05-14T23:00:59.380416</t>
        </is>
      </c>
    </row>
    <row r="10881">
      <c r="A10881" s="1" t="n">
        <v>10880</v>
      </c>
      <c r="B10881" s="1" t="inlineStr">
        <is>
          <t>Hofmann EDV-Beratung</t>
        </is>
      </c>
      <c r="C10881" s="1" t="inlineStr">
        <is>
          <t>5.0</t>
        </is>
      </c>
      <c r="D10881" s="1" t="inlineStr"/>
      <c r="E10881" s="1" t="inlineStr">
        <is>
          <t>IT-Berater</t>
        </is>
      </c>
      <c r="F10881" s="1" t="inlineStr">
        <is>
          <t>Moselstraße 18, 90542 Eckental, Deutschland</t>
        </is>
      </c>
      <c r="G10881" s="1" t="inlineStr">
        <is>
          <t>90542</t>
        </is>
      </c>
      <c r="H10881" s="1" t="inlineStr">
        <is>
          <t>Eckental</t>
        </is>
      </c>
      <c r="I10881" s="1" t="inlineStr">
        <is>
          <t>+491722793222</t>
        </is>
      </c>
      <c r="J10881" s="1" t="inlineStr">
        <is>
          <t>https://hofmann-edv.de/</t>
        </is>
      </c>
      <c r="K10881" s="1" t="inlineStr">
        <is>
          <t>49.573569</t>
        </is>
      </c>
      <c r="L10881" s="1" t="inlineStr">
        <is>
          <t>9.9435866</t>
        </is>
      </c>
      <c r="M10881" s="1" t="inlineStr">
        <is>
          <t>https://www.google.com/maps/place/Hofmann+EDV-Beratung/@49.573569,9.9435866,9z/data=!4m10!1m2!2m1!1sEckental+IT!3m6!1s0x47a1fb4d0ef9edf3:0x4ad6e2ea7182e594!8m2!3d49.573569!4d11.163069!15sCgtFY2tlbnRhbCBJVFoNIgtlY2tlbnRhbCBpdJIBE2NvbXB1dGVyX2NvbnN1bHRhbnSaASRDaGREU1VoTk1HOW5TMFZKUTBGblNVTjFYM1Y1Y205UlJSQULgAQD6AQQIKhAP!16s%2Fg%2F1tknjg5f?entry=ttu&amp;g_ep=EgoyMDI2MDUxMi4wIKXMDSoASAFQAw%3D%3D</t>
        </is>
      </c>
      <c r="N10881" s="1" t="inlineStr">
        <is>
          <t>Eckental</t>
        </is>
      </c>
      <c r="O10881" s="1" t="inlineStr">
        <is>
          <t>IT</t>
        </is>
      </c>
      <c r="P10881" s="1" t="inlineStr">
        <is>
          <t>google_maps_detail</t>
        </is>
      </c>
      <c r="Q10881" s="1" t="inlineStr">
        <is>
          <t>2026-05-14T23:01:07.855998</t>
        </is>
      </c>
    </row>
    <row r="10882">
      <c r="A10882" s="1" t="n">
        <v>10881</v>
      </c>
      <c r="B10882" s="1" t="inlineStr">
        <is>
          <t>HEITEC AG Eckental</t>
        </is>
      </c>
      <c r="C10882" s="1" t="inlineStr">
        <is>
          <t>4.9</t>
        </is>
      </c>
      <c r="D10882" s="1" t="inlineStr"/>
      <c r="E10882" s="1" t="inlineStr">
        <is>
          <t>Automationsunternehmen</t>
        </is>
      </c>
      <c r="F10882" s="1" t="inlineStr">
        <is>
          <t>Gewerbegebiet Eschenau Nord, Dr.-Otto-Leich-Straße 16, 90542 Eckental, Deutschland</t>
        </is>
      </c>
      <c r="G10882" s="1" t="inlineStr">
        <is>
          <t>90542</t>
        </is>
      </c>
      <c r="H10882" s="1" t="inlineStr">
        <is>
          <t>Eckental</t>
        </is>
      </c>
      <c r="I10882" s="1" t="inlineStr">
        <is>
          <t>+49912629340</t>
        </is>
      </c>
      <c r="J10882" s="1" t="inlineStr">
        <is>
          <t>http://www.heitec.de/</t>
        </is>
      </c>
      <c r="K10882" s="1" t="inlineStr">
        <is>
          <t>49.57202</t>
        </is>
      </c>
      <c r="L10882" s="1" t="inlineStr">
        <is>
          <t>10.0013176</t>
        </is>
      </c>
      <c r="M10882" s="1" t="inlineStr">
        <is>
          <t>https://www.google.com/maps/place/HEITEC+AG+Eckental/@49.57202,10.0013176,9z/data=!3m1!5s0x47a1e4eb1a657c51:0x3d9ae86cec931f3c!4m10!1m2!2m1!1sEckental+IT!3m6!1s0x47a1e4eb1979b507:0xa736d0f8ca47a0c3!8m2!3d49.580268!4d11.1995705!15sCgtFY2tlbnRhbCBJVJIBEmF1dG9tYXRpb25fY29tcGFueeABAA!16s%2Fg%2F1tdkwpck?entry=ttu&amp;g_ep=EgoyMDI2MDUxMi4wIKXMDSoASAFQAw%3D%3D</t>
        </is>
      </c>
      <c r="N10882" s="1" t="inlineStr">
        <is>
          <t>Eckental</t>
        </is>
      </c>
      <c r="O10882" s="1" t="inlineStr">
        <is>
          <t>IT</t>
        </is>
      </c>
      <c r="P10882" s="1" t="inlineStr">
        <is>
          <t>google_maps_detail</t>
        </is>
      </c>
      <c r="Q10882" s="1" t="inlineStr">
        <is>
          <t>2026-05-14T23:01:15.469222</t>
        </is>
      </c>
    </row>
    <row r="10883">
      <c r="A10883" s="1" t="n">
        <v>10882</v>
      </c>
      <c r="B10883" s="1" t="inlineStr">
        <is>
          <t>EDV-Dienstleistungen</t>
        </is>
      </c>
      <c r="C10883" s="1" t="inlineStr">
        <is>
          <t>3.5</t>
        </is>
      </c>
      <c r="D10883" s="1" t="inlineStr"/>
      <c r="E10883" s="1" t="inlineStr">
        <is>
          <t>Computerservice</t>
        </is>
      </c>
      <c r="F10883" s="1" t="inlineStr">
        <is>
          <t>Humboldtstraße 8, 90542 Eckental, Deutschland</t>
        </is>
      </c>
      <c r="G10883" s="1" t="inlineStr">
        <is>
          <t>90542</t>
        </is>
      </c>
      <c r="H10883" s="1" t="inlineStr">
        <is>
          <t>Eckental</t>
        </is>
      </c>
      <c r="I10883" s="1" t="inlineStr">
        <is>
          <t>+4991265835</t>
        </is>
      </c>
      <c r="J10883" s="1" t="inlineStr">
        <is>
          <t>http://edv-giering.de/</t>
        </is>
      </c>
      <c r="K10883" s="1" t="inlineStr">
        <is>
          <t>49.57202</t>
        </is>
      </c>
      <c r="L10883" s="1" t="inlineStr">
        <is>
          <t>10.0013176</t>
        </is>
      </c>
      <c r="M10883" s="1" t="inlineStr">
        <is>
          <t>https://www.google.com/maps/place/EDV-Dienstleistungen/@49.57202,10.0013176,9z/data=!4m10!1m2!2m1!1sEckental+IT!3m6!1s0x47a1e4fe6d010a51:0x80cf0af685c528b1!8m2!3d49.59545!4d11.22346!15sCgtFY2tlbnRhbCBJVFoNIgtlY2tlbnRhbCBpdJIBEGNvbXB1dGVyX3NlcnZpY2WaAURDaTlEUVVsUlFVTnZaRU5vZEhsalJqbHZUMnBHYjFOWGRFZGhWemwzWVZkd2NGZEZkRFZoYWtaYVkxZEdNVlpZWXhBQuABAPoBBAh9ECg!16s%2Fg%2F11fx7vhh97?entry=ttu&amp;g_ep=EgoyMDI2MDUxMi4wIKXMDSoASAFQAw%3D%3D</t>
        </is>
      </c>
      <c r="N10883" s="1" t="inlineStr">
        <is>
          <t>Eckental</t>
        </is>
      </c>
      <c r="O10883" s="1" t="inlineStr">
        <is>
          <t>IT</t>
        </is>
      </c>
      <c r="P10883" s="1" t="inlineStr">
        <is>
          <t>google_maps_detail</t>
        </is>
      </c>
      <c r="Q10883" s="1" t="inlineStr">
        <is>
          <t>2026-05-14T23:01:19.557212</t>
        </is>
      </c>
    </row>
    <row r="10884">
      <c r="A10884" s="1" t="n">
        <v>10883</v>
      </c>
      <c r="B10884" s="1" t="inlineStr">
        <is>
          <t>Andreas Pabst</t>
        </is>
      </c>
      <c r="C10884" s="1" t="inlineStr">
        <is>
          <t>5.0</t>
        </is>
      </c>
      <c r="D10884" s="1" t="inlineStr"/>
      <c r="E10884" s="1" t="inlineStr">
        <is>
          <t>Berater</t>
        </is>
      </c>
      <c r="F10884" s="1" t="inlineStr">
        <is>
          <t>Behringstraße 33, 90542 Eckental, Deutschland</t>
        </is>
      </c>
      <c r="G10884" s="1" t="inlineStr">
        <is>
          <t>90542</t>
        </is>
      </c>
      <c r="H10884" s="1" t="inlineStr">
        <is>
          <t>Eckental</t>
        </is>
      </c>
      <c r="I10884" s="1" t="inlineStr">
        <is>
          <t>+4991262769821</t>
        </is>
      </c>
      <c r="J10884" s="1" t="inlineStr">
        <is>
          <t>https://www.andreaspabst.com/</t>
        </is>
      </c>
      <c r="K10884" s="1" t="inlineStr">
        <is>
          <t>49.57202</t>
        </is>
      </c>
      <c r="L10884" s="1" t="inlineStr">
        <is>
          <t>10.0013176</t>
        </is>
      </c>
      <c r="M10884" s="1" t="inlineStr">
        <is>
          <t>https://www.google.com/maps/place/Andreas+Pabst/@49.57202,10.0013176,9z/data=!4m10!1m2!2m1!1sEckental+IT!3m6!1s0x47a1e4fa46cafee3:0xeb712c2dd797257e!8m2!3d49.5887528!4d11.2176989!15sCgtFY2tlbnRhbCBJVFoNIgtlY2tlbnRhbCBpdJIBCmNvbnN1bHRhbnSaAURDaTlEUVVsUlFVTnZaRU5vZEhsalJqbHZUMnBqTUZWdWNIbGtSVEUwV1RGa1YwMXVTVEZhYkZaUVQwWnZNMU5JWXhBQuABAPoBBAgAEC0!16s%2Fg%2F11b5wr3rhw?entry=ttu&amp;g_ep=EgoyMDI2MDUxMi4wIKXMDSoASAFQAw%3D%3D</t>
        </is>
      </c>
      <c r="N10884" s="1" t="inlineStr">
        <is>
          <t>Eckental</t>
        </is>
      </c>
      <c r="O10884" s="1" t="inlineStr">
        <is>
          <t>IT</t>
        </is>
      </c>
      <c r="P10884" s="1" t="inlineStr">
        <is>
          <t>google_maps_detail</t>
        </is>
      </c>
      <c r="Q10884" s="1" t="inlineStr">
        <is>
          <t>2026-05-14T23:01:24.216464</t>
        </is>
      </c>
    </row>
    <row r="10885">
      <c r="A10885" s="1" t="n">
        <v>10884</v>
      </c>
      <c r="B10885" s="1" t="inlineStr">
        <is>
          <t>IT GmbH</t>
        </is>
      </c>
      <c r="C10885" s="1" t="inlineStr"/>
      <c r="D10885" s="1" t="inlineStr"/>
      <c r="E10885" s="1" t="inlineStr"/>
      <c r="F10885" s="1" t="inlineStr"/>
      <c r="G10885" s="1" t="inlineStr"/>
      <c r="H10885" s="1" t="inlineStr"/>
      <c r="I10885" s="1" t="inlineStr"/>
      <c r="J10885" s="1" t="inlineStr"/>
      <c r="K10885" s="1" t="inlineStr">
        <is>
          <t>49.57202</t>
        </is>
      </c>
      <c r="L10885" s="1" t="inlineStr">
        <is>
          <t>10.0013176</t>
        </is>
      </c>
      <c r="M10885" s="1" t="inlineStr">
        <is>
          <t>https://www.google.com/maps/place/IT+GmbH/@49.57202,10.0013176,9z/data=!4m10!1m2!2m1!1sEckental+IT!3m6!1s0x47a1fcacf4b697af:0x653cb30b83924c1b!8m2!3d49.5558195!4d11.1556753!15sCgtFY2tlbnRhbCBJVJIBEHNvZnR3YXJlX2NvbXBhbnngAQA!16s%2Fg%2F1tlgwzbd?entry=ttu&amp;g_ep=EgoyMDI2MDUxMi4wIKXMDSoASAFQAw%3D%3D</t>
        </is>
      </c>
      <c r="N10885" s="1" t="inlineStr">
        <is>
          <t>Eckental</t>
        </is>
      </c>
      <c r="O10885" s="1" t="inlineStr">
        <is>
          <t>IT</t>
        </is>
      </c>
      <c r="P10885" s="1" t="inlineStr">
        <is>
          <t>google_maps_detail</t>
        </is>
      </c>
      <c r="Q10885" s="1" t="inlineStr">
        <is>
          <t>2026-05-14T23:01:31.820033</t>
        </is>
      </c>
    </row>
    <row r="10886">
      <c r="A10886" s="1" t="n">
        <v>10885</v>
      </c>
      <c r="B10886" s="1" t="inlineStr">
        <is>
          <t>Ebermannstadt</t>
        </is>
      </c>
      <c r="C10886" s="1" t="inlineStr"/>
      <c r="D10886" s="1" t="inlineStr"/>
      <c r="E10886" s="1" t="inlineStr"/>
      <c r="F10886" s="1" t="inlineStr"/>
      <c r="G10886" s="1" t="inlineStr"/>
      <c r="H10886" s="1" t="inlineStr"/>
      <c r="I10886" s="1" t="inlineStr"/>
      <c r="J10886" s="1" t="inlineStr"/>
      <c r="K10886" s="1" t="inlineStr">
        <is>
          <t>49.7831053</t>
        </is>
      </c>
      <c r="L10886" s="1" t="inlineStr">
        <is>
          <t>11.0525697</t>
        </is>
      </c>
      <c r="M10886" s="1" t="inlineStr">
        <is>
          <t>https://www.google.com/maps/place/Ebermannstadt,+Deutschland/@49.7831053,11.0525697,12z/data=!3m1!4b1!4m10!1m2!2m1!1sEbermannstadt+IT!3m6!1s0x47a1f2e7e0c4b3a7:0x41eda32beb5ddf0!8m2!3d49.7815547!4d11.179088!15sChBFYmVybWFubnN0YWR0IElUkgEIbG9jYWxpdHngAQA!16zL20vMGZiNGpn?entry=ttu&amp;g_ep=EgoyMDI2MDUxMi4wIKXMDSoASAFQAw%3D%3D</t>
        </is>
      </c>
      <c r="N10886" s="1" t="inlineStr">
        <is>
          <t>Ebermannstadt</t>
        </is>
      </c>
      <c r="O10886" s="1" t="inlineStr">
        <is>
          <t>IT</t>
        </is>
      </c>
      <c r="P10886" s="1" t="inlineStr">
        <is>
          <t>google_maps_detail</t>
        </is>
      </c>
      <c r="Q10886" s="1" t="inlineStr">
        <is>
          <t>2026-05-14T23:02:38.594885</t>
        </is>
      </c>
    </row>
    <row r="10887">
      <c r="A10887" s="1" t="n">
        <v>10886</v>
      </c>
      <c r="B10887" s="1" t="inlineStr">
        <is>
          <t>Ingenieurbüro Gebhardt</t>
        </is>
      </c>
      <c r="C10887" s="1" t="inlineStr"/>
      <c r="D10887" s="1" t="inlineStr"/>
      <c r="E10887" s="1" t="inlineStr">
        <is>
          <t>Ingenieur</t>
        </is>
      </c>
      <c r="F10887" s="1" t="inlineStr">
        <is>
          <t>Hauptstraße 38, 91320 Ebermannstadt, Deutschland</t>
        </is>
      </c>
      <c r="G10887" s="1" t="inlineStr">
        <is>
          <t>91320</t>
        </is>
      </c>
      <c r="H10887" s="1" t="inlineStr">
        <is>
          <t>Ebermannstadt</t>
        </is>
      </c>
      <c r="I10887" s="1" t="inlineStr">
        <is>
          <t>+4991945034999</t>
        </is>
      </c>
      <c r="J10887" s="1" t="inlineStr">
        <is>
          <t>http://www.gebhardt.engineering/</t>
        </is>
      </c>
      <c r="K10887" s="1" t="inlineStr">
        <is>
          <t>49.7778143</t>
        </is>
      </c>
      <c r="L10887" s="1" t="inlineStr">
        <is>
          <t>11.1868551</t>
        </is>
      </c>
      <c r="M10887" s="1" t="inlineStr">
        <is>
          <t>https://www.google.com/maps/place/Ingenieurb%C3%BCro+Gebhardt/@49.7778143,11.1868551,16z/data=!4m10!1m2!2m1!1sEbermannstadt+Ingenieurb%C3%BCro!3m6!1s0x47a1f33d6c5f16b5:0xa251a189b998b016!8m2!3d49.78055!4d11.18861!15sChxFYmVybWFubnN0YWR0IEluZ2VuaWV1cmLDvHJvkgEIZW5naW5lZXLgAQA!16s%2Fg%2F11nx3nvvq8?entry=ttu&amp;g_ep=EgoyMDI2MDUxMi4wIKXMDSoASAFQAw%3D%3D</t>
        </is>
      </c>
      <c r="N10887" s="1" t="inlineStr">
        <is>
          <t>Ebermannstadt</t>
        </is>
      </c>
      <c r="O10887" s="1" t="inlineStr">
        <is>
          <t>Ingenieurbüro</t>
        </is>
      </c>
      <c r="P10887" s="1" t="inlineStr">
        <is>
          <t>google_maps_detail</t>
        </is>
      </c>
      <c r="Q10887" s="1" t="inlineStr">
        <is>
          <t>2026-05-14T23:03:06.496545</t>
        </is>
      </c>
    </row>
    <row r="10888">
      <c r="A10888" s="1" t="n">
        <v>10887</v>
      </c>
      <c r="B10888" s="1" t="inlineStr">
        <is>
          <t>TBN Consulting</t>
        </is>
      </c>
      <c r="C10888" s="1" t="inlineStr">
        <is>
          <t>5.0</t>
        </is>
      </c>
      <c r="D10888" s="1" t="inlineStr"/>
      <c r="E10888" s="1" t="inlineStr">
        <is>
          <t>Coaching Center</t>
        </is>
      </c>
      <c r="F10888" s="1" t="inlineStr">
        <is>
          <t>Burg Feuerstein 9, 91320 Ebermannstadt, Deutschland</t>
        </is>
      </c>
      <c r="G10888" s="1" t="inlineStr">
        <is>
          <t>91320</t>
        </is>
      </c>
      <c r="H10888" s="1" t="inlineStr">
        <is>
          <t>Ebermannstadt</t>
        </is>
      </c>
      <c r="I10888" s="1" t="inlineStr">
        <is>
          <t>+491712213554</t>
        </is>
      </c>
      <c r="J10888" s="1" t="inlineStr">
        <is>
          <t>http://www.tbn-consulting.de/</t>
        </is>
      </c>
      <c r="K10888" s="1" t="inlineStr">
        <is>
          <t>49.7857953</t>
        </is>
      </c>
      <c r="L10888" s="1" t="inlineStr">
        <is>
          <t>11.0820379</t>
        </is>
      </c>
      <c r="M10888" s="1" t="inlineStr">
        <is>
          <t>https://www.google.com/maps/place/TBN+Consulting/@49.7857953,11.0820379,13z/data=!4m10!1m2!2m1!1sEbermannstadt+Consulting!3m6!1s0x47a1f368e213e741:0xfdc123354319320a!8m2!3d49.7857953!4d11.1582556!15sChhFYmVybWFubnN0YWR0IENvbnN1bHRpbmdaGiIYZWJlcm1hbm5zdGFkdCBjb25zdWx0aW5nkgEPY29hY2hpbmdfY2VudGVymgEkQ2hkRFNVaE5NRzluUzBWSlEwRm5TVVIxY2tsRVkyaFJSUkFC4AEA-gEFCMMGED0!16s%2Fg%2F12hk5jr63?entry=ttu&amp;g_ep=EgoyMDI2MDUxMi4wIKXMDSoASAFQAw%3D%3D</t>
        </is>
      </c>
      <c r="N10888" s="1" t="inlineStr">
        <is>
          <t>Ebermannstadt</t>
        </is>
      </c>
      <c r="O10888" s="1" t="inlineStr">
        <is>
          <t>Consulting</t>
        </is>
      </c>
      <c r="P10888" s="1" t="inlineStr">
        <is>
          <t>google_maps_detail</t>
        </is>
      </c>
      <c r="Q10888" s="1" t="inlineStr">
        <is>
          <t>2026-05-14T23:03:27.826116</t>
        </is>
      </c>
    </row>
    <row r="10889">
      <c r="A10889" s="1" t="n">
        <v>10888</v>
      </c>
      <c r="B10889" s="1" t="inlineStr">
        <is>
          <t>Peter Weisel - Deine Bedienungsanleitung für Stress</t>
        </is>
      </c>
      <c r="C10889" s="1" t="inlineStr">
        <is>
          <t>5.0</t>
        </is>
      </c>
      <c r="D10889" s="1" t="inlineStr"/>
      <c r="E10889" s="1" t="inlineStr">
        <is>
          <t>Coaching Center</t>
        </is>
      </c>
      <c r="F10889" s="1" t="inlineStr">
        <is>
          <t>Tiefer Graben 13, 91320 Ebermannstadt, Deutschland</t>
        </is>
      </c>
      <c r="G10889" s="1" t="inlineStr">
        <is>
          <t>91320</t>
        </is>
      </c>
      <c r="H10889" s="1" t="inlineStr">
        <is>
          <t>Ebermannstadt</t>
        </is>
      </c>
      <c r="I10889" s="1" t="inlineStr">
        <is>
          <t>+4917621534352</t>
        </is>
      </c>
      <c r="J10889" s="1" t="inlineStr">
        <is>
          <t>https://www.peter-weisel.de/</t>
        </is>
      </c>
      <c r="K10889" s="1" t="inlineStr">
        <is>
          <t>49.7697707</t>
        </is>
      </c>
      <c r="L10889" s="1" t="inlineStr">
        <is>
          <t>11.0886709</t>
        </is>
      </c>
      <c r="M10889" s="1" t="inlineStr">
        <is>
          <t>https://www.google.com/maps/place/Peter+Weisel+-+Deine+Bedienungsanleitung+f%C3%BCr+Stress/@49.7697707,11.0886709,13z/data=!4m10!1m2!2m1!1sEbermannstadt+Consulting!3m6!1s0x47a1f34e0349602d:0x52ec1ab9c88d6782!8m2!3d49.7697707!4d11.1648886!15sChhFYmVybWFubnN0YWR0IENvbnN1bHRpbmdaGiIYZWJlcm1hbm5zdGFkdCBjb25zdWx0aW5nkgEPY29hY2hpbmdfY2VudGVymgEjQ2haRFNVaE5NRzluUzBWSlEwRm5TVVJxYTAxNmNtTkJFQUXgAQD6AQQIABBI!16s%2Fg%2F11svwg7v67?entry=ttu&amp;g_ep=EgoyMDI2MDUxMi4wIKXMDSoASAFQAw%3D%3D</t>
        </is>
      </c>
      <c r="N10889" s="1" t="inlineStr">
        <is>
          <t>Ebermannstadt</t>
        </is>
      </c>
      <c r="O10889" s="1" t="inlineStr">
        <is>
          <t>Consulting</t>
        </is>
      </c>
      <c r="P10889" s="1" t="inlineStr">
        <is>
          <t>google_maps_detail</t>
        </is>
      </c>
      <c r="Q10889" s="1" t="inlineStr">
        <is>
          <t>2026-05-14T23:03:30.999183</t>
        </is>
      </c>
    </row>
    <row r="10890">
      <c r="A10890" s="1" t="n">
        <v>10889</v>
      </c>
      <c r="B10890" s="1" t="inlineStr">
        <is>
          <t>MoJo Energies</t>
        </is>
      </c>
      <c r="C10890" s="1" t="inlineStr">
        <is>
          <t>5.0</t>
        </is>
      </c>
      <c r="D10890" s="1" t="inlineStr"/>
      <c r="E10890" s="1" t="inlineStr">
        <is>
          <t>Gesundheitsberater</t>
        </is>
      </c>
      <c r="F10890" s="1" t="inlineStr">
        <is>
          <t>Mühlgraben 5, 91320 Ebermannstadt, Deutschland</t>
        </is>
      </c>
      <c r="G10890" s="1" t="inlineStr">
        <is>
          <t>91320</t>
        </is>
      </c>
      <c r="H10890" s="1" t="inlineStr">
        <is>
          <t>Ebermannstadt</t>
        </is>
      </c>
      <c r="I10890" s="1" t="inlineStr">
        <is>
          <t>+499194725701</t>
        </is>
      </c>
      <c r="J10890" s="1" t="inlineStr">
        <is>
          <t>http://www.tbn-consulting.de/</t>
        </is>
      </c>
      <c r="K10890" s="1" t="inlineStr">
        <is>
          <t>49.7857953</t>
        </is>
      </c>
      <c r="L10890" s="1" t="inlineStr">
        <is>
          <t>11.0820379</t>
        </is>
      </c>
      <c r="M10890" s="1" t="inlineStr">
        <is>
          <t>https://www.google.com/maps/place/MoJo+Energies/@49.7857953,11.0820379,13z/data=!3m1!5s0x47a1f3191929f99d:0x7be4c7908203dc1a!4m10!1m2!2m1!1sEbermannstadt+Consulting!3m6!1s0x47a1f3191e9b6a35:0x4022396af9a077f!8m2!3d49.7837765!4d11.1863192!15sChhFYmVybWFubnN0YWR0IENvbnN1bHRpbmeSARFoZWFsdGhfY29uc3VsdGFudOABAA!16s%2Fg%2F1tq8hkjk?entry=ttu&amp;g_ep=EgoyMDI2MDUxMi4wIKXMDSoASAFQAw%3D%3D</t>
        </is>
      </c>
      <c r="N10890" s="1" t="inlineStr">
        <is>
          <t>Ebermannstadt</t>
        </is>
      </c>
      <c r="O10890" s="1" t="inlineStr">
        <is>
          <t>Consulting</t>
        </is>
      </c>
      <c r="P10890" s="1" t="inlineStr">
        <is>
          <t>google_maps_detail</t>
        </is>
      </c>
      <c r="Q10890" s="1" t="inlineStr">
        <is>
          <t>2026-05-14T23:03:35.212454</t>
        </is>
      </c>
    </row>
    <row r="10891">
      <c r="A10891" s="1" t="n">
        <v>10890</v>
      </c>
      <c r="B10891" s="1" t="inlineStr">
        <is>
          <t>Online-Marketing, SEO &amp; GEO in Ebermannstadt | K-twelve</t>
        </is>
      </c>
      <c r="C10891" s="1" t="inlineStr">
        <is>
          <t>5.0</t>
        </is>
      </c>
      <c r="D10891" s="1" t="inlineStr"/>
      <c r="E10891" s="1" t="inlineStr">
        <is>
          <t>Online-Marketing-Unternehmen</t>
        </is>
      </c>
      <c r="F10891" s="1" t="inlineStr">
        <is>
          <t>Kalkgasse 12, 91320 Ebermannstadt, Deutschland</t>
        </is>
      </c>
      <c r="G10891" s="1" t="inlineStr">
        <is>
          <t>91320</t>
        </is>
      </c>
      <c r="H10891" s="1" t="inlineStr">
        <is>
          <t>Ebermannstadt</t>
        </is>
      </c>
      <c r="I10891" s="1" t="inlineStr">
        <is>
          <t>+4991942648003</t>
        </is>
      </c>
      <c r="J10891" s="1" t="inlineStr">
        <is>
          <t>http://www.tbn-consulting.de/</t>
        </is>
      </c>
      <c r="K10891" s="1" t="inlineStr">
        <is>
          <t>49.7857953</t>
        </is>
      </c>
      <c r="L10891" s="1" t="inlineStr">
        <is>
          <t>11.0820379</t>
        </is>
      </c>
      <c r="M10891" s="1" t="inlineStr">
        <is>
          <t>https://www.google.com/maps/place/Online-Marketing,+SEO+%26+GEO+in+Ebermannstadt+%7C+K-twelve/@49.7857953,11.0820379,13z/data=!4m10!1m2!2m1!1sEbermannstadt+Consulting!3m6!1s0x62f617777939a289:0x1ae5522353b385d2!8m2!3d49.7837836!4d11.1451731!15sChhFYmVybWFubnN0YWR0IENvbnN1bHRpbmdaGiIYZWJlcm1hbm5zdGFkdCBjb25zdWx0aW5nkgEaaW50ZXJuZXRfbWFya2V0aW5nX3NlcnZpY2WaAURDaTlEUVVsUlFVTnZaRU5vZEhsalJqbHZUMnhXV2xFeWJIbGhNRGxNWW13NU1scHRaSE5WZW1SM1dWUm9kRmxXUlJBQuABAPoBBAh_EDE!16s%2Fg%2F11q95q04v2?entry=ttu&amp;g_ep=EgoyMDI2MDUxMi4wIKXMDSoASAFQAw%3D%3D</t>
        </is>
      </c>
      <c r="N10891" s="1" t="inlineStr">
        <is>
          <t>Ebermannstadt</t>
        </is>
      </c>
      <c r="O10891" s="1" t="inlineStr">
        <is>
          <t>Consulting</t>
        </is>
      </c>
      <c r="P10891" s="1" t="inlineStr">
        <is>
          <t>google_maps_detail</t>
        </is>
      </c>
      <c r="Q10891" s="1" t="inlineStr">
        <is>
          <t>2026-05-14T23:03:55.793111</t>
        </is>
      </c>
    </row>
    <row r="10892">
      <c r="A10892" s="1" t="n">
        <v>10891</v>
      </c>
      <c r="B10892" s="1" t="inlineStr">
        <is>
          <t>Thomas Schimann</t>
        </is>
      </c>
      <c r="C10892" s="1" t="inlineStr">
        <is>
          <t>5.0</t>
        </is>
      </c>
      <c r="D10892" s="1" t="inlineStr"/>
      <c r="E10892" s="1" t="inlineStr">
        <is>
          <t>Finanzberater</t>
        </is>
      </c>
      <c r="F10892" s="1" t="inlineStr">
        <is>
          <t>Debert 52, 91320 Ebermannstadt, Deutschland</t>
        </is>
      </c>
      <c r="G10892" s="1" t="inlineStr">
        <is>
          <t>91320</t>
        </is>
      </c>
      <c r="H10892" s="1" t="inlineStr">
        <is>
          <t>Ebermannstadt</t>
        </is>
      </c>
      <c r="I10892" s="1" t="inlineStr">
        <is>
          <t>+499194229907</t>
        </is>
      </c>
      <c r="J10892" s="1" t="inlineStr">
        <is>
          <t>http://www.tbn-consulting.de/</t>
        </is>
      </c>
      <c r="K10892" s="1" t="inlineStr">
        <is>
          <t>49.7857953</t>
        </is>
      </c>
      <c r="L10892" s="1" t="inlineStr">
        <is>
          <t>11.0820379</t>
        </is>
      </c>
      <c r="M10892" s="1" t="inlineStr">
        <is>
          <t>https://www.google.com/maps/place/Thomas+Schimann/@49.7857953,11.0820379,13z/data=!4m10!1m2!2m1!1sEbermannstadt+Consulting!3m6!1s0x47a1f302bf88c8bf:0xad21f3a045ca825c!8m2!3d49.7747!4d11.18997!15sChhFYmVybWFubnN0YWR0IENvbnN1bHRpbmeSARRmaW5hbmNpYWxfY29uc3VsdGFudOABAA!16s%2Fg%2F119wg3wq6?entry=ttu&amp;g_ep=EgoyMDI2MDUxMi4wIKXMDSoASAFQAw%3D%3D</t>
        </is>
      </c>
      <c r="N10892" s="1" t="inlineStr">
        <is>
          <t>Ebermannstadt</t>
        </is>
      </c>
      <c r="O10892" s="1" t="inlineStr">
        <is>
          <t>Consulting</t>
        </is>
      </c>
      <c r="P10892" s="1" t="inlineStr">
        <is>
          <t>google_maps_detail</t>
        </is>
      </c>
      <c r="Q10892" s="1" t="inlineStr">
        <is>
          <t>2026-05-14T23:03:59.581846</t>
        </is>
      </c>
    </row>
    <row r="10893">
      <c r="A10893" s="1" t="n">
        <v>10892</v>
      </c>
      <c r="B10893" s="1" t="inlineStr">
        <is>
          <t>Betriebliche Brandschutz Ausbildung Erich Steinlein</t>
        </is>
      </c>
      <c r="C10893" s="1" t="inlineStr">
        <is>
          <t>5.0</t>
        </is>
      </c>
      <c r="D10893" s="1" t="inlineStr"/>
      <c r="E10893" s="1" t="inlineStr">
        <is>
          <t>Brandschutzdienst</t>
        </is>
      </c>
      <c r="F10893" s="1" t="inlineStr">
        <is>
          <t>Koppenburgstraße 2, 91320 Ebermannstadt, Deutschland</t>
        </is>
      </c>
      <c r="G10893" s="1" t="inlineStr">
        <is>
          <t>91320</t>
        </is>
      </c>
      <c r="H10893" s="1" t="inlineStr">
        <is>
          <t>Ebermannstadt</t>
        </is>
      </c>
      <c r="I10893" s="1" t="inlineStr">
        <is>
          <t>+4991944185</t>
        </is>
      </c>
      <c r="J10893" s="1" t="inlineStr">
        <is>
          <t>http://www.bba-steinlein.de/</t>
        </is>
      </c>
      <c r="K10893" s="1" t="inlineStr">
        <is>
          <t>49.7857953</t>
        </is>
      </c>
      <c r="L10893" s="1" t="inlineStr">
        <is>
          <t>11.0820379</t>
        </is>
      </c>
      <c r="M10893" s="1" t="inlineStr">
        <is>
          <t>https://www.google.com/maps/place/Betriebliche+Brandschutz+Ausbildung+Erich+Steinlein/@49.7857953,11.0820379,13z/data=!4m10!1m2!2m1!1sEbermannstadt+Consulting!3m6!1s0x47a1f34eedbd1b9f:0x2f2018b89d535308!8m2!3d49.780563!4d11.175699!15sChhFYmVybWFubnN0YWR0IENvbnN1bHRpbmdaGiIYZWJlcm1hbm5zdGFkdCBjb25zdWx0aW5nkgEXZmlyZV9wcm90ZWN0aW9uX3NlcnZpY2WaASBDaFJEU1VoTk1HOW5TMFZKUTBGblNVTmljMDV3VnhBQuABAPoBBAhZEDY!16s%2Fg%2F11swqxv2yh?entry=ttu&amp;g_ep=EgoyMDI2MDUxMi4wIKXMDSoASAFQAw%3D%3D</t>
        </is>
      </c>
      <c r="N10893" s="1" t="inlineStr">
        <is>
          <t>Ebermannstadt</t>
        </is>
      </c>
      <c r="O10893" s="1" t="inlineStr">
        <is>
          <t>Consulting</t>
        </is>
      </c>
      <c r="P10893" s="1" t="inlineStr">
        <is>
          <t>google_maps_detail</t>
        </is>
      </c>
      <c r="Q10893" s="1" t="inlineStr">
        <is>
          <t>2026-05-14T23:04:03.536206</t>
        </is>
      </c>
    </row>
    <row r="10894">
      <c r="A10894" s="1" t="n">
        <v>10893</v>
      </c>
      <c r="B10894" s="1" t="inlineStr">
        <is>
          <t>Marktplatz</t>
        </is>
      </c>
      <c r="C10894" s="1" t="inlineStr">
        <is>
          <t>4.6</t>
        </is>
      </c>
      <c r="D10894" s="1" t="inlineStr"/>
      <c r="E10894" s="1" t="inlineStr">
        <is>
          <t>Historische Sehenswürdigkeit</t>
        </is>
      </c>
      <c r="F10894" s="1" t="inlineStr">
        <is>
          <t>Am Marktpl., 91320 Ebermannstadt, Deutschland</t>
        </is>
      </c>
      <c r="G10894" s="1" t="inlineStr">
        <is>
          <t>91320</t>
        </is>
      </c>
      <c r="H10894" s="1" t="inlineStr">
        <is>
          <t>Ebermannstadt</t>
        </is>
      </c>
      <c r="I10894" s="1" t="inlineStr"/>
      <c r="J10894" s="1" t="inlineStr">
        <is>
          <t>/aclk?sa=L&amp;ai=DChsSEwim7IuB8rmUAxXOuCkDHU9tAKYYACICCAEQABoCdGI&amp;co=1&amp;ase=2&amp;gclid=EAIaIQobChMIpuyLgfK5lAMVzrgpAx1PbQCmEBAYASAAEgJUFPD_BwE&amp;cid=CAASugHkaMTfBvWud1hf1sPn28FVos64mLp0v_WFgNXcZZgee2hy0Rja_GOUpLsKE61MFWWj1g2HSIWmgOHvJ2xULy9ID-1Rcfcl2oLZk04NeP55hY5jMr6Zu4a_g55awN9PzJxCtoOUKmGVrF176OimCYuV752ywX1pYIbHXmksbzx705CvBIs7T72xrxtV1ywPYu9lvabzZ47er4pwuI1yNLdUnq8-p9sV1hLeFigveOLDlFYFG6toqG9dzW4&amp;cce=2&amp;category=acrcp_v1_33&amp;sig=AOD64_02EEe8Wv1joJ-25GVwhVvMMF9EvQ&amp;adurl&amp;q&amp;ctype=99&amp;nis=6</t>
        </is>
      </c>
      <c r="K10894" s="1" t="inlineStr">
        <is>
          <t>50.44971</t>
        </is>
      </c>
      <c r="L10894" s="1" t="inlineStr">
        <is>
          <t>11.5135721</t>
        </is>
      </c>
      <c r="M10894" s="1" t="inlineStr">
        <is>
          <t>https://www.google.com/maps/place/Marktplatz/@50.44971,11.5135721,6z/data=!4m10!1m2!2m1!1sEbermannstadt+Marketing!3m6!1s0x47a1f36eeaf84aa7:0xd99d46846b002135!8m2!3d49.7801015!4d11.1872688!15sChdFYmVybWFubnN0YWR0IE1hcmtldGluZ1oZIhdlYmVybWFubnN0YWR0IG1hcmtldGluZ5IBE2hpc3RvcmljYWxfbGFuZG1hcmuaASNDaFpEU1VoTk1HOW5TMFZKUTBGblNVTktPVFoxYVVkM0VBReABAPoBBQiLARA_!16s%2Fg%2F11g10jqpwc?entry=ttu&amp;g_ep=EgoyMDI2MDUxMi4wIKXMDSoASAFQAw%3D%3D</t>
        </is>
      </c>
      <c r="N10894" s="1" t="inlineStr">
        <is>
          <t>Ebermannstadt</t>
        </is>
      </c>
      <c r="O10894" s="1" t="inlineStr">
        <is>
          <t>Marketing</t>
        </is>
      </c>
      <c r="P10894" s="1" t="inlineStr">
        <is>
          <t>google_maps_detail</t>
        </is>
      </c>
      <c r="Q10894" s="1" t="inlineStr">
        <is>
          <t>2026-05-14T23:05:06.666594</t>
        </is>
      </c>
    </row>
    <row r="10895">
      <c r="A10895" s="1" t="n">
        <v>10894</v>
      </c>
      <c r="B10895" s="1" t="inlineStr">
        <is>
          <t>Franken Websites</t>
        </is>
      </c>
      <c r="C10895" s="1" t="inlineStr">
        <is>
          <t>5.0</t>
        </is>
      </c>
      <c r="D10895" s="1" t="inlineStr"/>
      <c r="E10895" s="1" t="inlineStr">
        <is>
          <t>Webdesigner</t>
        </is>
      </c>
      <c r="F10895" s="1" t="inlineStr">
        <is>
          <t>Buckenreuther Str. 16, 91320 Ebermannstadt, Deutschland</t>
        </is>
      </c>
      <c r="G10895" s="1" t="inlineStr">
        <is>
          <t>91320</t>
        </is>
      </c>
      <c r="H10895" s="1" t="inlineStr">
        <is>
          <t>Ebermannstadt</t>
        </is>
      </c>
      <c r="I10895" s="1" t="inlineStr">
        <is>
          <t>+491636901779</t>
        </is>
      </c>
      <c r="J10895" s="1" t="inlineStr">
        <is>
          <t>https://www.franken-websites.de/</t>
        </is>
      </c>
      <c r="K10895" s="1" t="inlineStr">
        <is>
          <t>50.44971</t>
        </is>
      </c>
      <c r="L10895" s="1" t="inlineStr">
        <is>
          <t>11.5135721</t>
        </is>
      </c>
      <c r="M10895" s="1" t="inlineStr">
        <is>
          <t>https://www.google.com/maps/place/Franken+Websites/@50.44971,11.5135721,6z/data=!4m10!1m2!2m1!1sEbermannstadt+Marketing!3m6!1s0x47a1f3bcc89a397b:0x9509a13d259ef740!8m2!3d49.7610948!4d11.2301501!15sChdFYmVybWFubnN0YWR0IE1hcmtldGluZ1oZIhdlYmVybWFubnN0YWR0IG1hcmtldGluZ5IBEHdlYnNpdGVfZGVzaWduZXKaASRDaGREU1VoTk1HOW5TMFZKUTBGblNVUjJMWFJETTNablJSQULgAQD6AQUIlAIQLA!16s%2Fg%2F11qn6n_dc7?entry=ttu&amp;g_ep=EgoyMDI2MDUxMi4wIKXMDSoASAFQAw%3D%3D</t>
        </is>
      </c>
      <c r="N10895" s="1" t="inlineStr">
        <is>
          <t>Ebermannstadt</t>
        </is>
      </c>
      <c r="O10895" s="1" t="inlineStr">
        <is>
          <t>Marketing</t>
        </is>
      </c>
      <c r="P10895" s="1" t="inlineStr">
        <is>
          <t>google_maps_detail</t>
        </is>
      </c>
      <c r="Q10895" s="1" t="inlineStr">
        <is>
          <t>2026-05-14T23:05:10.345291</t>
        </is>
      </c>
    </row>
    <row r="10896">
      <c r="A10896" s="1" t="n">
        <v>10895</v>
      </c>
      <c r="B10896" s="1" t="inlineStr">
        <is>
          <t>Flohmarkt in Ebermannstadt, Innenstadt</t>
        </is>
      </c>
      <c r="C10896" s="1" t="inlineStr">
        <is>
          <t>4.2</t>
        </is>
      </c>
      <c r="D10896" s="1" t="inlineStr"/>
      <c r="E10896" s="1" t="inlineStr">
        <is>
          <t>Flohmarkt</t>
        </is>
      </c>
      <c r="F10896" s="1" t="inlineStr">
        <is>
          <t>Am Marktpl. 5, 91320 Ebermannstadt, Deutschland</t>
        </is>
      </c>
      <c r="G10896" s="1" t="inlineStr">
        <is>
          <t>91320</t>
        </is>
      </c>
      <c r="H10896" s="1" t="inlineStr">
        <is>
          <t>Ebermannstadt</t>
        </is>
      </c>
      <c r="I10896" s="1" t="inlineStr">
        <is>
          <t>+491632622386</t>
        </is>
      </c>
      <c r="J10896" s="1" t="inlineStr">
        <is>
          <t>/aclk?sa=L&amp;ai=DChsSEwi6sd2E8rmUAxXrDnsHHW2hPa4YACICCAEQABoCdG0&amp;co=1&amp;ase=2&amp;gclid=EAIaIQobChMIurHdhPK5lAMV6w57Bx1toT2uEBAYASAAEgJq6_D_BwE&amp;cid=CAASugHkaGIj9nijXx9M7-nBX1WmYXhq1cytME5SLgDNT7dH1TFA9NRxsDw85_PqB_jvU1lC6EGJEGMNWbRczipVVTIrfFT5_GOfYRAby7IqEYVw3gKgGizg_eaE07NgH_iphKEzjOfTAPL1CGaaYWaUkbb91BaZ5uwTfPjLedck1cxDK_QxfClDnZGaebYZNXC2KqaJD1wHahtAvQa1q-1s0sEaus7egHV9NXx16JqZ2-6VCDA3XzaC5eZkkqU&amp;cce=2&amp;category=acrcp_v1_33&amp;sig=AOD64_0u1eSpGZK2_pgJAmXCmFtiSW9-_Q&amp;adurl&amp;q&amp;ctype=99&amp;nis=6</t>
        </is>
      </c>
      <c r="K10896" s="1" t="inlineStr">
        <is>
          <t>50.44971</t>
        </is>
      </c>
      <c r="L10896" s="1" t="inlineStr">
        <is>
          <t>11.5135721</t>
        </is>
      </c>
      <c r="M10896" s="1" t="inlineStr">
        <is>
          <t>https://www.google.com/maps/place/Flohmarkt+in+Ebermannstadt,+Innenstadt/@50.44971,11.5135721,6z/data=!4m10!1m2!2m1!1sEbermannstadt+Marketing!3m6!1s0x47a1f3d0aa10cf4f:0x4adf3b45ae5c5300!8m2!3d49.78023!4d11.18712!15sChdFYmVybWFubnN0YWR0IE1hcmtldGluZ5IBC2ZsZWFfbWFya2V04AEA!16s%2Fg%2F11fkcn38k4?entry=ttu&amp;g_ep=EgoyMDI2MDUxMi4wIKXMDSoASAFQAw%3D%3D</t>
        </is>
      </c>
      <c r="N10896" s="1" t="inlineStr">
        <is>
          <t>Ebermannstadt</t>
        </is>
      </c>
      <c r="O10896" s="1" t="inlineStr">
        <is>
          <t>Marketing</t>
        </is>
      </c>
      <c r="P10896" s="1" t="inlineStr">
        <is>
          <t>google_maps_detail</t>
        </is>
      </c>
      <c r="Q10896" s="1" t="inlineStr">
        <is>
          <t>2026-05-14T23:05:14.291205</t>
        </is>
      </c>
    </row>
    <row r="10897">
      <c r="A10897" s="1" t="n">
        <v>10896</v>
      </c>
      <c r="B10897" s="1" t="inlineStr">
        <is>
          <t>REWE Getränke</t>
        </is>
      </c>
      <c r="C10897" s="1" t="inlineStr">
        <is>
          <t>4.4</t>
        </is>
      </c>
      <c r="D10897" s="1" t="inlineStr"/>
      <c r="E10897" s="1" t="inlineStr">
        <is>
          <t>Getränkelieferant</t>
        </is>
      </c>
      <c r="F10897" s="1" t="inlineStr">
        <is>
          <t>Gewerbegebiet, Oberes Tor 7, 91320 Ebermannstadt, Deutschland</t>
        </is>
      </c>
      <c r="G10897" s="1" t="inlineStr">
        <is>
          <t>91320</t>
        </is>
      </c>
      <c r="H10897" s="1" t="inlineStr">
        <is>
          <t>Ebermannstadt</t>
        </is>
      </c>
      <c r="I10897" s="1" t="inlineStr">
        <is>
          <t>+499194722165</t>
        </is>
      </c>
      <c r="J10897" s="1" t="inlineStr">
        <is>
          <t>https://www.rewe.de/</t>
        </is>
      </c>
      <c r="K10897" s="1" t="inlineStr">
        <is>
          <t>50.44971</t>
        </is>
      </c>
      <c r="L10897" s="1" t="inlineStr">
        <is>
          <t>11.5135721</t>
        </is>
      </c>
      <c r="M10897" s="1" t="inlineStr">
        <is>
          <t>https://www.google.com/maps/place/REWE+Getr%C3%A4nke/@50.44971,11.5135721,6z/data=!3m1!5s0x47a1f31ed75f9621:0x484c0a7ea89d383e!4m10!1m2!2m1!1sEbermannstadt+Marketing!3m6!1s0x47a1f31ec23b01ef:0x95652d9440f66753!8m2!3d49.783329!4d11.1898598!15sChdFYmVybWFubnN0YWR0IE1hcmtldGluZ1oZIhdlYmVybWFubnN0YWR0IG1hcmtldGluZ5IBFGJldmVyYWdlX2Rpc3RyaWJ1dG9ymgEkQ2hkRFNVaE5NRzluUzBWSlEwRm5TVVJsZW5VeWRXeFJSUkFC4AEA-gEECAAQDQ!16s%2Fg%2F11bwpcf3r5?entry=ttu&amp;g_ep=EgoyMDI2MDUxMi4wIKXMDSoASAFQAw%3D%3D</t>
        </is>
      </c>
      <c r="N10897" s="1" t="inlineStr">
        <is>
          <t>Ebermannstadt</t>
        </is>
      </c>
      <c r="O10897" s="1" t="inlineStr">
        <is>
          <t>Marketing</t>
        </is>
      </c>
      <c r="P10897" s="1" t="inlineStr">
        <is>
          <t>google_maps_detail</t>
        </is>
      </c>
      <c r="Q10897" s="1" t="inlineStr">
        <is>
          <t>2026-05-14T23:05:25.245219</t>
        </is>
      </c>
    </row>
    <row r="10898">
      <c r="A10898" s="1" t="n">
        <v>10897</v>
      </c>
      <c r="B10898" s="1" t="inlineStr">
        <is>
          <t>Neue Liste Ebermannstadt e. V.</t>
        </is>
      </c>
      <c r="C10898" s="1" t="inlineStr">
        <is>
          <t>5.0</t>
        </is>
      </c>
      <c r="D10898" s="1" t="inlineStr"/>
      <c r="E10898" s="1" t="inlineStr">
        <is>
          <t>Verein</t>
        </is>
      </c>
      <c r="F10898" s="1" t="inlineStr">
        <is>
          <t>Debert 7, 91320 Ebermannstadt, Deutschland</t>
        </is>
      </c>
      <c r="G10898" s="1" t="inlineStr">
        <is>
          <t>91320</t>
        </is>
      </c>
      <c r="H10898" s="1" t="inlineStr">
        <is>
          <t>Ebermannstadt</t>
        </is>
      </c>
      <c r="I10898" s="1" t="inlineStr">
        <is>
          <t>+499194229753</t>
        </is>
      </c>
      <c r="J10898" s="1" t="inlineStr">
        <is>
          <t>http://neueliste-ebs.de/</t>
        </is>
      </c>
      <c r="K10898" s="1" t="inlineStr">
        <is>
          <t>50.44971</t>
        </is>
      </c>
      <c r="L10898" s="1" t="inlineStr">
        <is>
          <t>11.5135721</t>
        </is>
      </c>
      <c r="M10898" s="1" t="inlineStr">
        <is>
          <t>https://www.google.com/maps/place/Neue+Liste+Ebermannstadt+e.+V./@50.44971,11.5135721,6z/data=!4m10!1m2!2m1!1sEbermannstadt+Marketing!3m6!1s0x47a1f31ba4701f93:0x8854219b74e359cc!8m2!3d49.7763!4d11.19094!15sChdFYmVybWFubnN0YWR0IE1hcmtldGluZ5IBBGNsdWLgAQA!16s%2Fg%2F1q5bndxgc?entry=ttu&amp;g_ep=EgoyMDI2MDUxMi4wIKXMDSoASAFQAw%3D%3D</t>
        </is>
      </c>
      <c r="N10898" s="1" t="inlineStr">
        <is>
          <t>Ebermannstadt</t>
        </is>
      </c>
      <c r="O10898" s="1" t="inlineStr">
        <is>
          <t>Marketing</t>
        </is>
      </c>
      <c r="P10898" s="1" t="inlineStr">
        <is>
          <t>google_maps_detail</t>
        </is>
      </c>
      <c r="Q10898" s="1" t="inlineStr">
        <is>
          <t>2026-05-14T23:05:33.378370</t>
        </is>
      </c>
    </row>
    <row r="10899">
      <c r="A10899" s="1" t="n">
        <v>10898</v>
      </c>
      <c r="B10899" s="1" t="inlineStr">
        <is>
          <t>Solarpark Poxstall</t>
        </is>
      </c>
      <c r="C10899" s="1" t="inlineStr">
        <is>
          <t>5.0</t>
        </is>
      </c>
      <c r="D10899" s="1" t="inlineStr"/>
      <c r="E10899" s="1" t="inlineStr">
        <is>
          <t>Sehenswürdigkeit</t>
        </is>
      </c>
      <c r="F10899" s="1" t="inlineStr">
        <is>
          <t>91320 Ebermannstadt, Deutschland</t>
        </is>
      </c>
      <c r="G10899" s="1" t="inlineStr">
        <is>
          <t>91320</t>
        </is>
      </c>
      <c r="H10899" s="1" t="inlineStr">
        <is>
          <t>Ebermannstadt</t>
        </is>
      </c>
      <c r="I10899" s="1" t="inlineStr">
        <is>
          <t>+499194739156</t>
        </is>
      </c>
      <c r="J10899" s="1" t="inlineStr">
        <is>
          <t>https://www.stadtwerke-ebermannstadt.de/de/Strom/Stromerzeugung/</t>
        </is>
      </c>
      <c r="K10899" s="1" t="inlineStr">
        <is>
          <t>50.44971</t>
        </is>
      </c>
      <c r="L10899" s="1" t="inlineStr">
        <is>
          <t>11.5135721</t>
        </is>
      </c>
      <c r="M10899" s="1" t="inlineStr">
        <is>
          <t>https://www.google.com/maps/place/Solarpark+Poxstall/@50.44971,11.5135721,6z/data=!4m10!1m2!2m1!1sEbermannstadt+Marketing!3m6!1s0x47a1f5b6526f1cd3:0x7633b35c14dc9d8!8m2!3d49.7693548!4d11.1317502!15sChdFYmVybWFubnN0YWR0IE1hcmtldGluZ5IBEnRvdXJpc3RfYXR0cmFjdGlvbuABAA!16s%2Fg%2F11l5j4jxnx?entry=ttu&amp;g_ep=EgoyMDI2MDUxMi4wIKXMDSoASAFQAw%3D%3D</t>
        </is>
      </c>
      <c r="N10899" s="1" t="inlineStr">
        <is>
          <t>Ebermannstadt</t>
        </is>
      </c>
      <c r="O10899" s="1" t="inlineStr">
        <is>
          <t>Marketing</t>
        </is>
      </c>
      <c r="P10899" s="1" t="inlineStr">
        <is>
          <t>google_maps_detail</t>
        </is>
      </c>
      <c r="Q10899" s="1" t="inlineStr">
        <is>
          <t>2026-05-14T23:05:37.464171</t>
        </is>
      </c>
    </row>
    <row r="10900">
      <c r="A10900" s="1" t="n">
        <v>10899</v>
      </c>
      <c r="B10900" s="1" t="inlineStr">
        <is>
          <t>Kerstin Sabine Kreitinger Rechtsanwältin</t>
        </is>
      </c>
      <c r="C10900" s="1" t="inlineStr">
        <is>
          <t>4.6</t>
        </is>
      </c>
      <c r="D10900" s="1" t="inlineStr"/>
      <c r="E10900" s="1" t="inlineStr">
        <is>
          <t>Rechtsanwalt</t>
        </is>
      </c>
      <c r="F10900" s="1" t="inlineStr">
        <is>
          <t>Hauptstraße 19, 91320 Ebermannstadt, Deutschland</t>
        </is>
      </c>
      <c r="G10900" s="1" t="inlineStr">
        <is>
          <t>91320</t>
        </is>
      </c>
      <c r="H10900" s="1" t="inlineStr">
        <is>
          <t>Ebermannstadt</t>
        </is>
      </c>
      <c r="I10900" s="1" t="inlineStr">
        <is>
          <t>+4991947950500</t>
        </is>
      </c>
      <c r="J10900" s="1" t="inlineStr">
        <is>
          <t>http://www.kreitinger.com/</t>
        </is>
      </c>
      <c r="K10900" s="1" t="inlineStr">
        <is>
          <t>49.7816707</t>
        </is>
      </c>
      <c r="L10900" s="1" t="inlineStr">
        <is>
          <t>11.1807288</t>
        </is>
      </c>
      <c r="M10900" s="1" t="inlineStr">
        <is>
          <t>https://www.google.com/maps/place/Kerstin+Sabine+Kreitinger+Rechtsanw%C3%A4ltin/@49.7816707,11.1807288,16z/data=!4m10!1m2!2m1!1sEbermannstadt+Rechtsanwalt!3m6!1s0x479f548246a2cb9d:0xdc8ac7ae2331cd14!8m2!3d49.7799008!4d11.1858375!15sChpFYmVybWFubnN0YWR0IFJlY2h0c2Fud2FsdFocIhplYmVybWFubnN0YWR0IHJlY2h0c2Fud2FsdJIBBmxhd3llcpoBI0NoWkRTVWhOTUc5blMwVkpRMEZuU1VNdGQwcGhUMGxSRUFF4AEA-gEECAAQLA!16s%2Fg%2F1hhlc9qv2?entry=ttu&amp;g_ep=EgoyMDI2MDUxMi4wIKXMDSoASAFQAw%3D%3D</t>
        </is>
      </c>
      <c r="N10900" s="1" t="inlineStr">
        <is>
          <t>Ebermannstadt</t>
        </is>
      </c>
      <c r="O10900" s="1" t="inlineStr">
        <is>
          <t>Rechtsanwalt</t>
        </is>
      </c>
      <c r="P10900" s="1" t="inlineStr">
        <is>
          <t>google_maps_detail</t>
        </is>
      </c>
      <c r="Q10900" s="1" t="inlineStr">
        <is>
          <t>2026-05-14T23:06:38.058875</t>
        </is>
      </c>
    </row>
    <row r="10901">
      <c r="A10901" s="1" t="n">
        <v>10900</v>
      </c>
      <c r="B10901" s="1" t="inlineStr">
        <is>
          <t>Anwaltskanzlei Dittrich - Zweigstelle Ebermannstadt</t>
        </is>
      </c>
      <c r="C10901" s="1" t="inlineStr">
        <is>
          <t>4.5</t>
        </is>
      </c>
      <c r="D10901" s="1" t="inlineStr"/>
      <c r="E10901" s="1" t="inlineStr">
        <is>
          <t>Rechtsanwalt</t>
        </is>
      </c>
      <c r="F10901" s="1" t="inlineStr">
        <is>
          <t>Ob. Röth 3, 91320 Ebermannstadt, Deutschland</t>
        </is>
      </c>
      <c r="G10901" s="1" t="inlineStr">
        <is>
          <t>91320</t>
        </is>
      </c>
      <c r="H10901" s="1" t="inlineStr">
        <is>
          <t>Ebermannstadt</t>
        </is>
      </c>
      <c r="I10901" s="1" t="inlineStr">
        <is>
          <t>+4991942989970</t>
        </is>
      </c>
      <c r="J10901" s="1" t="inlineStr">
        <is>
          <t>https://www.ra-dittrich.de/ebermannstadt/</t>
        </is>
      </c>
      <c r="K10901" s="1" t="inlineStr">
        <is>
          <t>49.7816705</t>
        </is>
      </c>
      <c r="L10901" s="1" t="inlineStr">
        <is>
          <t>11.1807287</t>
        </is>
      </c>
      <c r="M10901" s="1" t="inlineStr">
        <is>
          <t>https://www.google.com/maps/place/Anwaltskanzlei+Dittrich+-+Zweigstelle+Ebermannstadt/@49.7816705,11.1807287,16z/data=!4m10!1m2!2m1!1sEbermannstadt+Rechtsanwalt!3m6!1s0x47a1f3795c2bb831:0x3d037e91a2fb7a99!8m2!3d49.7863614!4d11.1822059!15sChpFYmVybWFubnN0YWR0IFJlY2h0c2Fud2FsdFocIhplYmVybWFubnN0YWR0IHJlY2h0c2Fud2FsdJIBBmxhd3llcpoBI0NoWkRTVWhOTUc5blMwVkpRMEZuU1VOc2NWbExhRUpCRUFF4AEA-gEECAAQKA!16s%2Fg%2F11v0jjcwc_?entry=ttu&amp;g_ep=EgoyMDI2MDUxMi4wIKXMDSoASAFQAw%3D%3D</t>
        </is>
      </c>
      <c r="N10901" s="1" t="inlineStr">
        <is>
          <t>Ebermannstadt</t>
        </is>
      </c>
      <c r="O10901" s="1" t="inlineStr">
        <is>
          <t>Rechtsanwalt</t>
        </is>
      </c>
      <c r="P10901" s="1" t="inlineStr">
        <is>
          <t>google_maps_detail</t>
        </is>
      </c>
      <c r="Q10901" s="1" t="inlineStr">
        <is>
          <t>2026-05-14T23:06:42.252486</t>
        </is>
      </c>
    </row>
    <row r="10902">
      <c r="A10902" s="1" t="n">
        <v>10901</v>
      </c>
      <c r="B10902" s="1" t="inlineStr">
        <is>
          <t>Anwaltskanzlei Dorscht</t>
        </is>
      </c>
      <c r="C10902" s="1" t="inlineStr"/>
      <c r="D10902" s="1" t="inlineStr"/>
      <c r="E10902" s="1" t="inlineStr"/>
      <c r="F10902" s="1" t="inlineStr"/>
      <c r="G10902" s="1" t="inlineStr"/>
      <c r="H10902" s="1" t="inlineStr"/>
      <c r="I10902" s="1" t="inlineStr"/>
      <c r="J10902" s="1" t="inlineStr"/>
      <c r="K10902" s="1" t="inlineStr">
        <is>
          <t>49.7816702</t>
        </is>
      </c>
      <c r="L10902" s="1" t="inlineStr">
        <is>
          <t>11.1807287</t>
        </is>
      </c>
      <c r="M10902" s="1" t="inlineStr">
        <is>
          <t>https://www.google.com/maps/place/Anwaltskanzlei+Dorscht/@49.7816702,11.1807287,16z/data=!4m10!1m2!2m1!1sEbermannstadt+Rechtsanwalt!3m6!1s0x47a1f30fd4871763:0x66de8069911b7016!8m2!3d49.77698!4d11.17562!15sChpFYmVybWFubnN0YWR0IFJlY2h0c2Fud2FsdJIBBmxhd3llcuABAA!16s%2Fg%2F11bzyqk18r?entry=ttu&amp;g_ep=EgoyMDI2MDUxMi4wIKXMDSoASAFQAw%3D%3D</t>
        </is>
      </c>
      <c r="N10902" s="1" t="inlineStr">
        <is>
          <t>Ebermannstadt</t>
        </is>
      </c>
      <c r="O10902" s="1" t="inlineStr">
        <is>
          <t>Rechtsanwalt</t>
        </is>
      </c>
      <c r="P10902" s="1" t="inlineStr">
        <is>
          <t>google_maps_detail</t>
        </is>
      </c>
      <c r="Q10902" s="1" t="inlineStr">
        <is>
          <t>2026-05-14T23:06:46.466727</t>
        </is>
      </c>
    </row>
    <row r="10903">
      <c r="A10903" s="1" t="n">
        <v>10902</v>
      </c>
      <c r="B10903" s="1" t="inlineStr">
        <is>
          <t>Ingenieurbüro Roth &amp; Partner GmbH</t>
        </is>
      </c>
      <c r="C10903" s="1" t="inlineStr">
        <is>
          <t>5.0</t>
        </is>
      </c>
      <c r="D10903" s="1" t="inlineStr"/>
      <c r="E10903" s="1" t="inlineStr">
        <is>
          <t>Bauingenieur</t>
        </is>
      </c>
      <c r="F10903" s="1" t="inlineStr">
        <is>
          <t>Hans-Sachs-Straße 9, 76133 Karlsruhe, Deutschland</t>
        </is>
      </c>
      <c r="G10903" s="1" t="inlineStr">
        <is>
          <t>76133</t>
        </is>
      </c>
      <c r="H10903" s="1" t="inlineStr">
        <is>
          <t>Karlsruhe</t>
        </is>
      </c>
      <c r="I10903" s="1" t="inlineStr">
        <is>
          <t>+49721984530</t>
        </is>
      </c>
      <c r="J10903" s="1" t="inlineStr">
        <is>
          <t>http://www.ib-roth.com/</t>
        </is>
      </c>
      <c r="K10903" s="1" t="inlineStr">
        <is>
          <t>49.0093819</t>
        </is>
      </c>
      <c r="L10903" s="1" t="inlineStr">
        <is>
          <t>3.5086533</t>
        </is>
      </c>
      <c r="M10903" s="1" t="inlineStr">
        <is>
          <t>https://www.google.com/maps/place/Ingenieurb%C3%BCro+Roth+%26+Partner+GmbH/@49.0093819,3.5086533,7z/data=!4m10!1m2!2m1!1sRoth+Ingenieurb%C3%BCro!3m6!1s0x47970658188d6c8b:0xd83d26161e373550!8m2!3d49.0093819!4d8.386583!15sChNSb3RoIEluZ2VuaWV1cmLDvHJvkgEOY2l2aWxfZW5naW5lZXLgAQA!16s%2Fg%2F1thlyc_x?entry=ttu&amp;g_ep=EgoyMDI2MDUxMi4wIKXMDSoASAFQAw%3D%3D</t>
        </is>
      </c>
      <c r="N10903" s="1" t="inlineStr">
        <is>
          <t>Roth</t>
        </is>
      </c>
      <c r="O10903" s="1" t="inlineStr">
        <is>
          <t>Ingenieurbüro</t>
        </is>
      </c>
      <c r="P10903" s="1" t="inlineStr">
        <is>
          <t>google_maps_detail</t>
        </is>
      </c>
      <c r="Q10903" s="1" t="inlineStr">
        <is>
          <t>2026-05-14T23:09:44.160803</t>
        </is>
      </c>
    </row>
    <row r="10904">
      <c r="A10904" s="1" t="n">
        <v>10903</v>
      </c>
      <c r="B10904" s="1" t="inlineStr">
        <is>
          <t>IBR Ingenieurbüro Roth</t>
        </is>
      </c>
      <c r="C10904" s="1" t="inlineStr"/>
      <c r="D10904" s="1" t="inlineStr"/>
      <c r="E10904" s="1" t="inlineStr">
        <is>
          <t>Technischer Berater</t>
        </is>
      </c>
      <c r="F10904" s="1" t="inlineStr">
        <is>
          <t>Haldenstraße 11, 74199 Untergruppenbach, Deutschland</t>
        </is>
      </c>
      <c r="G10904" s="1" t="inlineStr">
        <is>
          <t>74199</t>
        </is>
      </c>
      <c r="H10904" s="1" t="inlineStr">
        <is>
          <t>Untergruppenbach</t>
        </is>
      </c>
      <c r="I10904" s="1" t="inlineStr">
        <is>
          <t>+491755237244</t>
        </is>
      </c>
      <c r="J10904" s="1" t="inlineStr">
        <is>
          <t>http://www.ingenieurbuero-roth.com/</t>
        </is>
      </c>
      <c r="K10904" s="1" t="inlineStr">
        <is>
          <t>49.2655831</t>
        </is>
      </c>
      <c r="L10904" s="1" t="inlineStr">
        <is>
          <t>9.4636938</t>
        </is>
      </c>
      <c r="M10904" s="1" t="inlineStr">
        <is>
          <t>https://www.google.com/maps/place/IBR+Ingenieurb%C3%BCro+Roth/@49.2655831,9.4636938,7z/data=!4m10!1m2!2m1!1sRoth+Ingenieurb%C3%BCro!3m6!1s0x479831988f61002f:0x4a5b02ba6df98d17!8m2!3d49.0891411!4d9.3277223!15sChNSb3RoIEluZ2VuaWV1cmLDvHJvkgEWZW5naW5lZXJpbmdfY29uc3VsdGFudOABAA!16s%2Fg%2F126192s79?entry=ttu&amp;g_ep=EgoyMDI2MDUxMi4wIKXMDSoASAFQAw%3D%3D</t>
        </is>
      </c>
      <c r="N10904" s="1" t="inlineStr">
        <is>
          <t>Roth</t>
        </is>
      </c>
      <c r="O10904" s="1" t="inlineStr">
        <is>
          <t>Ingenieurbüro</t>
        </is>
      </c>
      <c r="P10904" s="1" t="inlineStr">
        <is>
          <t>google_maps_detail</t>
        </is>
      </c>
      <c r="Q10904" s="1" t="inlineStr">
        <is>
          <t>2026-05-14T23:09:52.604344</t>
        </is>
      </c>
    </row>
    <row r="10905">
      <c r="A10905" s="1" t="n">
        <v>10904</v>
      </c>
      <c r="B10905" s="1" t="inlineStr">
        <is>
          <t>Ingenieurbüro Roth &amp; Partner GmbH</t>
        </is>
      </c>
      <c r="C10905" s="1" t="inlineStr">
        <is>
          <t>5.0</t>
        </is>
      </c>
      <c r="D10905" s="1" t="inlineStr"/>
      <c r="E10905" s="1" t="inlineStr">
        <is>
          <t>Ingenieur</t>
        </is>
      </c>
      <c r="F10905" s="1" t="inlineStr">
        <is>
          <t>Im Entensee 9, 72793 Pfullingen, Deutschland</t>
        </is>
      </c>
      <c r="G10905" s="1" t="inlineStr">
        <is>
          <t>72793</t>
        </is>
      </c>
      <c r="H10905" s="1" t="inlineStr">
        <is>
          <t>Pfullingen</t>
        </is>
      </c>
      <c r="I10905" s="1" t="inlineStr">
        <is>
          <t>+491703305088</t>
        </is>
      </c>
      <c r="J10905" s="1" t="inlineStr">
        <is>
          <t>https://www.ib-roth.com/kontakt/standort-pfullingen/</t>
        </is>
      </c>
      <c r="K10905" s="1" t="inlineStr">
        <is>
          <t>49.2054903</t>
        </is>
      </c>
      <c r="L10905" s="1" t="inlineStr">
        <is>
          <t>9.4636132</t>
        </is>
      </c>
      <c r="M10905" s="1" t="inlineStr">
        <is>
          <t>https://www.google.com/maps/place/Ingenieurb%C3%BCro+Roth+%26+Partner+GmbH/@49.2054903,9.4636132,7z/data=!4m10!1m2!2m1!1sRoth+Ingenieurb%C3%BCro!3m6!1s0x4799f352712d906b:0x4f7e26a0215427a0!8m2!3d48.4589103!4d9.2323678!15sChNSb3RoIEluZ2VuaWV1cmLDvHJvWhUiE3JvdGggaW5nZW5pZXVyYsO8cm-SAQhlbmdpbmVlcpoBRENpOURRVWxSUVVOdlpFTm9kSGxqUmpsdlQydzVTVTFWTVhObGJHeEhXREZXU0ZreFRYbFZWa1l6WTBVeGJGSXlZeEFC4AEA-gEFCLwBECo!16s%2Fg%2F11w9q1_8hg?entry=ttu&amp;g_ep=EgoyMDI2MDUxMi4wIKXMDSoASAFQAw%3D%3D</t>
        </is>
      </c>
      <c r="N10905" s="1" t="inlineStr">
        <is>
          <t>Roth</t>
        </is>
      </c>
      <c r="O10905" s="1" t="inlineStr">
        <is>
          <t>Ingenieurbüro</t>
        </is>
      </c>
      <c r="P10905" s="1" t="inlineStr">
        <is>
          <t>google_maps_detail</t>
        </is>
      </c>
      <c r="Q10905" s="1" t="inlineStr">
        <is>
          <t>2026-05-14T23:09:56.546315</t>
        </is>
      </c>
    </row>
    <row r="10906">
      <c r="A10906" s="1" t="n">
        <v>10905</v>
      </c>
      <c r="B10906" s="1" t="inlineStr">
        <is>
          <t>Ingenieurbüro Roth GmbH</t>
        </is>
      </c>
      <c r="C10906" s="1" t="inlineStr"/>
      <c r="D10906" s="1" t="inlineStr"/>
      <c r="E10906" s="1" t="inlineStr">
        <is>
          <t>Ingenieur</t>
        </is>
      </c>
      <c r="F10906" s="1" t="inlineStr">
        <is>
          <t>Gutenbachstraße 9, 57290 Neunkirchen, Deutschland</t>
        </is>
      </c>
      <c r="G10906" s="1" t="inlineStr">
        <is>
          <t>57290</t>
        </is>
      </c>
      <c r="H10906" s="1" t="inlineStr">
        <is>
          <t>Neunkirchen</t>
        </is>
      </c>
      <c r="I10906" s="1" t="inlineStr">
        <is>
          <t>+491712423676</t>
        </is>
      </c>
      <c r="J10906" s="1" t="inlineStr">
        <is>
          <t>https://www.ingroth.de/</t>
        </is>
      </c>
      <c r="K10906" s="1" t="inlineStr">
        <is>
          <t>50.796191</t>
        </is>
      </c>
      <c r="L10906" s="1" t="inlineStr">
        <is>
          <t>3.1500905</t>
        </is>
      </c>
      <c r="M10906" s="1" t="inlineStr">
        <is>
          <t>https://www.google.com/maps/place/Ingenieurb%C3%BCro+Roth+GmbH/@50.796191,3.1500905,7z/data=!4m10!1m2!2m1!1sRoth+Ingenieurb%C3%BCro!3m6!1s0x47bc193687e4b9a3:0xbf986f5582e81c7a!8m2!3d50.796191!4d8.0280202!15sChNSb3RoIEluZ2VuaWV1cmLDvHJvkgEIZW5naW5lZXLgAQA!16s%2Fg%2F1tkmlnmc?entry=ttu&amp;g_ep=EgoyMDI2MDUxMi4wIKXMDSoASAFQAw%3D%3D</t>
        </is>
      </c>
      <c r="N10906" s="1" t="inlineStr">
        <is>
          <t>Roth</t>
        </is>
      </c>
      <c r="O10906" s="1" t="inlineStr">
        <is>
          <t>Ingenieurbüro</t>
        </is>
      </c>
      <c r="P10906" s="1" t="inlineStr">
        <is>
          <t>google_maps_detail</t>
        </is>
      </c>
      <c r="Q10906" s="1" t="inlineStr">
        <is>
          <t>2026-05-14T23:10:00.284258</t>
        </is>
      </c>
    </row>
    <row r="10907">
      <c r="A10907" s="1" t="n">
        <v>10906</v>
      </c>
      <c r="B10907" s="1" t="inlineStr">
        <is>
          <t>ROTH GmbH &amp; Co. KG</t>
        </is>
      </c>
      <c r="C10907" s="1" t="inlineStr">
        <is>
          <t>4.3</t>
        </is>
      </c>
      <c r="D10907" s="1" t="inlineStr"/>
      <c r="E10907" s="1" t="inlineStr">
        <is>
          <t>Unternehmen für Maschinenbau</t>
        </is>
      </c>
      <c r="F10907" s="1" t="inlineStr">
        <is>
          <t>Andernacher Str. 14, 90411 Nürnberg, Deutschland</t>
        </is>
      </c>
      <c r="G10907" s="1" t="inlineStr">
        <is>
          <t>90411</t>
        </is>
      </c>
      <c r="H10907" s="1" t="inlineStr">
        <is>
          <t>Nürnberg</t>
        </is>
      </c>
      <c r="I10907" s="1" t="inlineStr">
        <is>
          <t>+49911995210</t>
        </is>
      </c>
      <c r="J10907" s="1" t="inlineStr">
        <is>
          <t>https://www.roth-ing.de/</t>
        </is>
      </c>
      <c r="K10907" s="1" t="inlineStr">
        <is>
          <t>49.2054903</t>
        </is>
      </c>
      <c r="L10907" s="1" t="inlineStr">
        <is>
          <t>9.4636132</t>
        </is>
      </c>
      <c r="M10907" s="1" t="inlineStr">
        <is>
          <t>https://www.google.com/maps/place/ROTH+GmbH+%26+Co.+KG/@49.2054903,9.4636132,7z/data=!4m10!1m2!2m1!1sRoth+Ingenieurb%C3%BCro!3m6!1s0x47a1fd61575fc313:0xbcfb1878d1c024e9!8m2!3d49.4895851!4d11.0987286!15sChNSb3RoIEluZ2VuaWV1cmLDvHJvkgEVbWVjaGFuaWNhbF9jb250cmFjdG9y4AEA!16s%2Fg%2F1tgnqns8?entry=ttu&amp;g_ep=EgoyMDI2MDUxMi4wIKXMDSoASAFQAw%3D%3D</t>
        </is>
      </c>
      <c r="N10907" s="1" t="inlineStr">
        <is>
          <t>Roth</t>
        </is>
      </c>
      <c r="O10907" s="1" t="inlineStr">
        <is>
          <t>Ingenieurbüro</t>
        </is>
      </c>
      <c r="P10907" s="1" t="inlineStr">
        <is>
          <t>google_maps_detail</t>
        </is>
      </c>
      <c r="Q10907" s="1" t="inlineStr">
        <is>
          <t>2026-05-14T23:10:04.321790</t>
        </is>
      </c>
    </row>
    <row r="10908">
      <c r="A10908" s="1" t="n">
        <v>10907</v>
      </c>
      <c r="B10908" s="1" t="inlineStr">
        <is>
          <t>Ingenieurbüro Roth &amp; Partner</t>
        </is>
      </c>
      <c r="C10908" s="1" t="inlineStr"/>
      <c r="D10908" s="1" t="inlineStr"/>
      <c r="E10908" s="1" t="inlineStr">
        <is>
          <t>Bauingenieur</t>
        </is>
      </c>
      <c r="F10908" s="1" t="inlineStr">
        <is>
          <t>Meßpl. 14, 76855 Annweiler am Trifels, Deutschland</t>
        </is>
      </c>
      <c r="G10908" s="1" t="inlineStr">
        <is>
          <t>76855</t>
        </is>
      </c>
      <c r="H10908" s="1" t="inlineStr">
        <is>
          <t>Annweiler am Trifels</t>
        </is>
      </c>
      <c r="I10908" s="1" t="inlineStr">
        <is>
          <t>+496346929716</t>
        </is>
      </c>
      <c r="J10908" s="1" t="inlineStr">
        <is>
          <t>http://www.ib-roth.com/</t>
        </is>
      </c>
      <c r="K10908" s="1" t="inlineStr">
        <is>
          <t>50.796191</t>
        </is>
      </c>
      <c r="L10908" s="1" t="inlineStr">
        <is>
          <t>3.1500905</t>
        </is>
      </c>
      <c r="M10908" s="1" t="inlineStr">
        <is>
          <t>https://www.google.com/maps/place/Ingenieurb%C3%BCro+Roth+%26+Partner/@50.796191,3.1500905,7z/data=!4m10!1m2!2m1!1sRoth+Ingenieurb%C3%BCro!3m6!1s0x47965c651a4409ad:0x43e14cf320e21560!8m2!3d49.2036755!4d7.964448!15sChNSb3RoIEluZ2VuaWV1cmLDvHJvkgEOY2l2aWxfZW5naW5lZXLgAQA!16s%2Fg%2F1ts1ll66?entry=ttu&amp;g_ep=EgoyMDI2MDUxMi4wIKXMDSoASAFQAw%3D%3D</t>
        </is>
      </c>
      <c r="N10908" s="1" t="inlineStr">
        <is>
          <t>Roth</t>
        </is>
      </c>
      <c r="O10908" s="1" t="inlineStr">
        <is>
          <t>Ingenieurbüro</t>
        </is>
      </c>
      <c r="P10908" s="1" t="inlineStr">
        <is>
          <t>google_maps_detail</t>
        </is>
      </c>
      <c r="Q10908" s="1" t="inlineStr">
        <is>
          <t>2026-05-14T23:10:08.210657</t>
        </is>
      </c>
    </row>
    <row r="10909">
      <c r="A10909" s="1" t="n">
        <v>10908</v>
      </c>
      <c r="B10909" s="1" t="inlineStr">
        <is>
          <t>Ingenieurbüro Dipl.-Ing.FH Bernhard Roth - Statik - Tragwerksplanug</t>
        </is>
      </c>
      <c r="C10909" s="1" t="inlineStr">
        <is>
          <t>3.7</t>
        </is>
      </c>
      <c r="D10909" s="1" t="inlineStr"/>
      <c r="E10909" s="1" t="inlineStr">
        <is>
          <t>Bauingenieur</t>
        </is>
      </c>
      <c r="F10909" s="1" t="inlineStr">
        <is>
          <t>Trifelsstraße 1c, 76751 Jockgrim, Deutschland</t>
        </is>
      </c>
      <c r="G10909" s="1" t="inlineStr">
        <is>
          <t>76751</t>
        </is>
      </c>
      <c r="H10909" s="1" t="inlineStr">
        <is>
          <t>Jockgrim</t>
        </is>
      </c>
      <c r="I10909" s="1" t="inlineStr">
        <is>
          <t>+4972719520800</t>
        </is>
      </c>
      <c r="J10909" s="1" t="inlineStr">
        <is>
          <t>http://www.roth-statik.de/</t>
        </is>
      </c>
      <c r="K10909" s="1" t="inlineStr">
        <is>
          <t>49.08869</t>
        </is>
      </c>
      <c r="L10909" s="1" t="inlineStr">
        <is>
          <t>3.3899903</t>
        </is>
      </c>
      <c r="M10909" s="1" t="inlineStr">
        <is>
          <t>https://www.google.com/maps/place/Ingenieurb%C3%BCro+Dipl.-Ing.FH+Bernhard+Roth+-+Statik+-+Tragwerksplanug/@49.08869,3.3899903,7z/data=!4m10!1m2!2m1!1sRoth+Ingenieurb%C3%BCro!3m6!1s0x479659a7a0a02499:0x312d8356a5d825ec!8m2!3d49.08869!4d8.26792!15sChNSb3RoIEluZ2VuaWV1cmLDvHJvkgEOY2l2aWxfZW5naW5lZXLgAQA!16s%2Fg%2F1tdr73jz?entry=ttu&amp;g_ep=EgoyMDI2MDUxMi4wIKXMDSoASAFQAw%3D%3D</t>
        </is>
      </c>
      <c r="N10909" s="1" t="inlineStr">
        <is>
          <t>Roth</t>
        </is>
      </c>
      <c r="O10909" s="1" t="inlineStr">
        <is>
          <t>Ingenieurbüro</t>
        </is>
      </c>
      <c r="P10909" s="1" t="inlineStr">
        <is>
          <t>google_maps_detail</t>
        </is>
      </c>
      <c r="Q10909" s="1" t="inlineStr">
        <is>
          <t>2026-05-14T23:10:12.350698</t>
        </is>
      </c>
    </row>
    <row r="10910">
      <c r="A10910" s="1" t="n">
        <v>10909</v>
      </c>
      <c r="B10910" s="1" t="inlineStr">
        <is>
          <t>Roth Consulting GmbH</t>
        </is>
      </c>
      <c r="C10910" s="1" t="inlineStr">
        <is>
          <t>5.0</t>
        </is>
      </c>
      <c r="D10910" s="1" t="inlineStr"/>
      <c r="E10910" s="1" t="inlineStr">
        <is>
          <t>Finanzplaner</t>
        </is>
      </c>
      <c r="F10910" s="1" t="inlineStr">
        <is>
          <t>Rudi-Jaehne-Straße 10 C, 50769 Köln, Deutschland</t>
        </is>
      </c>
      <c r="G10910" s="1" t="inlineStr">
        <is>
          <t>50769</t>
        </is>
      </c>
      <c r="H10910" s="1" t="inlineStr">
        <is>
          <t>Köln</t>
        </is>
      </c>
      <c r="I10910" s="1" t="inlineStr">
        <is>
          <t>+491734124946</t>
        </is>
      </c>
      <c r="J10910" s="1" t="inlineStr">
        <is>
          <t>https://rothcon.de/</t>
        </is>
      </c>
      <c r="K10910" s="1" t="inlineStr">
        <is>
          <t>47.0973119</t>
        </is>
      </c>
      <c r="L10910" s="1" t="inlineStr">
        <is>
          <t>-35.8710738</t>
        </is>
      </c>
      <c r="M10910" s="1" t="inlineStr">
        <is>
          <t>https://www.google.com/maps/place/Roth+Consulting+GmbH/@47.0973119,-35.8710738,4z/data=!4m10!1m2!2m1!1sRoth+Consulting!3m6!1s0x47bf693583021b99:0xa41dcc9e6c47c8e7!8m2!3d51.0240649!4d6.9482332!15sCg9Sb3RoIENvbnN1bHRpbmdaESIPcm90aCBjb25zdWx0aW5nkgERZmluYW5jaWFsX3BsYW5uZXLgAQA!16s%2Fg%2F11h5l5c3b0?entry=ttu&amp;g_ep=EgoyMDI2MDUxMi4wIKXMDSoASAFQAw%3D%3D</t>
        </is>
      </c>
      <c r="N10910" s="1" t="inlineStr">
        <is>
          <t>Roth</t>
        </is>
      </c>
      <c r="O10910" s="1" t="inlineStr">
        <is>
          <t>Consulting</t>
        </is>
      </c>
      <c r="P10910" s="1" t="inlineStr">
        <is>
          <t>google_maps_detail</t>
        </is>
      </c>
      <c r="Q10910" s="1" t="inlineStr">
        <is>
          <t>2026-05-14T23:10:25.586503</t>
        </is>
      </c>
    </row>
    <row r="10911">
      <c r="A10911" s="1" t="n">
        <v>10910</v>
      </c>
      <c r="B10911" s="1" t="inlineStr">
        <is>
          <t>Roth Consulting Group Inc</t>
        </is>
      </c>
      <c r="C10911" s="1" t="inlineStr"/>
      <c r="D10911" s="1" t="inlineStr"/>
      <c r="E10911" s="1" t="inlineStr">
        <is>
          <t>Vereinigung / Organisation</t>
        </is>
      </c>
      <c r="F10911" s="1" t="inlineStr">
        <is>
          <t>424 Bewley Building, Lockport, NY 14094, Vereinigte Staaten</t>
        </is>
      </c>
      <c r="G10911" s="1" t="inlineStr">
        <is>
          <t>14094</t>
        </is>
      </c>
      <c r="H10911" s="1" t="inlineStr"/>
      <c r="I10911" s="1" t="inlineStr">
        <is>
          <t>+17164335111</t>
        </is>
      </c>
      <c r="J10911" s="1" t="inlineStr">
        <is>
          <t>http://www.rothconsultinggroup.com/</t>
        </is>
      </c>
      <c r="K10911" s="1" t="inlineStr">
        <is>
          <t>43.1705588</t>
        </is>
      </c>
      <c r="L10911" s="1" t="inlineStr">
        <is>
          <t>-117.7138184</t>
        </is>
      </c>
      <c r="M10911" s="1" t="inlineStr">
        <is>
          <t>https://www.google.com/maps/place/Roth+Consulting+Group+Inc/@43.1705588,-117.7138184,4z/data=!3m1!5s0x89d37f3d3a7dc7c3:0x18b0196801c3a1eb!4m10!1m2!2m1!1sRoth+Consulting!3m6!1s0x89d37f3d3d049a05:0xbd08d40ec6b69d6!8m2!3d43.1705588!4d-78.6903809!15sCg9Sb3RoIENvbnN1bHRpbmeSARthc3NvY2lhdGlvbl9vcl9vcmdhbml6YXRpb27gAQA!16s%2Fg%2F1tgs1xy0?entry=ttu&amp;g_ep=EgoyMDI2MDUxMi4wIKXMDSoASAFQAw%3D%3D</t>
        </is>
      </c>
      <c r="N10911" s="1" t="inlineStr">
        <is>
          <t>Roth</t>
        </is>
      </c>
      <c r="O10911" s="1" t="inlineStr">
        <is>
          <t>Consulting</t>
        </is>
      </c>
      <c r="P10911" s="1" t="inlineStr">
        <is>
          <t>google_maps_detail</t>
        </is>
      </c>
      <c r="Q10911" s="1" t="inlineStr">
        <is>
          <t>2026-05-14T23:10:29.006138</t>
        </is>
      </c>
    </row>
    <row r="10912">
      <c r="A10912" s="1" t="n">
        <v>10911</v>
      </c>
      <c r="B10912" s="1" t="inlineStr">
        <is>
          <t>Roth Legal | Rechtsanwalt für Markenrecht, AGB-Recht, Urheberrecht, Medienrecht, Wettbewerbsrecht</t>
        </is>
      </c>
      <c r="C10912" s="1" t="inlineStr">
        <is>
          <t>5.0</t>
        </is>
      </c>
      <c r="D10912" s="1" t="inlineStr"/>
      <c r="E10912" s="1" t="inlineStr">
        <is>
          <t>Rechtsanwalt</t>
        </is>
      </c>
      <c r="F10912" s="1" t="inlineStr">
        <is>
          <t>Alter Wall 67/69, 20457 Hamburg, Deutschland</t>
        </is>
      </c>
      <c r="G10912" s="1" t="inlineStr">
        <is>
          <t>20457</t>
        </is>
      </c>
      <c r="H10912" s="1" t="inlineStr">
        <is>
          <t>Hamburg</t>
        </is>
      </c>
      <c r="I10912" s="1" t="inlineStr">
        <is>
          <t>+4917655771146</t>
        </is>
      </c>
      <c r="J10912" s="1" t="inlineStr">
        <is>
          <t>https://www.roth-legal.de/</t>
        </is>
      </c>
      <c r="K10912" s="1" t="inlineStr">
        <is>
          <t>50.334917</t>
        </is>
      </c>
      <c r="L10912" s="1" t="inlineStr">
        <is>
          <t>10.2271752</t>
        </is>
      </c>
      <c r="M10912" s="1" t="inlineStr">
        <is>
          <t>https://www.google.com/maps/place/Roth+Legal+%7C+Rechtsanwalt+f%C3%BCr+Markenrecht,+AGB-Recht,+Urheberrecht,+Medienrecht,+Wettbewerbsrecht/@50.334917,10.2271752,6z/data=!3m1!5s0x47b18f1b1f5aba97:0x19696c6e05f1b5fd!4m10!1m2!2m1!1sRoth+Rechtsanwalt!3m6!1s0x87c1fe7d4fd06a3d:0xefd0543a12408791!8m2!3d53.549185!4d9.9884246!15sChFSb3RoIFJlY2h0c2Fud2FsdFoTIhFyb3RoIHJlY2h0c2Fud2FsdJIBBmxhd3llcpoBJENoZERTVWhOTUc5blMwVkpRMEZuVFVSdmNEVnFYekozUlJBQuABAPoBBAhiEDM!16s%2Fg%2F11v4m_yq4t?entry=ttu&amp;g_ep=EgoyMDI2MDUxMi4wIKXMDSoASAFQAw%3D%3D</t>
        </is>
      </c>
      <c r="N10912" s="1" t="inlineStr">
        <is>
          <t>Roth</t>
        </is>
      </c>
      <c r="O10912" s="1" t="inlineStr">
        <is>
          <t>Rechtsanwalt</t>
        </is>
      </c>
      <c r="P10912" s="1" t="inlineStr">
        <is>
          <t>google_maps_detail</t>
        </is>
      </c>
      <c r="Q10912" s="1" t="inlineStr">
        <is>
          <t>2026-05-14T23:11:04.007180</t>
        </is>
      </c>
    </row>
    <row r="10913">
      <c r="A10913" s="1" t="n">
        <v>10912</v>
      </c>
      <c r="B10913" s="1" t="inlineStr">
        <is>
          <t>Dr. Roth &amp; Kollegen Rechtsanwälte</t>
        </is>
      </c>
      <c r="C10913" s="1" t="inlineStr">
        <is>
          <t>4.8</t>
        </is>
      </c>
      <c r="D10913" s="1" t="inlineStr"/>
      <c r="E10913" s="1" t="inlineStr">
        <is>
          <t>Anwaltskanzlei</t>
        </is>
      </c>
      <c r="F10913" s="1" t="inlineStr">
        <is>
          <t>Saarstraße 35, 91207 Lauf an der Pegnitz, Deutschland</t>
        </is>
      </c>
      <c r="G10913" s="1" t="inlineStr">
        <is>
          <t>91207</t>
        </is>
      </c>
      <c r="H10913" s="1" t="inlineStr">
        <is>
          <t>Lauf an der Pegnitz</t>
        </is>
      </c>
      <c r="I10913" s="1" t="inlineStr">
        <is>
          <t>+499123999590</t>
        </is>
      </c>
      <c r="J10913" s="1" t="inlineStr">
        <is>
          <t>http://www.drrosso.de/</t>
        </is>
      </c>
      <c r="K10913" s="1" t="inlineStr">
        <is>
          <t>50.0956985</t>
        </is>
      </c>
      <c r="L10913" s="1" t="inlineStr">
        <is>
          <t>10.2268034</t>
        </is>
      </c>
      <c r="M10913" s="1" t="inlineStr">
        <is>
          <t>https://www.google.com/maps/place/Dr.+Roth+%26+Kollegen+Rechtsanw%C3%A4lte/@50.0956985,10.2268034,6z/data=!3m1!5s0x47a1e10b8f0ced1f:0xf8a245c93e57e523!4m10!1m2!2m1!1sRoth+Rechtsanwalt!3m6!1s0x47a1e10b8f6d5bd5:0xca567eee55c2c68d!8m2!3d49.5132946!4d11.2824356!15sChFSb3RoIFJlY2h0c2Fud2FsdFoTIhFyb3RoIHJlY2h0c2Fud2FsdJIBCGxhd19maXJtmgEkQ2hkRFNVaE5NRzluUzBWSlEwRm5TVU5FZGsxNVVUWlJSUkFC4AEA-gEECF8QSg!16s%2Fg%2F11cmt0jbj7?entry=ttu&amp;g_ep=EgoyMDI2MDUxMi4wIKXMDSoASAFQAw%3D%3D</t>
        </is>
      </c>
      <c r="N10913" s="1" t="inlineStr">
        <is>
          <t>Roth</t>
        </is>
      </c>
      <c r="O10913" s="1" t="inlineStr">
        <is>
          <t>Rechtsanwalt</t>
        </is>
      </c>
      <c r="P10913" s="1" t="inlineStr">
        <is>
          <t>google_maps_detail</t>
        </is>
      </c>
      <c r="Q10913" s="1" t="inlineStr">
        <is>
          <t>2026-05-14T23:11:07.837312</t>
        </is>
      </c>
    </row>
    <row r="10914">
      <c r="A10914" s="1" t="n">
        <v>10913</v>
      </c>
      <c r="B10914" s="1" t="inlineStr">
        <is>
          <t>Anwaltskanzlei Roth und Partner in Bad Saulgau</t>
        </is>
      </c>
      <c r="C10914" s="1" t="inlineStr">
        <is>
          <t>4.7</t>
        </is>
      </c>
      <c r="D10914" s="1" t="inlineStr"/>
      <c r="E10914" s="1" t="inlineStr">
        <is>
          <t>Rechtsanwalt</t>
        </is>
      </c>
      <c r="F10914" s="1" t="inlineStr">
        <is>
          <t>Schützenstraße 29, 88348 Bad Saulgau, Deutschland</t>
        </is>
      </c>
      <c r="G10914" s="1" t="inlineStr">
        <is>
          <t>88348</t>
        </is>
      </c>
      <c r="H10914" s="1" t="inlineStr">
        <is>
          <t>Bad Saulgau</t>
        </is>
      </c>
      <c r="I10914" s="1" t="inlineStr">
        <is>
          <t>+4975817066</t>
        </is>
      </c>
      <c r="J10914" s="1" t="inlineStr">
        <is>
          <t>http://www.roth-und-kollegen.de/</t>
        </is>
      </c>
      <c r="K10914" s="1" t="inlineStr">
        <is>
          <t>50.334917</t>
        </is>
      </c>
      <c r="L10914" s="1" t="inlineStr">
        <is>
          <t>10.2271752</t>
        </is>
      </c>
      <c r="M10914" s="1" t="inlineStr">
        <is>
          <t>https://www.google.com/maps/place/Anwaltskanzlei+Roth+und+Partner+in+Bad+Saulgau/@50.334917,10.2271752,6z/data=!4m10!1m2!2m1!1sRoth+Rechtsanwalt!3m6!1s0x479a3571bb51d249:0xd78f3020d9de544a!8m2!3d48.0188192!4d9.5025046!15sChFSb3RoIFJlY2h0c2Fud2FsdFoTIhFyb3RoIHJlY2h0c2Fud2FsdJIBBmxhd3llcpoBJENoZERTVWhOTUc5blMwVkpRMEZuU1VNdE5IVlVNbTFuUlJBQuABAPoBBQiaARBJ!16s%2Fg%2F1tdjq346?entry=ttu&amp;g_ep=EgoyMDI2MDUxMi4wIKXMDSoASAFQAw%3D%3D</t>
        </is>
      </c>
      <c r="N10914" s="1" t="inlineStr">
        <is>
          <t>Roth</t>
        </is>
      </c>
      <c r="O10914" s="1" t="inlineStr">
        <is>
          <t>Rechtsanwalt</t>
        </is>
      </c>
      <c r="P10914" s="1" t="inlineStr">
        <is>
          <t>google_maps_detail</t>
        </is>
      </c>
      <c r="Q10914" s="1" t="inlineStr">
        <is>
          <t>2026-05-14T23:11:11.520832</t>
        </is>
      </c>
    </row>
    <row r="10915">
      <c r="A10915" s="1" t="n">
        <v>10914</v>
      </c>
      <c r="B10915" s="1" t="inlineStr">
        <is>
          <t>Strafverteidigung Roth</t>
        </is>
      </c>
      <c r="C10915" s="1" t="inlineStr">
        <is>
          <t>5.0</t>
        </is>
      </c>
      <c r="D10915" s="1" t="inlineStr"/>
      <c r="E10915" s="1" t="inlineStr">
        <is>
          <t>Strafverteidiger</t>
        </is>
      </c>
      <c r="F10915" s="1" t="inlineStr">
        <is>
          <t>Hingbergstraße 377, 45472 Mülheim an der Ruhr, Deutschland</t>
        </is>
      </c>
      <c r="G10915" s="1" t="inlineStr">
        <is>
          <t>45472</t>
        </is>
      </c>
      <c r="H10915" s="1" t="inlineStr">
        <is>
          <t>Mülheim an der Ruhr</t>
        </is>
      </c>
      <c r="I10915" s="1" t="inlineStr">
        <is>
          <t>+4920837583725</t>
        </is>
      </c>
      <c r="J10915" s="1" t="inlineStr">
        <is>
          <t>https://strafverteidigung-roth.de/</t>
        </is>
      </c>
      <c r="K10915" s="1" t="inlineStr">
        <is>
          <t>51.4340458</t>
        </is>
      </c>
      <c r="L10915" s="1" t="inlineStr">
        <is>
          <t>-2.8318614</t>
        </is>
      </c>
      <c r="M10915" s="1" t="inlineStr">
        <is>
          <t>https://www.google.com/maps/place/Strafverteidigung+Roth/@51.4340458,-2.8318614,6z/data=!4m10!1m2!2m1!1sRoth+Rechtsanwalt!3m6!1s0x47b8c3381f81bf49:0x336423cde6b23ef6!8m2!3d51.4340458!4d6.923998!15sChFSb3RoIFJlY2h0c2Fud2FsdFoTIhFyb3RoIHJlY2h0c2Fud2FsdJIBFWNyaW1pbmFsX2xhd19hdHRvcm5leZoBJENoZERTVWhOTUc5blMwVkpRMEZuU1VOdU1XWXpTRGhCUlJBQuABAPoBBAgAEEQ!16s%2Fg%2F11sk2pjqrv?entry=ttu&amp;g_ep=EgoyMDI2MDUxMi4wIKXMDSoASAFQAw%3D%3D</t>
        </is>
      </c>
      <c r="N10915" s="1" t="inlineStr">
        <is>
          <t>Roth</t>
        </is>
      </c>
      <c r="O10915" s="1" t="inlineStr">
        <is>
          <t>Rechtsanwalt</t>
        </is>
      </c>
      <c r="P10915" s="1" t="inlineStr">
        <is>
          <t>google_maps_detail</t>
        </is>
      </c>
      <c r="Q10915" s="1" t="inlineStr">
        <is>
          <t>2026-05-14T23:11:15.229817</t>
        </is>
      </c>
    </row>
    <row r="10916">
      <c r="A10916" s="1" t="n">
        <v>10915</v>
      </c>
      <c r="B10916" s="1" t="inlineStr">
        <is>
          <t>Rechtsanwälte Roth &amp; Roth</t>
        </is>
      </c>
      <c r="C10916" s="1" t="inlineStr">
        <is>
          <t>5.0</t>
        </is>
      </c>
      <c r="D10916" s="1" t="inlineStr"/>
      <c r="E10916" s="1" t="inlineStr">
        <is>
          <t>Rechtsanwalt</t>
        </is>
      </c>
      <c r="F10916" s="1" t="inlineStr">
        <is>
          <t>Fürther Str. 27, 90429 Nürnberg, Deutschland</t>
        </is>
      </c>
      <c r="G10916" s="1" t="inlineStr">
        <is>
          <t>90429</t>
        </is>
      </c>
      <c r="H10916" s="1" t="inlineStr">
        <is>
          <t>Nürnberg</t>
        </is>
      </c>
      <c r="I10916" s="1" t="inlineStr">
        <is>
          <t>+499114509980</t>
        </is>
      </c>
      <c r="J10916" s="1" t="inlineStr">
        <is>
          <t>http://www.roth-und-roth.de/</t>
        </is>
      </c>
      <c r="K10916" s="1" t="inlineStr">
        <is>
          <t>50.334917</t>
        </is>
      </c>
      <c r="L10916" s="1" t="inlineStr">
        <is>
          <t>10.2271753</t>
        </is>
      </c>
      <c r="M10916" s="1" t="inlineStr">
        <is>
          <t>https://www.google.com/maps/place/Rechtsanw%C3%A4lte+Roth+%26+Roth/@50.334917,10.2271753,6z/data=!3m1!5s0x47a1fdd77ef7355f:0xd9e1a33590c9fe83!4m10!1m2!2m1!1sRoth+Rechtsanwalt!3m6!1s0x410c9f014b3dcd87:0x2a60d0651a556339!8m2!3d49.4495046!4d11.0603202!15sChFSb3RoIFJlY2h0c2Fud2FsdFoTIhFyb3RoIHJlY2h0c2Fud2FsdJIBBmxhd3llcpoBI0NoWkRTVWhOTUc5blMwVkpRMEZuU1VSYWRXSnVWRkJCRUFF4AEA-gEECF0QJw!16s%2Fg%2F1th0lx17?entry=ttu&amp;g_ep=EgoyMDI2MDUxMi4wIKXMDSoASAFQAw%3D%3D</t>
        </is>
      </c>
      <c r="N10916" s="1" t="inlineStr">
        <is>
          <t>Roth</t>
        </is>
      </c>
      <c r="O10916" s="1" t="inlineStr">
        <is>
          <t>Rechtsanwalt</t>
        </is>
      </c>
      <c r="P10916" s="1" t="inlineStr">
        <is>
          <t>google_maps_detail</t>
        </is>
      </c>
      <c r="Q10916" s="1" t="inlineStr">
        <is>
          <t>2026-05-14T23:11:18.861539</t>
        </is>
      </c>
    </row>
    <row r="10917">
      <c r="A10917" s="1" t="n">
        <v>10916</v>
      </c>
      <c r="B10917" s="1" t="inlineStr">
        <is>
          <t>Dr. Roth &amp; Kollegen Rechtsanwälte</t>
        </is>
      </c>
      <c r="C10917" s="1" t="inlineStr">
        <is>
          <t>4.8</t>
        </is>
      </c>
      <c r="D10917" s="1" t="inlineStr"/>
      <c r="E10917" s="1" t="inlineStr">
        <is>
          <t>Rechtsanwalt</t>
        </is>
      </c>
      <c r="F10917" s="1" t="inlineStr">
        <is>
          <t>Gewürzmühlstraße 5, 80538 München, Deutschland</t>
        </is>
      </c>
      <c r="G10917" s="1" t="inlineStr">
        <is>
          <t>80538</t>
        </is>
      </c>
      <c r="H10917" s="1" t="inlineStr">
        <is>
          <t>München</t>
        </is>
      </c>
      <c r="I10917" s="1" t="inlineStr">
        <is>
          <t>+49895526260</t>
        </is>
      </c>
      <c r="J10917" s="1" t="inlineStr">
        <is>
          <t>https://www.copyroth.de/</t>
        </is>
      </c>
      <c r="K10917" s="1" t="inlineStr">
        <is>
          <t>51.4340458</t>
        </is>
      </c>
      <c r="L10917" s="1" t="inlineStr">
        <is>
          <t>-2.8318614</t>
        </is>
      </c>
      <c r="M10917" s="1" t="inlineStr">
        <is>
          <t>https://www.google.com/maps/place/Dr.+Roth+%26+Kollegen+Rechtsanw%C3%A4lte/@51.4340458,-2.8318614,6z/data=!4m10!1m2!2m1!1sRoth+Rechtsanwalt!3m6!1s0x479e758f43ab586d:0x2101bdc2125f066b!8m2!3d48.1395419!4d11.5880405!15sChFSb3RoIFJlY2h0c2Fud2FsdFoTIhFyb3RoIHJlY2h0c2Fud2FsdJIBBmxhd3llcpoBRENpOURRVWxSUVVOdlpFTm9kSGxqUmpsdlQydHdRbVF3Y3pWVlV6QjZaVlpTZFZSSGNIZE5SM0J1VjI1d1NGSnVZeEFC4AEA-gEECHwQMw!16s%2Fg%2F1tdq9kvl?entry=ttu&amp;g_ep=EgoyMDI2MDUxMi4wIKXMDSoASAFQAw%3D%3D</t>
        </is>
      </c>
      <c r="N10917" s="1" t="inlineStr">
        <is>
          <t>Roth</t>
        </is>
      </c>
      <c r="O10917" s="1" t="inlineStr">
        <is>
          <t>Rechtsanwalt</t>
        </is>
      </c>
      <c r="P10917" s="1" t="inlineStr">
        <is>
          <t>google_maps_detail</t>
        </is>
      </c>
      <c r="Q10917" s="1" t="inlineStr">
        <is>
          <t>2026-05-14T23:11:22.658121</t>
        </is>
      </c>
    </row>
    <row r="10918">
      <c r="A10918" s="1" t="n">
        <v>10917</v>
      </c>
      <c r="B10918" s="1" t="inlineStr">
        <is>
          <t>Christoph Roth Rechtsanwalt</t>
        </is>
      </c>
      <c r="C10918" s="1" t="inlineStr">
        <is>
          <t>4.1</t>
        </is>
      </c>
      <c r="D10918" s="1" t="inlineStr"/>
      <c r="E10918" s="1" t="inlineStr">
        <is>
          <t>Rechtsanwalt</t>
        </is>
      </c>
      <c r="F10918" s="1" t="inlineStr">
        <is>
          <t>Graf-Heinrich-Straße 12, 57627 Hachenburg, Deutschland</t>
        </is>
      </c>
      <c r="G10918" s="1" t="inlineStr">
        <is>
          <t>57627</t>
        </is>
      </c>
      <c r="H10918" s="1" t="inlineStr">
        <is>
          <t>Hachenburg</t>
        </is>
      </c>
      <c r="I10918" s="1" t="inlineStr">
        <is>
          <t>+492662940641</t>
        </is>
      </c>
      <c r="J10918" s="1" t="inlineStr">
        <is>
          <t>http://www.kanzleiroth.de/</t>
        </is>
      </c>
      <c r="K10918" s="1" t="inlineStr">
        <is>
          <t>51.4340458</t>
        </is>
      </c>
      <c r="L10918" s="1" t="inlineStr">
        <is>
          <t>-2.8318614</t>
        </is>
      </c>
      <c r="M10918" s="1" t="inlineStr">
        <is>
          <t>https://www.google.com/maps/place/Christoph+Roth+Rechtsanwalt/@51.4340458,-2.8318614,6z/data=!3m1!5s0x47be9c2b6d645ca1:0xc6a828502f9d9c27!4m10!1m2!2m1!1sRoth+Rechtsanwalt!3m6!1s0x4173cca7a821d457:0x7fab955ed216401f!8m2!3d50.662747!4d7.8203409!15sChFSb3RoIFJlY2h0c2Fud2FsdFoTIhFyb3RoIHJlY2h0c2Fud2FsdJIBBmxhd3llcpoBJENoZERTVWhOTUc5blMwVkpRMEZuU1VOR2QySjZaM1puUlJBQuABAPoBBAgAEB8!16s%2Fg%2F1vr3c99v?entry=ttu&amp;g_ep=EgoyMDI2MDUxMi4wIKXMDSoASAFQAw%3D%3D</t>
        </is>
      </c>
      <c r="N10918" s="1" t="inlineStr">
        <is>
          <t>Roth</t>
        </is>
      </c>
      <c r="O10918" s="1" t="inlineStr">
        <is>
          <t>Rechtsanwalt</t>
        </is>
      </c>
      <c r="P10918" s="1" t="inlineStr">
        <is>
          <t>google_maps_detail</t>
        </is>
      </c>
      <c r="Q10918" s="1" t="inlineStr">
        <is>
          <t>2026-05-14T23:11:31.409798</t>
        </is>
      </c>
    </row>
    <row r="10919">
      <c r="A10919" s="1" t="n">
        <v>10918</v>
      </c>
      <c r="B10919" s="1" t="inlineStr">
        <is>
          <t>Roth | Fachanwaltskanzlei</t>
        </is>
      </c>
      <c r="C10919" s="1" t="inlineStr">
        <is>
          <t>4.0</t>
        </is>
      </c>
      <c r="D10919" s="1" t="inlineStr"/>
      <c r="E10919" s="1" t="inlineStr">
        <is>
          <t>Rechtsanwalt</t>
        </is>
      </c>
      <c r="F10919" s="1" t="inlineStr">
        <is>
          <t>Am Staden 9, 66121 Saarbrücken, Deutschland</t>
        </is>
      </c>
      <c r="G10919" s="1" t="inlineStr">
        <is>
          <t>66121</t>
        </is>
      </c>
      <c r="H10919" s="1" t="inlineStr">
        <is>
          <t>Saarbrücken</t>
        </is>
      </c>
      <c r="I10919" s="1" t="inlineStr">
        <is>
          <t>+49681582020</t>
        </is>
      </c>
      <c r="J10919" s="1" t="inlineStr">
        <is>
          <t>http://xn--rechtsanwalt-erbrecht-saarbrcken-zmd.de/</t>
        </is>
      </c>
      <c r="K10919" s="1" t="inlineStr">
        <is>
          <t>51.4340458</t>
        </is>
      </c>
      <c r="L10919" s="1" t="inlineStr">
        <is>
          <t>-2.8318614</t>
        </is>
      </c>
      <c r="M10919" s="1" t="inlineStr">
        <is>
          <t>https://www.google.com/maps/place/Roth+%7C+Fachanwaltskanzlei/@51.4340458,-2.8318614,6z/data=!3m1!5s0x4795b418855a7405:0x9aa31fb88f3bd16f!4m10!1m2!2m1!1sRoth+Rechtsanwalt!3m6!1s0x4795b402201b03a5:0xa585ce1d62d6bd52!8m2!3d49.2274535!4d7.0050611!15sChFSb3RoIFJlY2h0c2Fud2FsdFoTIhFyb3RoIHJlY2h0c2Fud2FsdJIBBmxhd3llcpoBI0NoWkRTVWhOTUc5blMwVkpRMEZuU1VSQ01IWnViMHRCRUFF4AEA-gEECAAQPA!16s%2Fg%2F1tkp3xxw?entry=ttu&amp;g_ep=EgoyMDI2MDUxMi4wIKXMDSoASAFQAw%3D%3D</t>
        </is>
      </c>
      <c r="N10919" s="1" t="inlineStr">
        <is>
          <t>Roth</t>
        </is>
      </c>
      <c r="O10919" s="1" t="inlineStr">
        <is>
          <t>Rechtsanwalt</t>
        </is>
      </c>
      <c r="P10919" s="1" t="inlineStr">
        <is>
          <t>google_maps_detail</t>
        </is>
      </c>
      <c r="Q10919" s="1" t="inlineStr">
        <is>
          <t>2026-05-14T23:11:35.535248</t>
        </is>
      </c>
    </row>
    <row r="10920">
      <c r="A10920" s="1" t="n">
        <v>10919</v>
      </c>
      <c r="B10920" s="1" t="inlineStr">
        <is>
          <t>Rechtsanwalt Markus Roth</t>
        </is>
      </c>
      <c r="C10920" s="1" t="inlineStr">
        <is>
          <t>4.2</t>
        </is>
      </c>
      <c r="D10920" s="1" t="inlineStr"/>
      <c r="E10920" s="1" t="inlineStr">
        <is>
          <t>Rechtsanwalt</t>
        </is>
      </c>
      <c r="F10920" s="1" t="inlineStr">
        <is>
          <t>27, Landauer Str., 66953 Pirmasens, Deutschland</t>
        </is>
      </c>
      <c r="G10920" s="1" t="inlineStr">
        <is>
          <t>66953</t>
        </is>
      </c>
      <c r="H10920" s="1" t="inlineStr">
        <is>
          <t>Pirmasens</t>
        </is>
      </c>
      <c r="I10920" s="1" t="inlineStr">
        <is>
          <t>+496331286900</t>
        </is>
      </c>
      <c r="J10920" s="1" t="inlineStr">
        <is>
          <t>http://www.rechtsanwalt-roth.net/</t>
        </is>
      </c>
      <c r="K10920" s="1" t="inlineStr">
        <is>
          <t>51.4340458</t>
        </is>
      </c>
      <c r="L10920" s="1" t="inlineStr">
        <is>
          <t>-2.8318614</t>
        </is>
      </c>
      <c r="M10920" s="1" t="inlineStr">
        <is>
          <t>https://www.google.com/maps/place/Rechtsanwalt+Markus+Roth/@51.4340458,-2.8318614,6z/data=!4m10!1m2!2m1!1sRoth+Rechtsanwalt!3m6!1s0x47967c77a145128b:0xfde9617fe2e4d87d!8m2!3d49.1937109!4d7.6108849!15sChFSb3RoIFJlY2h0c2Fud2FsdFoTIhFyb3RoIHJlY2h0c2Fud2FsdJIBBmxhd3llcpoBJENoZERTVWhOTUc5blMwVkpRMEZuU1VSRWVIUkVXbmRCUlJBQuABAPoBBAgAEBY!16s%2Fg%2F1v42dr32?entry=ttu&amp;g_ep=EgoyMDI2MDUxMi4wIKXMDSoASAFQAw%3D%3D</t>
        </is>
      </c>
      <c r="N10920" s="1" t="inlineStr">
        <is>
          <t>Roth</t>
        </is>
      </c>
      <c r="O10920" s="1" t="inlineStr">
        <is>
          <t>Rechtsanwalt</t>
        </is>
      </c>
      <c r="P10920" s="1" t="inlineStr">
        <is>
          <t>google_maps_detail</t>
        </is>
      </c>
      <c r="Q10920" s="1" t="inlineStr">
        <is>
          <t>2026-05-14T23:11:40.075106</t>
        </is>
      </c>
    </row>
    <row r="10921">
      <c r="A10921" s="1" t="n">
        <v>10920</v>
      </c>
      <c r="B10921" s="1" t="inlineStr">
        <is>
          <t>Anwaltskanzlei Roth</t>
        </is>
      </c>
      <c r="C10921" s="1" t="inlineStr">
        <is>
          <t>2.1</t>
        </is>
      </c>
      <c r="D10921" s="1" t="inlineStr"/>
      <c r="E10921" s="1" t="inlineStr">
        <is>
          <t>Rechtsanwalt</t>
        </is>
      </c>
      <c r="F10921" s="1" t="inlineStr">
        <is>
          <t>Johannisbollwerk 20, 20459 Hamburg, Deutschland</t>
        </is>
      </c>
      <c r="G10921" s="1" t="inlineStr">
        <is>
          <t>20459</t>
        </is>
      </c>
      <c r="H10921" s="1" t="inlineStr">
        <is>
          <t>Hamburg</t>
        </is>
      </c>
      <c r="I10921" s="1" t="inlineStr">
        <is>
          <t>+4941039236623</t>
        </is>
      </c>
      <c r="J10921" s="1" t="inlineStr">
        <is>
          <t>http://www.kanzlei-roth.de/</t>
        </is>
      </c>
      <c r="K10921" s="1" t="inlineStr">
        <is>
          <t>51.4340458</t>
        </is>
      </c>
      <c r="L10921" s="1" t="inlineStr">
        <is>
          <t>-2.8318614</t>
        </is>
      </c>
      <c r="M10921" s="1" t="inlineStr">
        <is>
          <t>https://www.google.com/maps/place/Anwaltskanzlei+Roth/@51.4340458,-2.8318614,6z/data=!4m10!1m2!2m1!1sRoth+Rechtsanwalt!3m6!1s0x47b18f0c42af5739:0x913a146fe2f2efb4!8m2!3d53.5456176!4d9.9732442!15sChFSb3RoIFJlY2h0c2Fud2FsdFoTIhFyb3RoIHJlY2h0c2Fud2FsdJIBBmxhd3llcpoBRENpOURRVWxSUVVOdlpFTm9kSGxqUmpsdlQydHNTRTVVV25GaE1ITTBVVEpGTlZsdVFrbE9iWEExVmpCR2VWTXlZeEFC4AEA-gEFCOkBEBM!16s%2Fg%2F1v9gtj1t?entry=ttu&amp;g_ep=EgoyMDI2MDUxMi4wIKXMDSoASAFQAw%3D%3D</t>
        </is>
      </c>
      <c r="N10921" s="1" t="inlineStr">
        <is>
          <t>Roth</t>
        </is>
      </c>
      <c r="O10921" s="1" t="inlineStr">
        <is>
          <t>Rechtsanwalt</t>
        </is>
      </c>
      <c r="P10921" s="1" t="inlineStr">
        <is>
          <t>google_maps_detail</t>
        </is>
      </c>
      <c r="Q10921" s="1" t="inlineStr">
        <is>
          <t>2026-05-14T23:11:44.141907</t>
        </is>
      </c>
    </row>
    <row r="10922">
      <c r="A10922" s="1" t="n">
        <v>10921</v>
      </c>
      <c r="B10922" s="1" t="inlineStr">
        <is>
          <t>ROTH Rechtsanwälte</t>
        </is>
      </c>
      <c r="C10922" s="1" t="inlineStr">
        <is>
          <t>2.8</t>
        </is>
      </c>
      <c r="D10922" s="1" t="inlineStr"/>
      <c r="E10922" s="1" t="inlineStr">
        <is>
          <t>Rechtsanwalt</t>
        </is>
      </c>
      <c r="F10922" s="1" t="inlineStr">
        <is>
          <t>Eckenheimer Landstraße 38, 60318 Frankfurt am Main, Deutschland</t>
        </is>
      </c>
      <c r="G10922" s="1" t="inlineStr">
        <is>
          <t>60318</t>
        </is>
      </c>
      <c r="H10922" s="1" t="inlineStr">
        <is>
          <t>Frankfurt am Main</t>
        </is>
      </c>
      <c r="I10922" s="1" t="inlineStr">
        <is>
          <t>+49695979810</t>
        </is>
      </c>
      <c r="J10922" s="1" t="inlineStr">
        <is>
          <t>http://www.roth-rechtsanwaelte.de/</t>
        </is>
      </c>
      <c r="K10922" s="1" t="inlineStr">
        <is>
          <t>51.4340458</t>
        </is>
      </c>
      <c r="L10922" s="1" t="inlineStr">
        <is>
          <t>-2.8318614</t>
        </is>
      </c>
      <c r="M10922" s="1" t="inlineStr">
        <is>
          <t>https://www.google.com/maps/place/ROTH+Rechtsanw%C3%A4lte/@51.4340458,-2.8318614,6z/data=!3m1!5s0x47bd0eb98e1984f3:0xd0a11eb863f1c6d7!4m10!1m2!2m1!1sRoth+Rechtsanwalt!3m6!1s0x47bd0eb98de68ffb:0x3d56b3dd9d018749!8m2!3d50.1220308!4d8.6864678!15sChFSb3RoIFJlY2h0c2Fud2FsdJIBBmxhd3llcuABAA!16s%2Fg%2F1tlwdry5?entry=ttu&amp;g_ep=EgoyMDI2MDUxMi4wIKXMDSoASAFQAw%3D%3D</t>
        </is>
      </c>
      <c r="N10922" s="1" t="inlineStr">
        <is>
          <t>Roth</t>
        </is>
      </c>
      <c r="O10922" s="1" t="inlineStr">
        <is>
          <t>Rechtsanwalt</t>
        </is>
      </c>
      <c r="P10922" s="1" t="inlineStr">
        <is>
          <t>google_maps_detail</t>
        </is>
      </c>
      <c r="Q10922" s="1" t="inlineStr">
        <is>
          <t>2026-05-14T23:11:48.451648</t>
        </is>
      </c>
    </row>
    <row r="10923">
      <c r="A10923" s="1" t="n">
        <v>10922</v>
      </c>
      <c r="B10923" s="1" t="inlineStr">
        <is>
          <t>Roth Architekten</t>
        </is>
      </c>
      <c r="C10923" s="1" t="inlineStr">
        <is>
          <t>4.6</t>
        </is>
      </c>
      <c r="D10923" s="1" t="inlineStr"/>
      <c r="E10923" s="1" t="inlineStr">
        <is>
          <t>Architekt</t>
        </is>
      </c>
      <c r="F10923" s="1" t="inlineStr">
        <is>
          <t>Weissensteinstrasse 81, 4500 Solothurn, Schweiz</t>
        </is>
      </c>
      <c r="G10923" s="1" t="inlineStr"/>
      <c r="H10923" s="1" t="inlineStr"/>
      <c r="I10923" s="1" t="inlineStr">
        <is>
          <t>+41325177770</t>
        </is>
      </c>
      <c r="J10923" s="1" t="inlineStr">
        <is>
          <t>http://www.rotharchitekten.ch/</t>
        </is>
      </c>
      <c r="K10923" s="1" t="inlineStr">
        <is>
          <t>47.214889</t>
        </is>
      </c>
      <c r="L10923" s="1" t="inlineStr">
        <is>
          <t>-2.2358044</t>
        </is>
      </c>
      <c r="M10923" s="1" t="inlineStr">
        <is>
          <t>https://www.google.com/maps/place/Roth+Architekten/@47.214889,-2.2358044,6z/data=!4m10!1m2!2m1!1sRoth+Architekt!3m6!1s0x4791d95f3272cbe3:0x42bd2c18efaf293b!8m2!3d47.214889!4d7.520055!15sCg5Sb3RoIEFyY2hpdGVrdFoQIg5yb3RoIGFyY2hpdGVrdJIBCWFyY2hpdGVjdJoBJENoZERTVWhOTUc5blMwVkpRMEZuVFVOWmVYQnVUbk5CUlJBQuABAPoBBAgAEC8!16s%2Fg%2F11gh_cnwfz?entry=ttu&amp;g_ep=EgoyMDI2MDUxMi4wIKXMDSoASAFQAw%3D%3D</t>
        </is>
      </c>
      <c r="N10923" s="1" t="inlineStr">
        <is>
          <t>Roth</t>
        </is>
      </c>
      <c r="O10923" s="1" t="inlineStr">
        <is>
          <t>Architekt</t>
        </is>
      </c>
      <c r="P10923" s="1" t="inlineStr">
        <is>
          <t>google_maps_detail</t>
        </is>
      </c>
      <c r="Q10923" s="1" t="inlineStr">
        <is>
          <t>2026-05-14T23:12:17.806896</t>
        </is>
      </c>
    </row>
    <row r="10924">
      <c r="A10924" s="1" t="n">
        <v>10923</v>
      </c>
      <c r="B10924" s="1" t="inlineStr">
        <is>
          <t>CARSTEN ROTH ARCHITEKT</t>
        </is>
      </c>
      <c r="C10924" s="1" t="inlineStr">
        <is>
          <t>4.3</t>
        </is>
      </c>
      <c r="D10924" s="1" t="inlineStr"/>
      <c r="E10924" s="1" t="inlineStr">
        <is>
          <t>Architekt</t>
        </is>
      </c>
      <c r="F10924" s="1" t="inlineStr">
        <is>
          <t>Waterloohain 5a, 22769 Hamburg, Deutschland</t>
        </is>
      </c>
      <c r="G10924" s="1" t="inlineStr">
        <is>
          <t>22769</t>
        </is>
      </c>
      <c r="H10924" s="1" t="inlineStr">
        <is>
          <t>Hamburg</t>
        </is>
      </c>
      <c r="I10924" s="1" t="inlineStr">
        <is>
          <t>+494041125560</t>
        </is>
      </c>
      <c r="J10924" s="1" t="inlineStr">
        <is>
          <t>http://www.carstenroth.com/</t>
        </is>
      </c>
      <c r="K10924" s="1" t="inlineStr">
        <is>
          <t>49.9685428</t>
        </is>
      </c>
      <c r="L10924" s="1" t="inlineStr">
        <is>
          <t>10.2332726</t>
        </is>
      </c>
      <c r="M10924" s="1" t="inlineStr">
        <is>
          <t>https://www.google.com/maps/place/CARSTEN+ROTH+ARCHITEKT/@49.9685428,10.2332726,6z/data=!3m1!5s0x47b18f5eaaa96d3f:0x8e48b1930f46a5fc!4m10!1m2!2m1!1sRoth+Architekt!3m6!1s0x47b18f391a676401:0x9f442e391db547ba!8m2!3d53.567156!4d9.9532625!15sCg5Sb3RoIEFyY2hpdGVrdJIBCWFyY2hpdGVjdOABAA!16s%2Fg%2F1tgnqqgc?entry=ttu&amp;g_ep=EgoyMDI2MDUxMi4wIKXMDSoASAFQAw%3D%3D</t>
        </is>
      </c>
      <c r="N10924" s="1" t="inlineStr">
        <is>
          <t>Roth</t>
        </is>
      </c>
      <c r="O10924" s="1" t="inlineStr">
        <is>
          <t>Architekt</t>
        </is>
      </c>
      <c r="P10924" s="1" t="inlineStr">
        <is>
          <t>google_maps_detail</t>
        </is>
      </c>
      <c r="Q10924" s="1" t="inlineStr">
        <is>
          <t>2026-05-14T23:12:22.151283</t>
        </is>
      </c>
    </row>
    <row r="10925">
      <c r="A10925" s="1" t="n">
        <v>10924</v>
      </c>
      <c r="B10925" s="1" t="inlineStr">
        <is>
          <t>ROTH ARCHITEKTEN GMBH</t>
        </is>
      </c>
      <c r="C10925" s="1" t="inlineStr">
        <is>
          <t>5.0</t>
        </is>
      </c>
      <c r="D10925" s="1" t="inlineStr"/>
      <c r="E10925" s="1" t="inlineStr">
        <is>
          <t>Architekt</t>
        </is>
      </c>
      <c r="F10925" s="1" t="inlineStr">
        <is>
          <t>Friedrichstraße 36, 68723 Schwetzingen, Deutschland</t>
        </is>
      </c>
      <c r="G10925" s="1" t="inlineStr">
        <is>
          <t>68723</t>
        </is>
      </c>
      <c r="H10925" s="1" t="inlineStr">
        <is>
          <t>Schwetzingen</t>
        </is>
      </c>
      <c r="I10925" s="1" t="inlineStr">
        <is>
          <t>+49620227670</t>
        </is>
      </c>
      <c r="J10925" s="1" t="inlineStr">
        <is>
          <t>http://www.architekten-roth.de/</t>
        </is>
      </c>
      <c r="K10925" s="1" t="inlineStr">
        <is>
          <t>47.214889</t>
        </is>
      </c>
      <c r="L10925" s="1" t="inlineStr">
        <is>
          <t>-2.2358044</t>
        </is>
      </c>
      <c r="M10925" s="1" t="inlineStr">
        <is>
          <t>https://www.google.com/maps/place/ROTH+ARCHITEKTEN+GMBH/@47.214889,-2.2358044,6z/data=!4m10!1m2!2m1!1sRoth+Architekt!3m6!1s0x4797c792c38f58a9:0x84ece958e9dd537f!8m2!3d49.3825579!4d8.574965!15sCg5Sb3RoIEFyY2hpdGVrdFoQIg5yb3RoIGFyY2hpdGVrdJIBCWFyY2hpdGVjdJoBI0NoWkRTVWhOTUc5blMwVkpRMEZuU1VNdE1sQXRWRnBuRUFF4AEA-gEFCJsBECo!16s%2Fg%2F1tl_knxb?entry=ttu&amp;g_ep=EgoyMDI2MDUxMi4wIKXMDSoASAFQAw%3D%3D</t>
        </is>
      </c>
      <c r="N10925" s="1" t="inlineStr">
        <is>
          <t>Roth</t>
        </is>
      </c>
      <c r="O10925" s="1" t="inlineStr">
        <is>
          <t>Architekt</t>
        </is>
      </c>
      <c r="P10925" s="1" t="inlineStr">
        <is>
          <t>google_maps_detail</t>
        </is>
      </c>
      <c r="Q10925" s="1" t="inlineStr">
        <is>
          <t>2026-05-14T23:12:26.043439</t>
        </is>
      </c>
    </row>
    <row r="10926">
      <c r="A10926" s="1" t="n">
        <v>10925</v>
      </c>
      <c r="B10926" s="1" t="inlineStr">
        <is>
          <t>roth-architektur - Axel Roth -Architekt-</t>
        </is>
      </c>
      <c r="C10926" s="1" t="inlineStr">
        <is>
          <t>5.0</t>
        </is>
      </c>
      <c r="D10926" s="1" t="inlineStr"/>
      <c r="E10926" s="1" t="inlineStr">
        <is>
          <t>Architekt</t>
        </is>
      </c>
      <c r="F10926" s="1" t="inlineStr">
        <is>
          <t>Cläre-Prem-Straße 1, 54292 Trier, Deutschland</t>
        </is>
      </c>
      <c r="G10926" s="1" t="inlineStr">
        <is>
          <t>54292</t>
        </is>
      </c>
      <c r="H10926" s="1" t="inlineStr">
        <is>
          <t>Trier</t>
        </is>
      </c>
      <c r="I10926" s="1" t="inlineStr">
        <is>
          <t>+49651978160</t>
        </is>
      </c>
      <c r="J10926" s="1" t="inlineStr">
        <is>
          <t>http://www.roth-architektur.de/</t>
        </is>
      </c>
      <c r="K10926" s="1" t="inlineStr">
        <is>
          <t>49.7696168</t>
        </is>
      </c>
      <c r="L10926" s="1" t="inlineStr">
        <is>
          <t>-3.0951239</t>
        </is>
      </c>
      <c r="M10926" s="1" t="inlineStr">
        <is>
          <t>https://www.google.com/maps/place/roth-architektur+-+Axel+Roth+-Architekt-/@49.7696168,-3.0951239,6z/data=!3m1!5s0x47957c5f6718be39:0xa860bc61edb341e7!4m10!1m2!2m1!1sRoth+Architekt!3m6!1s0x47957c5f66e6844b:0x895b470afcb3da61!8m2!3d49.7696168!4d6.6607355!15sCg5Sb3RoIEFyY2hpdGVrdJIBCWFyY2hpdGVjdOABAA!16s%2Fg%2F1thw5ns4?entry=ttu&amp;g_ep=EgoyMDI2MDUxMi4wIKXMDSoASAFQAw%3D%3D</t>
        </is>
      </c>
      <c r="N10926" s="1" t="inlineStr">
        <is>
          <t>Roth</t>
        </is>
      </c>
      <c r="O10926" s="1" t="inlineStr">
        <is>
          <t>Architekt</t>
        </is>
      </c>
      <c r="P10926" s="1" t="inlineStr">
        <is>
          <t>google_maps_detail</t>
        </is>
      </c>
      <c r="Q10926" s="1" t="inlineStr">
        <is>
          <t>2026-05-14T23:12:30.589658</t>
        </is>
      </c>
    </row>
    <row r="10927">
      <c r="A10927" s="1" t="n">
        <v>10926</v>
      </c>
      <c r="B10927" s="1" t="inlineStr">
        <is>
          <t>RAINER ROTH ARCHITEKT</t>
        </is>
      </c>
      <c r="C10927" s="1" t="inlineStr">
        <is>
          <t>5.0</t>
        </is>
      </c>
      <c r="D10927" s="1" t="inlineStr"/>
      <c r="E10927" s="1" t="inlineStr">
        <is>
          <t>Architekt</t>
        </is>
      </c>
      <c r="F10927" s="1" t="inlineStr">
        <is>
          <t>Schmiedestraße 10b, 54636 Meckel, Deutschland</t>
        </is>
      </c>
      <c r="G10927" s="1" t="inlineStr">
        <is>
          <t>54636</t>
        </is>
      </c>
      <c r="H10927" s="1" t="inlineStr">
        <is>
          <t>Meckel</t>
        </is>
      </c>
      <c r="I10927" s="1" t="inlineStr">
        <is>
          <t>+496568932480</t>
        </is>
      </c>
      <c r="J10927" s="1" t="inlineStr">
        <is>
          <t>http://www.rainerroth.com/</t>
        </is>
      </c>
      <c r="K10927" s="1" t="inlineStr">
        <is>
          <t>49.8917436</t>
        </is>
      </c>
      <c r="L10927" s="1" t="inlineStr">
        <is>
          <t>-3.2383811</t>
        </is>
      </c>
      <c r="M10927" s="1" t="inlineStr">
        <is>
          <t>https://www.google.com/maps/place/RAINER+ROTH+ARCHITEKT/@49.8917436,-3.2383811,6z/data=!4m10!1m2!2m1!1sRoth+Architekt!3m6!1s0x47bfdec6aae4b029:0x3cdb52d78730b755!8m2!3d49.8917436!4d6.5174783!15sCg5Sb3RoIEFyY2hpdGVrdFoQIg5yb3RoIGFyY2hpdGVrdJIBCWFyY2hpdGVjdJoBI0NoWkRTVWhOTUc5blMwVkpRMEZuU1VOSWJVbFhaa0ZSRUFF4AEA-gEECAAQGw!16s%2Fg%2F1tf6qy3s?entry=ttu&amp;g_ep=EgoyMDI2MDUxMi4wIKXMDSoASAFQAw%3D%3D</t>
        </is>
      </c>
      <c r="N10927" s="1" t="inlineStr">
        <is>
          <t>Roth</t>
        </is>
      </c>
      <c r="O10927" s="1" t="inlineStr">
        <is>
          <t>Architekt</t>
        </is>
      </c>
      <c r="P10927" s="1" t="inlineStr">
        <is>
          <t>google_maps_detail</t>
        </is>
      </c>
      <c r="Q10927" s="1" t="inlineStr">
        <is>
          <t>2026-05-14T23:12:34.070713</t>
        </is>
      </c>
    </row>
    <row r="10928">
      <c r="A10928" s="1" t="n">
        <v>10927</v>
      </c>
      <c r="B10928" s="1" t="inlineStr">
        <is>
          <t>www.ursroth.ch urs roth architektur + planung</t>
        </is>
      </c>
      <c r="C10928" s="1" t="inlineStr">
        <is>
          <t>4.3</t>
        </is>
      </c>
      <c r="D10928" s="1" t="inlineStr"/>
      <c r="E10928" s="1" t="inlineStr">
        <is>
          <t>Architekt</t>
        </is>
      </c>
      <c r="F10928" s="1" t="inlineStr">
        <is>
          <t>Nennigkofenstrasse 23, 4571 Lüterkofen, Schweiz</t>
        </is>
      </c>
      <c r="G10928" s="1" t="inlineStr"/>
      <c r="H10928" s="1" t="inlineStr"/>
      <c r="I10928" s="1" t="inlineStr">
        <is>
          <t>+41792085824</t>
        </is>
      </c>
      <c r="J10928" s="1" t="inlineStr">
        <is>
          <t>http://www.ursroth.ch/</t>
        </is>
      </c>
      <c r="K10928" s="1" t="inlineStr">
        <is>
          <t>49.7696168</t>
        </is>
      </c>
      <c r="L10928" s="1" t="inlineStr">
        <is>
          <t>-3.0951239</t>
        </is>
      </c>
      <c r="M10928" s="1" t="inlineStr">
        <is>
          <t>https://www.google.com/maps/place/www.ursroth.ch+urs+roth+architektur+%2B+planung/@49.7696168,-3.0951239,6z/data=!4m10!1m2!2m1!1sRoth+Architekt!3m6!1s0x478e27cc6bd0bbad:0x1028e8676df05dba!8m2!3d47.1673432!4d7.5069709!15sCg5Sb3RoIEFyY2hpdGVrdFoQIg5yb3RoIGFyY2hpdGVrdJIBCWFyY2hpdGVjdJoBJENoZERTVWhOTUc5blMwVktVRVp5ZGpaUWR6bGlWbkJSUlJBQuABAPoBBAgAECE!16s%2Fg%2F1ts1r3y7?entry=ttu&amp;g_ep=EgoyMDI2MDUxMi4wIKXMDSoASAFQAw%3D%3D</t>
        </is>
      </c>
      <c r="N10928" s="1" t="inlineStr">
        <is>
          <t>Roth</t>
        </is>
      </c>
      <c r="O10928" s="1" t="inlineStr">
        <is>
          <t>Architekt</t>
        </is>
      </c>
      <c r="P10928" s="1" t="inlineStr">
        <is>
          <t>google_maps_detail</t>
        </is>
      </c>
      <c r="Q10928" s="1" t="inlineStr">
        <is>
          <t>2026-05-14T23:12:37.454693</t>
        </is>
      </c>
    </row>
    <row r="10929">
      <c r="A10929" s="1" t="n">
        <v>10928</v>
      </c>
      <c r="B10929" s="1" t="inlineStr">
        <is>
          <t>Klaus Roth Gesellschaft von Architekten mbH</t>
        </is>
      </c>
      <c r="C10929" s="1" t="inlineStr">
        <is>
          <t>5.0</t>
        </is>
      </c>
      <c r="D10929" s="1" t="inlineStr"/>
      <c r="E10929" s="1" t="inlineStr">
        <is>
          <t>Architekt</t>
        </is>
      </c>
      <c r="F10929" s="1" t="inlineStr">
        <is>
          <t>Strelitzer Str. 61, 10115 Berlin, Deutschland</t>
        </is>
      </c>
      <c r="G10929" s="1" t="inlineStr">
        <is>
          <t>10115</t>
        </is>
      </c>
      <c r="H10929" s="1" t="inlineStr">
        <is>
          <t>Berlin</t>
        </is>
      </c>
      <c r="I10929" s="1" t="inlineStr">
        <is>
          <t>+49302833222</t>
        </is>
      </c>
      <c r="J10929" s="1" t="inlineStr">
        <is>
          <t>http://www.klaus-roth.de/</t>
        </is>
      </c>
      <c r="K10929" s="1" t="inlineStr">
        <is>
          <t>49.8917436</t>
        </is>
      </c>
      <c r="L10929" s="1" t="inlineStr">
        <is>
          <t>-3.2383811</t>
        </is>
      </c>
      <c r="M10929" s="1" t="inlineStr">
        <is>
          <t>https://www.google.com/maps/place/Klaus+Roth+Gesellschaft+von+Architekten+mbH/@49.8917436,-3.2383811,6z/data=!3m1!5s0x47a851f0528ac563:0x57562324d21ef5bd!4m10!1m2!2m1!1sRoth+Architekt!3m6!1s0x47a851f1b2a6ac65:0xf8690f26ddfb85e5!8m2!3d52.5354814!4d13.3947855!15sCg5Sb3RoIEFyY2hpdGVrdJIBCWFyY2hpdGVjdOABAA!16s%2Fg%2F1tfsm01r?entry=ttu&amp;g_ep=EgoyMDI2MDUxMi4wIKXMDSoASAFQAw%3D%3D</t>
        </is>
      </c>
      <c r="N10929" s="1" t="inlineStr">
        <is>
          <t>Roth</t>
        </is>
      </c>
      <c r="O10929" s="1" t="inlineStr">
        <is>
          <t>Architekt</t>
        </is>
      </c>
      <c r="P10929" s="1" t="inlineStr">
        <is>
          <t>google_maps_detail</t>
        </is>
      </c>
      <c r="Q10929" s="1" t="inlineStr">
        <is>
          <t>2026-05-14T23:12:41.652537</t>
        </is>
      </c>
    </row>
    <row r="10930">
      <c r="A10930" s="1" t="n">
        <v>10929</v>
      </c>
      <c r="B10930" s="1" t="inlineStr">
        <is>
          <t>Roth Architektur</t>
        </is>
      </c>
      <c r="C10930" s="1" t="inlineStr">
        <is>
          <t>5.0</t>
        </is>
      </c>
      <c r="D10930" s="1" t="inlineStr"/>
      <c r="E10930" s="1" t="inlineStr">
        <is>
          <t>Architekt</t>
        </is>
      </c>
      <c r="F10930" s="1" t="inlineStr">
        <is>
          <t>Studweidstrasse 4, 3700 Spiez, Schweiz</t>
        </is>
      </c>
      <c r="G10930" s="1" t="inlineStr"/>
      <c r="H10930" s="1" t="inlineStr"/>
      <c r="I10930" s="1" t="inlineStr">
        <is>
          <t>+41336545949</t>
        </is>
      </c>
      <c r="J10930" s="1" t="inlineStr">
        <is>
          <t>http://www.rotharchitekten.ch/</t>
        </is>
      </c>
      <c r="K10930" s="1" t="inlineStr">
        <is>
          <t>49.7696168</t>
        </is>
      </c>
      <c r="L10930" s="1" t="inlineStr">
        <is>
          <t>-3.0951239</t>
        </is>
      </c>
      <c r="M10930" s="1" t="inlineStr">
        <is>
          <t>https://www.google.com/maps/place/Roth+Architektur/@49.7696168,-3.0951239,6z/data=!4m10!1m2!2m1!1sRoth+Architekt!3m6!1s0x478fae8194643047:0xdc66796539958b25!8m2!3d46.6803078!4d7.6776654!15sCg5Sb3RoIEFyY2hpdGVrdJIBCWFyY2hpdGVjdOABAA!16s%2Fg%2F1tn4x230?entry=ttu&amp;g_ep=EgoyMDI2MDUxMi4wIKXMDSoASAFQAw%3D%3D</t>
        </is>
      </c>
      <c r="N10930" s="1" t="inlineStr">
        <is>
          <t>Roth</t>
        </is>
      </c>
      <c r="O10930" s="1" t="inlineStr">
        <is>
          <t>Architekt</t>
        </is>
      </c>
      <c r="P10930" s="1" t="inlineStr">
        <is>
          <t>google_maps_detail</t>
        </is>
      </c>
      <c r="Q10930" s="1" t="inlineStr">
        <is>
          <t>2026-05-14T23:12:45.510100</t>
        </is>
      </c>
    </row>
    <row r="10931">
      <c r="A10931" s="1" t="n">
        <v>10930</v>
      </c>
      <c r="B10931" s="1" t="inlineStr">
        <is>
          <t>ROTH ARCHITEKTEN</t>
        </is>
      </c>
      <c r="C10931" s="1" t="inlineStr">
        <is>
          <t>5.0</t>
        </is>
      </c>
      <c r="D10931" s="1" t="inlineStr"/>
      <c r="E10931" s="1" t="inlineStr">
        <is>
          <t>Architekt</t>
        </is>
      </c>
      <c r="F10931" s="1" t="inlineStr">
        <is>
          <t>Maximinstraße 10, 54646 Bettingen, Deutschland</t>
        </is>
      </c>
      <c r="G10931" s="1" t="inlineStr">
        <is>
          <t>54646</t>
        </is>
      </c>
      <c r="H10931" s="1" t="inlineStr">
        <is>
          <t>Bettingen</t>
        </is>
      </c>
      <c r="I10931" s="1" t="inlineStr">
        <is>
          <t>+4965279899027</t>
        </is>
      </c>
      <c r="J10931" s="1" t="inlineStr">
        <is>
          <t>http://www.roth-architekt.de/</t>
        </is>
      </c>
      <c r="K10931" s="1" t="inlineStr">
        <is>
          <t>49.8917436</t>
        </is>
      </c>
      <c r="L10931" s="1" t="inlineStr">
        <is>
          <t>-3.2383811</t>
        </is>
      </c>
      <c r="M10931" s="1" t="inlineStr">
        <is>
          <t>https://www.google.com/maps/place/ROTH+ARCHITEKTEN/@49.8917436,-3.2383811,6z/data=!4m10!1m2!2m1!1sRoth+Architekt!3m6!1s0x47bfe721d35d7bf3:0xfe6cce1a8588a25d!8m2!3d49.9416453!4d6.4002923!15sCg5Sb3RoIEFyY2hpdGVrdJIBCWFyY2hpdGVjdOABAA!16s%2Fg%2F1tcz7ggt?entry=ttu&amp;g_ep=EgoyMDI2MDUxMi4wIKXMDSoASAFQAw%3D%3D</t>
        </is>
      </c>
      <c r="N10931" s="1" t="inlineStr">
        <is>
          <t>Roth</t>
        </is>
      </c>
      <c r="O10931" s="1" t="inlineStr">
        <is>
          <t>Architekt</t>
        </is>
      </c>
      <c r="P10931" s="1" t="inlineStr">
        <is>
          <t>google_maps_detail</t>
        </is>
      </c>
      <c r="Q10931" s="1" t="inlineStr">
        <is>
          <t>2026-05-14T23:12:49.341845</t>
        </is>
      </c>
    </row>
    <row r="10932">
      <c r="A10932" s="1" t="n">
        <v>10931</v>
      </c>
      <c r="B10932" s="1" t="inlineStr">
        <is>
          <t>Hochreuther Architektur- und Sachverständigenbüro</t>
        </is>
      </c>
      <c r="C10932" s="1" t="inlineStr">
        <is>
          <t>5.0</t>
        </is>
      </c>
      <c r="D10932" s="1" t="inlineStr"/>
      <c r="E10932" s="1" t="inlineStr">
        <is>
          <t>Architekt</t>
        </is>
      </c>
      <c r="F10932" s="1" t="inlineStr">
        <is>
          <t>Ludwig-Ganghofer-Straße 4, 91154 Roth, Deutschland</t>
        </is>
      </c>
      <c r="G10932" s="1" t="inlineStr">
        <is>
          <t>91154</t>
        </is>
      </c>
      <c r="H10932" s="1" t="inlineStr">
        <is>
          <t>Roth</t>
        </is>
      </c>
      <c r="I10932" s="1" t="inlineStr">
        <is>
          <t>+4991717241</t>
        </is>
      </c>
      <c r="J10932" s="1" t="inlineStr">
        <is>
          <t>https://www.architekt-hochreuther.de/</t>
        </is>
      </c>
      <c r="K10932" s="1" t="inlineStr">
        <is>
          <t>49.7696168</t>
        </is>
      </c>
      <c r="L10932" s="1" t="inlineStr">
        <is>
          <t>-3.0951239</t>
        </is>
      </c>
      <c r="M10932" s="1" t="inlineStr">
        <is>
          <t>https://www.google.com/maps/place/Hochreuther+Architektur-+und+Sachverst%C3%A4ndigenb%C3%BCro/@49.7696168,-3.0951239,6z/data=!4m10!1m2!2m1!1sRoth+Architekt!3m6!1s0x479f45dcb10616bd:0xabbb580755a60afb!8m2!3d49.25041!4d11.10114!15sCg5Sb3RoIEFyY2hpdGVrdFoQIg5yb3RoIGFyY2hpdGVrdJIBCWFyY2hpdGVjdJoBI0NoWkRTVWhOTUc5blMwVkpRMEZuVFVSM2IyTjVTRXhSRUFF4AEA-gEECD0QOQ!16s%2Fg%2F11h3g7dy9k?entry=ttu&amp;g_ep=EgoyMDI2MDUxMi4wIKXMDSoASAFQAw%3D%3D</t>
        </is>
      </c>
      <c r="N10932" s="1" t="inlineStr">
        <is>
          <t>Roth</t>
        </is>
      </c>
      <c r="O10932" s="1" t="inlineStr">
        <is>
          <t>Architekt</t>
        </is>
      </c>
      <c r="P10932" s="1" t="inlineStr">
        <is>
          <t>google_maps_detail</t>
        </is>
      </c>
      <c r="Q10932" s="1" t="inlineStr">
        <is>
          <t>2026-05-14T23:12:52.750614</t>
        </is>
      </c>
    </row>
    <row r="10933">
      <c r="A10933" s="1" t="n">
        <v>10932</v>
      </c>
      <c r="B10933" s="1" t="inlineStr">
        <is>
          <t>ROTH ARCHITEKTUR</t>
        </is>
      </c>
      <c r="C10933" s="1" t="inlineStr">
        <is>
          <t>4.0</t>
        </is>
      </c>
      <c r="D10933" s="1" t="inlineStr"/>
      <c r="E10933" s="1" t="inlineStr">
        <is>
          <t>Architekt</t>
        </is>
      </c>
      <c r="F10933" s="1" t="inlineStr">
        <is>
          <t>Kruskastraße 7a, 38855 Wernigerode, Deutschland</t>
        </is>
      </c>
      <c r="G10933" s="1" t="inlineStr">
        <is>
          <t>38855</t>
        </is>
      </c>
      <c r="H10933" s="1" t="inlineStr">
        <is>
          <t>Wernigerode</t>
        </is>
      </c>
      <c r="I10933" s="1" t="inlineStr">
        <is>
          <t>+4939432672760</t>
        </is>
      </c>
      <c r="J10933" s="1" t="inlineStr">
        <is>
          <t>http://www.roth-architektur-wr.de/</t>
        </is>
      </c>
      <c r="K10933" s="1" t="inlineStr">
        <is>
          <t>49.8917436</t>
        </is>
      </c>
      <c r="L10933" s="1" t="inlineStr">
        <is>
          <t>-3.2383811</t>
        </is>
      </c>
      <c r="M10933" s="1" t="inlineStr">
        <is>
          <t>https://www.google.com/maps/place/ROTH+ARCHITEKTUR/@49.8917436,-3.2383811,6z/data=!4m10!1m2!2m1!1sRoth+Architekt!3m6!1s0x47a50cfe4d2ab583:0xdcfa90e3a4e7a52f!8m2!3d51.8332099!4d10.778263!15sCg5Sb3RoIEFyY2hpdGVrdFoQIg5yb3RoIGFyY2hpdGVrdJIBCWFyY2hpdGVjdOABAA!16s%2Fg%2F1td4nqcv?entry=ttu&amp;g_ep=EgoyMDI2MDUxMi4wIKXMDSoASAFQAw%3D%3D</t>
        </is>
      </c>
      <c r="N10933" s="1" t="inlineStr">
        <is>
          <t>Roth</t>
        </is>
      </c>
      <c r="O10933" s="1" t="inlineStr">
        <is>
          <t>Architekt</t>
        </is>
      </c>
      <c r="P10933" s="1" t="inlineStr">
        <is>
          <t>google_maps_detail</t>
        </is>
      </c>
      <c r="Q10933" s="1" t="inlineStr">
        <is>
          <t>2026-05-14T23:12:56.757487</t>
        </is>
      </c>
    </row>
    <row r="10934">
      <c r="A10934" s="1" t="n">
        <v>10933</v>
      </c>
      <c r="B10934" s="1" t="inlineStr">
        <is>
          <t>Architekten Roth Wohnig</t>
        </is>
      </c>
      <c r="C10934" s="1" t="inlineStr">
        <is>
          <t>5.0</t>
        </is>
      </c>
      <c r="D10934" s="1" t="inlineStr"/>
      <c r="E10934" s="1" t="inlineStr">
        <is>
          <t>Architekt</t>
        </is>
      </c>
      <c r="F10934" s="1" t="inlineStr">
        <is>
          <t>Bahnhofstraße 77, 66111 Saarbrücken, Deutschland</t>
        </is>
      </c>
      <c r="G10934" s="1" t="inlineStr">
        <is>
          <t>66111</t>
        </is>
      </c>
      <c r="H10934" s="1" t="inlineStr">
        <is>
          <t>Saarbrücken</t>
        </is>
      </c>
      <c r="I10934" s="1" t="inlineStr">
        <is>
          <t>+49681958170</t>
        </is>
      </c>
      <c r="J10934" s="1" t="inlineStr">
        <is>
          <t>https://www.architekten-rw.de/</t>
        </is>
      </c>
      <c r="K10934" s="1" t="inlineStr">
        <is>
          <t>49.7696168</t>
        </is>
      </c>
      <c r="L10934" s="1" t="inlineStr">
        <is>
          <t>-3.0951239</t>
        </is>
      </c>
      <c r="M10934" s="1" t="inlineStr">
        <is>
          <t>https://www.google.com/maps/place/Architekten+Roth+Wohnig/@49.7696168,-3.0951239,6z/data=!3m1!5s0x4795b6a9b34cc459:0xfc1ba3e27f4bb462!4m10!1m2!2m1!1sRoth+Architekt!3m6!1s0x479f45d40ba9b6c1:0xe465a8b6716e351a!8m2!3d49.2366589!4d6.9922905!15sCg5Sb3RoIEFyY2hpdGVrdJIBCWFyY2hpdGVjdOABAA!16s%2Fg%2F11h0mvhvky?entry=ttu&amp;g_ep=EgoyMDI2MDUxMi4wIKXMDSoASAFQAw%3D%3D</t>
        </is>
      </c>
      <c r="N10934" s="1" t="inlineStr">
        <is>
          <t>Roth</t>
        </is>
      </c>
      <c r="O10934" s="1" t="inlineStr">
        <is>
          <t>Architekt</t>
        </is>
      </c>
      <c r="P10934" s="1" t="inlineStr">
        <is>
          <t>google_maps_detail</t>
        </is>
      </c>
      <c r="Q10934" s="1" t="inlineStr">
        <is>
          <t>2026-05-14T23:13:00.725239</t>
        </is>
      </c>
    </row>
    <row r="10935">
      <c r="A10935" s="1" t="n">
        <v>10934</v>
      </c>
      <c r="B10935" s="1" t="inlineStr">
        <is>
          <t>ROTH Handel &amp; Bauhandwerkerservice GmbH</t>
        </is>
      </c>
      <c r="C10935" s="1" t="inlineStr">
        <is>
          <t>4.2</t>
        </is>
      </c>
      <c r="D10935" s="1" t="inlineStr"/>
      <c r="E10935" s="1" t="inlineStr">
        <is>
          <t>Baumarkt</t>
        </is>
      </c>
      <c r="F10935" s="1" t="inlineStr">
        <is>
          <t>Gnas 135, 8342 Gnas, Österreich</t>
        </is>
      </c>
      <c r="G10935" s="1" t="inlineStr"/>
      <c r="H10935" s="1" t="inlineStr"/>
      <c r="I10935" s="1" t="inlineStr">
        <is>
          <t>+4331512252</t>
        </is>
      </c>
      <c r="J10935" s="1" t="inlineStr">
        <is>
          <t>http://www.roth-diehandwerksmeister.at/</t>
        </is>
      </c>
      <c r="K10935" s="1" t="inlineStr">
        <is>
          <t>48.869547</t>
        </is>
      </c>
      <c r="L10935" s="1" t="inlineStr">
        <is>
          <t>12.216401</t>
        </is>
      </c>
      <c r="M10935" s="1" t="inlineStr">
        <is>
          <t>https://www.google.com/maps/place/ROTH+Handel+%26+Bauhandwerkerservice+GmbH/@48.869547,12.216401,7z/data=!4m10!1m2!2m1!1sRoth+Handwerk!3m6!1s0x476f071d83e86037:0x4e08b125e2cb6034!8m2!3d46.870744!4d15.827952!15sCg1Sb3RoIEhhbmR3ZXJrWg8iDXJvdGggaGFuZHdlcmuSARZob21lX2ltcHJvdmVtZW50X3N0b3JlmgEjQ2haRFNVaE5NRzluUzBWSlEwRm5TVVJpZFdGVGVFTkJFQUXgAQD6AQQIABA4!16s%2Fg%2F1tc_ptq6?entry=ttu&amp;g_ep=EgoyMDI2MDUxMi4wIKXMDSoASAFQAw%3D%3D</t>
        </is>
      </c>
      <c r="N10935" s="1" t="inlineStr">
        <is>
          <t>Roth</t>
        </is>
      </c>
      <c r="O10935" s="1" t="inlineStr">
        <is>
          <t>Handwerk</t>
        </is>
      </c>
      <c r="P10935" s="1" t="inlineStr">
        <is>
          <t>google_maps_detail</t>
        </is>
      </c>
      <c r="Q10935" s="1" t="inlineStr">
        <is>
          <t>2026-05-14T23:13:31.336783</t>
        </is>
      </c>
    </row>
    <row r="10936">
      <c r="A10936" s="1" t="n">
        <v>10935</v>
      </c>
      <c r="B10936" s="1" t="inlineStr">
        <is>
          <t>Wir Hand in Hand</t>
        </is>
      </c>
      <c r="C10936" s="1" t="inlineStr">
        <is>
          <t>4.7</t>
        </is>
      </c>
      <c r="D10936" s="1" t="inlineStr"/>
      <c r="E10936" s="1" t="inlineStr">
        <is>
          <t>Reinigungsdienst</t>
        </is>
      </c>
      <c r="F10936" s="1" t="inlineStr">
        <is>
          <t>Hans-Breckwoldt-Straße 38, 91154 Roth, Deutschland</t>
        </is>
      </c>
      <c r="G10936" s="1" t="inlineStr">
        <is>
          <t>91154</t>
        </is>
      </c>
      <c r="H10936" s="1" t="inlineStr">
        <is>
          <t>Roth</t>
        </is>
      </c>
      <c r="I10936" s="1" t="inlineStr">
        <is>
          <t>+491707288822</t>
        </is>
      </c>
      <c r="J10936" s="1" t="inlineStr">
        <is>
          <t>http://www.wirhandinhand.com/</t>
        </is>
      </c>
      <c r="K10936" s="1" t="inlineStr">
        <is>
          <t>49.2402459</t>
        </is>
      </c>
      <c r="L10936" s="1" t="inlineStr">
        <is>
          <t>6.2005469</t>
        </is>
      </c>
      <c r="M10936" s="1" t="inlineStr">
        <is>
          <t>https://www.google.com/maps/place/Wir+Hand+in+Hand/@49.2402459,6.2005469,7z/data=!4m10!1m2!2m1!1sRoth+Handwerk!3m6!1s0x479f475ce4a97597:0x6584b98b106aee2f!8m2!3d49.2402459!4d11.0784766!15sCg1Sb3RoIEhhbmR3ZXJrWg8iDXJvdGggaGFuZHdlcmuSAQhjbGVhbmVyc5oBRENpOURRVWxSUVVOdlpFTm9kSGxqUmpsdlQyc3hOVlJXT1VKbGFrVXpWV3hvZWs5WVRtbFNWRlY2Vkc1a1NWSnRZeEFC4AEA-gEFCKcHEDU!16s%2Fg%2F11kzhn7tj1?entry=ttu&amp;g_ep=EgoyMDI2MDUxMi4wIKXMDSoASAFQAw%3D%3D</t>
        </is>
      </c>
      <c r="N10936" s="1" t="inlineStr">
        <is>
          <t>Roth</t>
        </is>
      </c>
      <c r="O10936" s="1" t="inlineStr">
        <is>
          <t>Handwerk</t>
        </is>
      </c>
      <c r="P10936" s="1" t="inlineStr">
        <is>
          <t>google_maps_detail</t>
        </is>
      </c>
      <c r="Q10936" s="1" t="inlineStr">
        <is>
          <t>2026-05-14T23:13:34.808326</t>
        </is>
      </c>
    </row>
    <row r="10937">
      <c r="A10937" s="1" t="n">
        <v>10936</v>
      </c>
      <c r="B10937" s="1" t="inlineStr">
        <is>
          <t>Roth GmbH &amp; Co KG</t>
        </is>
      </c>
      <c r="C10937" s="1" t="inlineStr">
        <is>
          <t>4.7</t>
        </is>
      </c>
      <c r="D10937" s="1" t="inlineStr"/>
      <c r="E10937" s="1" t="inlineStr">
        <is>
          <t>Maler</t>
        </is>
      </c>
      <c r="F10937" s="1" t="inlineStr">
        <is>
          <t>Neckargeracher Str. 3, 74821 Mosbach, Deutschland</t>
        </is>
      </c>
      <c r="G10937" s="1" t="inlineStr">
        <is>
          <t>74821</t>
        </is>
      </c>
      <c r="H10937" s="1" t="inlineStr">
        <is>
          <t>Mosbach</t>
        </is>
      </c>
      <c r="I10937" s="1" t="inlineStr">
        <is>
          <t>+49626345566</t>
        </is>
      </c>
      <c r="J10937" s="1" t="inlineStr">
        <is>
          <t>http://die-farbe-roth.de/</t>
        </is>
      </c>
      <c r="K10937" s="1" t="inlineStr">
        <is>
          <t>49.3937</t>
        </is>
      </c>
      <c r="L10937" s="1" t="inlineStr">
        <is>
          <t>4.2178703</t>
        </is>
      </c>
      <c r="M10937" s="1" t="inlineStr">
        <is>
          <t>https://www.google.com/maps/place/Roth+GmbH+%26+Co+KG/@49.3937,4.2178703,7z/data=!4m10!1m2!2m1!1sRoth+Handwerk!3m6!1s0x4797f46abc4243bb:0xf11e127c5e0c26e4!8m2!3d49.3937!4d9.0958!15sCg1Sb3RoIEhhbmR3ZXJrWg8iDXJvdGggaGFuZHdlcmuSAQdwYWludGVymgFEQ2k5RFFVbFJRVU52WkVOb2RIbGpSamx2VDI1UmVHSlhaSFJVUld3ellXcEtkRkZYUmpCa1JtaEVZVEI0ZDFOSFl4QULgAQD6AQUIzAQQRA!16s%2Fg%2F1tf27mn7?entry=ttu&amp;g_ep=EgoyMDI2MDUxMi4wIKXMDSoASAFQAw%3D%3D</t>
        </is>
      </c>
      <c r="N10937" s="1" t="inlineStr">
        <is>
          <t>Roth</t>
        </is>
      </c>
      <c r="O10937" s="1" t="inlineStr">
        <is>
          <t>Handwerk</t>
        </is>
      </c>
      <c r="P10937" s="1" t="inlineStr">
        <is>
          <t>google_maps_detail</t>
        </is>
      </c>
      <c r="Q10937" s="1" t="inlineStr">
        <is>
          <t>2026-05-14T23:13:38.433613</t>
        </is>
      </c>
    </row>
    <row r="10938">
      <c r="A10938" s="1" t="n">
        <v>10937</v>
      </c>
      <c r="B10938" s="1" t="inlineStr">
        <is>
          <t>Roth Werke GmbH</t>
        </is>
      </c>
      <c r="C10938" s="1" t="inlineStr">
        <is>
          <t>4.4</t>
        </is>
      </c>
      <c r="D10938" s="1" t="inlineStr"/>
      <c r="E10938" s="1" t="inlineStr">
        <is>
          <t>Hersteller</t>
        </is>
      </c>
      <c r="F10938" s="1" t="inlineStr">
        <is>
          <t>Am Seerain 2, 35232 Dautphetal, Deutschland</t>
        </is>
      </c>
      <c r="G10938" s="1" t="inlineStr">
        <is>
          <t>35232</t>
        </is>
      </c>
      <c r="H10938" s="1" t="inlineStr">
        <is>
          <t>Dautphetal</t>
        </is>
      </c>
      <c r="I10938" s="1" t="inlineStr">
        <is>
          <t>+4964669220</t>
        </is>
      </c>
      <c r="J10938" s="1" t="inlineStr">
        <is>
          <t>http://www.roth-werke.de/</t>
        </is>
      </c>
      <c r="K10938" s="1" t="inlineStr">
        <is>
          <t>49.2402459</t>
        </is>
      </c>
      <c r="L10938" s="1" t="inlineStr">
        <is>
          <t>6.2005469</t>
        </is>
      </c>
      <c r="M10938" s="1" t="inlineStr">
        <is>
          <t>https://www.google.com/maps/place/Roth+Werke+GmbH/@49.2402459,6.2005469,7z/data=!4m10!1m2!2m1!1sRoth+Handwerk!3m6!1s0x47bc7ab66f9ddf23:0xcc6cb4e3567d2ef0!8m2!3d50.86835!4d8.60485!15sCg1Sb3RoIEhhbmR3ZXJrWg8iDXJvdGggaGFuZHdlcmuSAQxtYW51ZmFjdHVyZXKaAURDaTlEUVVsUlFVTnZaRU5vZEhsalJqbHZUMnBTUkZOSE9YUlphbXd6WTFaV2RsZHRVWGRTTTJSTFRYcFNOV1ZyUlJBQuABAPoBBQjGBRBJ!16s%2Fg%2F1tcz7fnn?entry=ttu&amp;g_ep=EgoyMDI2MDUxMi4wIKXMDSoASAFQAw%3D%3D</t>
        </is>
      </c>
      <c r="N10938" s="1" t="inlineStr">
        <is>
          <t>Roth</t>
        </is>
      </c>
      <c r="O10938" s="1" t="inlineStr">
        <is>
          <t>Handwerk</t>
        </is>
      </c>
      <c r="P10938" s="1" t="inlineStr">
        <is>
          <t>google_maps_detail</t>
        </is>
      </c>
      <c r="Q10938" s="1" t="inlineStr">
        <is>
          <t>2026-05-14T23:13:42.702954</t>
        </is>
      </c>
    </row>
    <row r="10939">
      <c r="A10939" s="1" t="n">
        <v>10938</v>
      </c>
      <c r="B10939" s="1" t="inlineStr">
        <is>
          <t>Ehrhardt Bau-Dienstleistungen</t>
        </is>
      </c>
      <c r="C10939" s="1" t="inlineStr">
        <is>
          <t>5.0</t>
        </is>
      </c>
      <c r="D10939" s="1" t="inlineStr"/>
      <c r="E10939" s="1" t="inlineStr">
        <is>
          <t>Handwerk</t>
        </is>
      </c>
      <c r="F10939" s="1" t="inlineStr">
        <is>
          <t>Gernotstraße 3, 91154 Roth, Deutschland</t>
        </is>
      </c>
      <c r="G10939" s="1" t="inlineStr">
        <is>
          <t>91154</t>
        </is>
      </c>
      <c r="H10939" s="1" t="inlineStr">
        <is>
          <t>Roth</t>
        </is>
      </c>
      <c r="I10939" s="1" t="inlineStr">
        <is>
          <t>+4917624969950</t>
        </is>
      </c>
      <c r="J10939" s="1" t="inlineStr">
        <is>
          <t>https://ehrhardt-bau-dienstleistungen.jimdosite.com/</t>
        </is>
      </c>
      <c r="K10939" s="1" t="inlineStr">
        <is>
          <t>49.3937</t>
        </is>
      </c>
      <c r="L10939" s="1" t="inlineStr">
        <is>
          <t>4.2178703</t>
        </is>
      </c>
      <c r="M10939" s="1" t="inlineStr">
        <is>
          <t>https://www.google.com/maps/place/Ehrhardt+Bau-Dienstleistungen/@49.3937,4.2178703,7z/data=!4m10!1m2!2m1!1sRoth+Handwerk!3m6!1s0x830280635707a109:0x43757b857c2768d2!8m2!3d49.2385051!4d11.0595182!15sCg1Sb3RoIEhhbmR3ZXJrWg8iDXJvdGggaGFuZHdlcmuSAQpoYW5kaWNyYWZ0mgEjQ2haRFNVaE5NRzluUzBWTlNIWTNjWEpPY21KbVpHVlJFQUXgAQD6AQQIdBA7!16s%2Fg%2F11w9hkls51?entry=ttu&amp;g_ep=EgoyMDI2MDUxMi4wIKXMDSoASAFQAw%3D%3D</t>
        </is>
      </c>
      <c r="N10939" s="1" t="inlineStr">
        <is>
          <t>Roth</t>
        </is>
      </c>
      <c r="O10939" s="1" t="inlineStr">
        <is>
          <t>Handwerk</t>
        </is>
      </c>
      <c r="P10939" s="1" t="inlineStr">
        <is>
          <t>google_maps_detail</t>
        </is>
      </c>
      <c r="Q10939" s="1" t="inlineStr">
        <is>
          <t>2026-05-14T23:13:54.369207</t>
        </is>
      </c>
    </row>
    <row r="10940">
      <c r="A10940" s="1" t="n">
        <v>10939</v>
      </c>
      <c r="B10940" s="1" t="inlineStr">
        <is>
          <t>Der Hauswerker Ronny Meth</t>
        </is>
      </c>
      <c r="C10940" s="1" t="inlineStr">
        <is>
          <t>5.0</t>
        </is>
      </c>
      <c r="D10940" s="1" t="inlineStr"/>
      <c r="E10940" s="1" t="inlineStr">
        <is>
          <t>Allround-Handwerker</t>
        </is>
      </c>
      <c r="F10940" s="1" t="inlineStr">
        <is>
          <t>Äußere Abenberger Str. 119a, 91154 Roth, Deutschland</t>
        </is>
      </c>
      <c r="G10940" s="1" t="inlineStr">
        <is>
          <t>91154</t>
        </is>
      </c>
      <c r="H10940" s="1" t="inlineStr">
        <is>
          <t>Roth</t>
        </is>
      </c>
      <c r="I10940" s="1" t="inlineStr">
        <is>
          <t>+4915238425752</t>
        </is>
      </c>
      <c r="J10940" s="1" t="inlineStr">
        <is>
          <t>https://www.facebook.com/Der-Hauswerker-105491554538796/</t>
        </is>
      </c>
      <c r="K10940" s="1" t="inlineStr">
        <is>
          <t>49.3937</t>
        </is>
      </c>
      <c r="L10940" s="1" t="inlineStr">
        <is>
          <t>4.2178703</t>
        </is>
      </c>
      <c r="M10940" s="1" t="inlineStr">
        <is>
          <t>https://www.google.com/maps/place/Der+Hauswerker+Ronny+Meth/@49.3937,4.2178703,7z/data=!3m1!5s0x479f460ba297a461:0x44b73cf1330d1a69!4m10!1m2!2m1!1sRoth+Handwerk!3m6!1s0x479f470013112c2b:0x2b9e2f1d1828f941!8m2!3d49.2391203!4d11.0561246!15sCg1Sb3RoIEhhbmR3ZXJrkgEIaGFuZHltYW7gAQA!16s%2Fg%2F11jcxvsy_m?entry=ttu&amp;g_ep=EgoyMDI2MDUxMi4wIKXMDSoASAFQAw%3D%3D</t>
        </is>
      </c>
      <c r="N10940" s="1" t="inlineStr">
        <is>
          <t>Roth</t>
        </is>
      </c>
      <c r="O10940" s="1" t="inlineStr">
        <is>
          <t>Handwerk</t>
        </is>
      </c>
      <c r="P10940" s="1" t="inlineStr">
        <is>
          <t>google_maps_detail</t>
        </is>
      </c>
      <c r="Q10940" s="1" t="inlineStr">
        <is>
          <t>2026-05-14T23:13:59.281818</t>
        </is>
      </c>
    </row>
    <row r="10941">
      <c r="A10941" s="1" t="n">
        <v>10940</v>
      </c>
      <c r="B10941" s="1" t="inlineStr">
        <is>
          <t>Roth</t>
        </is>
      </c>
      <c r="C10941" s="1" t="inlineStr"/>
      <c r="D10941" s="1" t="inlineStr"/>
      <c r="E10941" s="1" t="inlineStr">
        <is>
          <t>Zimmermann</t>
        </is>
      </c>
      <c r="F10941" s="1" t="inlineStr">
        <is>
          <t>Kellerweg 2, 91154 Roth, Deutschland</t>
        </is>
      </c>
      <c r="G10941" s="1" t="inlineStr">
        <is>
          <t>91154</t>
        </is>
      </c>
      <c r="H10941" s="1" t="inlineStr">
        <is>
          <t>Roth</t>
        </is>
      </c>
      <c r="I10941" s="1" t="inlineStr">
        <is>
          <t>+499171892214</t>
        </is>
      </c>
      <c r="J10941" s="1" t="inlineStr">
        <is>
          <t>http://www.wirhandinhand.com/</t>
        </is>
      </c>
      <c r="K10941" s="1" t="inlineStr">
        <is>
          <t>49.3937</t>
        </is>
      </c>
      <c r="L10941" s="1" t="inlineStr">
        <is>
          <t>4.2178703</t>
        </is>
      </c>
      <c r="M10941" s="1" t="inlineStr">
        <is>
          <t>https://www.google.com/maps/place/Roth/@49.3937,4.2178703,7z/data=!4m10!1m2!2m1!1sRoth+Handwerk!3m6!1s0x479f442af22e0e55:0x4b8fc8f3647f0a4b!8m2!3d49.24105!4d11.09046!15sCg1Sb3RoIEhhbmR3ZXJrkgEJY2FycGVudGVy4AEA!16s%2Fg%2F11c44f29xx?entry=ttu&amp;g_ep=EgoyMDI2MDUxMi4wIKXMDSoASAFQAw%3D%3D</t>
        </is>
      </c>
      <c r="N10941" s="1" t="inlineStr">
        <is>
          <t>Roth</t>
        </is>
      </c>
      <c r="O10941" s="1" t="inlineStr">
        <is>
          <t>Handwerk</t>
        </is>
      </c>
      <c r="P10941" s="1" t="inlineStr">
        <is>
          <t>google_maps_detail</t>
        </is>
      </c>
      <c r="Q10941" s="1" t="inlineStr">
        <is>
          <t>2026-05-14T23:14:03.494277</t>
        </is>
      </c>
    </row>
    <row r="10942">
      <c r="A10942" s="1" t="n">
        <v>10941</v>
      </c>
      <c r="B10942" s="1" t="inlineStr">
        <is>
          <t>Hochreuther Holz-Hobbywerkstatt</t>
        </is>
      </c>
      <c r="C10942" s="1" t="inlineStr">
        <is>
          <t>4.5</t>
        </is>
      </c>
      <c r="D10942" s="1" t="inlineStr"/>
      <c r="E10942" s="1" t="inlineStr">
        <is>
          <t>Zimmermann</t>
        </is>
      </c>
      <c r="F10942" s="1" t="inlineStr">
        <is>
          <t>Hilpoltsteiner Str. 32C, 91154 Roth, Deutschland</t>
        </is>
      </c>
      <c r="G10942" s="1" t="inlineStr">
        <is>
          <t>91154</t>
        </is>
      </c>
      <c r="H10942" s="1" t="inlineStr">
        <is>
          <t>Roth</t>
        </is>
      </c>
      <c r="I10942" s="1" t="inlineStr">
        <is>
          <t>+49917196570</t>
        </is>
      </c>
      <c r="J10942" s="1" t="inlineStr">
        <is>
          <t>http://www.hochreuther-holz.de/</t>
        </is>
      </c>
      <c r="K10942" s="1" t="inlineStr">
        <is>
          <t>49.3937</t>
        </is>
      </c>
      <c r="L10942" s="1" t="inlineStr">
        <is>
          <t>4.2178703</t>
        </is>
      </c>
      <c r="M10942" s="1" t="inlineStr">
        <is>
          <t>https://www.google.com/maps/place/Hochreuther+Holz-Hobbywerkstatt/@49.3937,4.2178703,7z/data=!4m10!1m2!2m1!1sRoth+Handwerk!3m6!1s0x479f442eb1bc7bb5:0x2a0beeafea9b2218!8m2!3d49.24434!4d11.09678!15sCg1Sb3RoIEhhbmR3ZXJrkgEJY2FycGVudGVy4AEA!16s%2Fg%2F1tgfcc2h?entry=ttu&amp;g_ep=EgoyMDI2MDUxMi4wIKXMDSoASAFQAw%3D%3D</t>
        </is>
      </c>
      <c r="N10942" s="1" t="inlineStr">
        <is>
          <t>Roth</t>
        </is>
      </c>
      <c r="O10942" s="1" t="inlineStr">
        <is>
          <t>Handwerk</t>
        </is>
      </c>
      <c r="P10942" s="1" t="inlineStr">
        <is>
          <t>google_maps_detail</t>
        </is>
      </c>
      <c r="Q10942" s="1" t="inlineStr">
        <is>
          <t>2026-05-14T23:14:07.106831</t>
        </is>
      </c>
    </row>
    <row r="10943">
      <c r="A10943" s="1" t="n">
        <v>10942</v>
      </c>
      <c r="B10943" s="1" t="inlineStr">
        <is>
          <t>Roth Elektro Kerzers AG</t>
        </is>
      </c>
      <c r="C10943" s="1" t="inlineStr">
        <is>
          <t>4.9</t>
        </is>
      </c>
      <c r="D10943" s="1" t="inlineStr"/>
      <c r="E10943" s="1" t="inlineStr">
        <is>
          <t>Elektriker</t>
        </is>
      </c>
      <c r="F10943" s="1" t="inlineStr">
        <is>
          <t>Moosgasse 16, 3210 Kerzers, Schweiz</t>
        </is>
      </c>
      <c r="G10943" s="1" t="inlineStr"/>
      <c r="H10943" s="1" t="inlineStr"/>
      <c r="I10943" s="1" t="inlineStr">
        <is>
          <t>+41317505050</t>
        </is>
      </c>
      <c r="J10943" s="1" t="inlineStr">
        <is>
          <t>http://www.rothelektro.ch/</t>
        </is>
      </c>
      <c r="K10943" s="1" t="inlineStr">
        <is>
          <t>46.977561</t>
        </is>
      </c>
      <c r="L10943" s="1" t="inlineStr">
        <is>
          <t>6.5834978</t>
        </is>
      </c>
      <c r="M10943" s="1" t="inlineStr">
        <is>
          <t>https://www.google.com/maps/place/Roth+Elektro+Kerzers+AG/@46.977561,6.5834978,10z/data=!4m10!1m2!2m1!1sRoth+Elektro!3m6!1s0x478e1408562aca6f:0xef9bc529eb92587e!8m2!3d46.977561!4d7.193239!15sCgxSb3RoIEVsZWt0cm-SAQtlbGVjdHJpY2lhbuABAA!16s%2Fg%2F1tjz6w0_?entry=ttu&amp;g_ep=EgoyMDI2MDUxMi4wIKXMDSoASAFQAw%3D%3D</t>
        </is>
      </c>
      <c r="N10943" s="1" t="inlineStr">
        <is>
          <t>Roth</t>
        </is>
      </c>
      <c r="O10943" s="1" t="inlineStr">
        <is>
          <t>Elektro</t>
        </is>
      </c>
      <c r="P10943" s="1" t="inlineStr">
        <is>
          <t>google_maps_detail</t>
        </is>
      </c>
      <c r="Q10943" s="1" t="inlineStr">
        <is>
          <t>2026-05-14T23:14:37.206606</t>
        </is>
      </c>
    </row>
    <row r="10944">
      <c r="A10944" s="1" t="n">
        <v>10943</v>
      </c>
      <c r="B10944" s="1" t="inlineStr">
        <is>
          <t>Elektro Roth AG</t>
        </is>
      </c>
      <c r="C10944" s="1" t="inlineStr">
        <is>
          <t>4.5</t>
        </is>
      </c>
      <c r="D10944" s="1" t="inlineStr"/>
      <c r="E10944" s="1" t="inlineStr">
        <is>
          <t>Elektriker</t>
        </is>
      </c>
      <c r="F10944" s="1" t="inlineStr">
        <is>
          <t>Albisstrasse 24, 8932 Mettmenstetten, Schweiz</t>
        </is>
      </c>
      <c r="G10944" s="1" t="inlineStr"/>
      <c r="H10944" s="1" t="inlineStr"/>
      <c r="I10944" s="1" t="inlineStr">
        <is>
          <t>+41447685010</t>
        </is>
      </c>
      <c r="J10944" s="1" t="inlineStr">
        <is>
          <t>https://www.elektroroth.ch/</t>
        </is>
      </c>
      <c r="K10944" s="1" t="inlineStr">
        <is>
          <t>47.1026833</t>
        </is>
      </c>
      <c r="L10944" s="1" t="inlineStr">
        <is>
          <t>6.8397643</t>
        </is>
      </c>
      <c r="M10944" s="1" t="inlineStr">
        <is>
          <t>https://www.google.com/maps/place/Elektro+Roth+AG/@47.1026833,6.8397643,8z/data=!4m10!1m2!2m1!1sRoth+Elektro!3m6!1s0x4790071ad17276fd:0xa62ad25aae8a87cb!8m2!3d47.24389!4d8.464718!15sCgxSb3RoIEVsZWt0cm-SAQtlbGVjdHJpY2lhbuABAA!16s%2Fg%2F1tf22_hl?entry=ttu&amp;g_ep=EgoyMDI2MDUxMi4wIKXMDSoASAFQAw%3D%3D</t>
        </is>
      </c>
      <c r="N10944" s="1" t="inlineStr">
        <is>
          <t>Roth</t>
        </is>
      </c>
      <c r="O10944" s="1" t="inlineStr">
        <is>
          <t>Elektro</t>
        </is>
      </c>
      <c r="P10944" s="1" t="inlineStr">
        <is>
          <t>google_maps_detail</t>
        </is>
      </c>
      <c r="Q10944" s="1" t="inlineStr">
        <is>
          <t>2026-05-14T23:14:41.835989</t>
        </is>
      </c>
    </row>
    <row r="10945">
      <c r="A10945" s="1" t="n">
        <v>10944</v>
      </c>
      <c r="B10945" s="1" t="inlineStr">
        <is>
          <t>Metallbau Roth GmbH &amp; Co. KG</t>
        </is>
      </c>
      <c r="C10945" s="1" t="inlineStr">
        <is>
          <t>4.4</t>
        </is>
      </c>
      <c r="D10945" s="1" t="inlineStr"/>
      <c r="E10945" s="1" t="inlineStr">
        <is>
          <t>Metallbauunternehmen</t>
        </is>
      </c>
      <c r="F10945" s="1" t="inlineStr">
        <is>
          <t>Auf d. Grub 3, 54472 Monzelfeld, Deutschland</t>
        </is>
      </c>
      <c r="G10945" s="1" t="inlineStr">
        <is>
          <t>54472</t>
        </is>
      </c>
      <c r="H10945" s="1" t="inlineStr">
        <is>
          <t>Monzelfeld</t>
        </is>
      </c>
      <c r="I10945" s="1" t="inlineStr">
        <is>
          <t>+4965312331</t>
        </is>
      </c>
      <c r="J10945" s="1" t="inlineStr">
        <is>
          <t>http://www.metallbau-roth.com/</t>
        </is>
      </c>
      <c r="K10945" s="1" t="inlineStr">
        <is>
          <t>49.8886983</t>
        </is>
      </c>
      <c r="L10945" s="1" t="inlineStr">
        <is>
          <t>2.2014113</t>
        </is>
      </c>
      <c r="M10945" s="1" t="inlineStr">
        <is>
          <t>https://www.google.com/maps/place/Metallbau+Roth+GmbH+%26+Co.+KG/@49.8886983,2.2014113,7z/data=!4m10!1m2!2m1!1sRoth+Metallbau!3m6!1s0x47be25ddcc25d0f1:0x35214de81edbab53!8m2!3d49.8886983!4d7.079341!15sCg5Sb3RoIE1ldGFsbGJhdVoQIg5yb3RoIG1ldGFsbGJhdZIBGm1ldGFsX2NvbnN0cnVjdGlvbl9jb21wYW55mgEjQ2haRFNVaE5NRzluUzBWSlEwRm5TVU53ZDB4Zk5WVlJFQUXgAQD6AQQIaxAn!16s%2Fg%2F1td1tkx8?entry=ttu&amp;g_ep=EgoyMDI2MDUxMi4wIKXMDSoASAFQAw%3D%3D</t>
        </is>
      </c>
      <c r="N10945" s="1" t="inlineStr">
        <is>
          <t>Roth</t>
        </is>
      </c>
      <c r="O10945" s="1" t="inlineStr">
        <is>
          <t>Metallbau</t>
        </is>
      </c>
      <c r="P10945" s="1" t="inlineStr">
        <is>
          <t>google_maps_detail</t>
        </is>
      </c>
      <c r="Q10945" s="1" t="inlineStr">
        <is>
          <t>2026-05-14T23:14:55.952357</t>
        </is>
      </c>
    </row>
    <row r="10946">
      <c r="A10946" s="1" t="n">
        <v>10945</v>
      </c>
      <c r="B10946" s="1" t="inlineStr">
        <is>
          <t>Edwin Roth Metallbau &amp; Systeme e.K.</t>
        </is>
      </c>
      <c r="C10946" s="1" t="inlineStr">
        <is>
          <t>4.1</t>
        </is>
      </c>
      <c r="D10946" s="1" t="inlineStr"/>
      <c r="E10946" s="1" t="inlineStr">
        <is>
          <t>Metallwerkstatt</t>
        </is>
      </c>
      <c r="F10946" s="1" t="inlineStr">
        <is>
          <t>Brunnleitenstraße 4, 82284 Grafrath, Deutschland</t>
        </is>
      </c>
      <c r="G10946" s="1" t="inlineStr">
        <is>
          <t>82284</t>
        </is>
      </c>
      <c r="H10946" s="1" t="inlineStr">
        <is>
          <t>Grafrath</t>
        </is>
      </c>
      <c r="I10946" s="1" t="inlineStr">
        <is>
          <t>+4981449390990</t>
        </is>
      </c>
      <c r="J10946" s="1" t="inlineStr">
        <is>
          <t>https://www.rothmetall.de/</t>
        </is>
      </c>
      <c r="K10946" s="1" t="inlineStr">
        <is>
          <t>48.3635695</t>
        </is>
      </c>
      <c r="L10946" s="1" t="inlineStr">
        <is>
          <t>9.1214795</t>
        </is>
      </c>
      <c r="M10946" s="1" t="inlineStr">
        <is>
          <t>https://www.google.com/maps/place/Edwin+Roth+Metallbau+%26+Systeme+e.K./@48.3635695,9.1214795,7z/data=!4m10!1m2!2m1!1sRoth+Metallbau!3m6!1s0x410901eff9de370f:0xe683723af8cc6ac8!8m2!3d48.1336685!4d11.163782!15sCg5Sb3RoIE1ldGFsbGJhdVoQIg5yb3RoIG1ldGFsbGJhdZIBDm1ldGFsX3dvcmtzaG9wmgEkQ2hkRFNVaE5NRzluUzBWSlEwRm5TVU5TWjFsZmFIaFJSUkFC4AEA-gEFCMQBEDQ!16s%2Fg%2F1tfq862z?entry=ttu&amp;g_ep=EgoyMDI2MDUxMi4wIKXMDSoASAFQAw%3D%3D</t>
        </is>
      </c>
      <c r="N10946" s="1" t="inlineStr">
        <is>
          <t>Roth</t>
        </is>
      </c>
      <c r="O10946" s="1" t="inlineStr">
        <is>
          <t>Metallbau</t>
        </is>
      </c>
      <c r="P10946" s="1" t="inlineStr">
        <is>
          <t>google_maps_detail</t>
        </is>
      </c>
      <c r="Q10946" s="1" t="inlineStr">
        <is>
          <t>2026-05-14T23:15:00.178517</t>
        </is>
      </c>
    </row>
    <row r="10947">
      <c r="A10947" s="1" t="n">
        <v>10946</v>
      </c>
      <c r="B10947" s="1" t="inlineStr">
        <is>
          <t>Metallbau Roth GmbH</t>
        </is>
      </c>
      <c r="C10947" s="1" t="inlineStr">
        <is>
          <t>2.3</t>
        </is>
      </c>
      <c r="D10947" s="1" t="inlineStr"/>
      <c r="E10947" s="1" t="inlineStr">
        <is>
          <t>Metallbauunternehmen</t>
        </is>
      </c>
      <c r="F10947" s="1" t="inlineStr">
        <is>
          <t>Blankenheimer Str. 22, 60529 Frankfurt am Main, Deutschland</t>
        </is>
      </c>
      <c r="G10947" s="1" t="inlineStr">
        <is>
          <t>60529</t>
        </is>
      </c>
      <c r="H10947" s="1" t="inlineStr">
        <is>
          <t>Frankfurt am Main</t>
        </is>
      </c>
      <c r="I10947" s="1" t="inlineStr">
        <is>
          <t>+491772153864</t>
        </is>
      </c>
      <c r="J10947" s="1" t="inlineStr">
        <is>
          <t>http://www.metallbau-roth.de/</t>
        </is>
      </c>
      <c r="K10947" s="1" t="inlineStr">
        <is>
          <t>49.8886983</t>
        </is>
      </c>
      <c r="L10947" s="1" t="inlineStr">
        <is>
          <t>2.2014113</t>
        </is>
      </c>
      <c r="M10947" s="1" t="inlineStr">
        <is>
          <t>https://www.google.com/maps/place/Metallbau+Roth+GmbH/@49.8886983,2.2014113,7z/data=!4m10!1m2!2m1!1sRoth+Metallbau!3m6!1s0x47bd0a69a0d58ab5:0xc8e614d733fd11c8!8m2!3d50.0865525!4d8.5776044!15sCg5Sb3RoIE1ldGFsbGJhdZIBGm1ldGFsX2NvbnN0cnVjdGlvbl9jb21wYW554AEA!16s%2Fg%2F1wd3v4sx?entry=ttu&amp;g_ep=EgoyMDI2MDUxMi4wIKXMDSoASAFQAw%3D%3D</t>
        </is>
      </c>
      <c r="N10947" s="1" t="inlineStr">
        <is>
          <t>Roth</t>
        </is>
      </c>
      <c r="O10947" s="1" t="inlineStr">
        <is>
          <t>Metallbau</t>
        </is>
      </c>
      <c r="P10947" s="1" t="inlineStr">
        <is>
          <t>google_maps_detail</t>
        </is>
      </c>
      <c r="Q10947" s="1" t="inlineStr">
        <is>
          <t>2026-05-14T23:15:09.009946</t>
        </is>
      </c>
    </row>
    <row r="10948">
      <c r="A10948" s="1" t="n">
        <v>10947</v>
      </c>
      <c r="B10948" s="1" t="inlineStr">
        <is>
          <t>Roth Alois GmbH u. Co KG</t>
        </is>
      </c>
      <c r="C10948" s="1" t="inlineStr">
        <is>
          <t>4.5</t>
        </is>
      </c>
      <c r="D10948" s="1" t="inlineStr"/>
      <c r="E10948" s="1" t="inlineStr">
        <is>
          <t>Metallbauunternehmen</t>
        </is>
      </c>
      <c r="F10948" s="1" t="inlineStr">
        <is>
          <t>Gießgraben 2, 97253 Gaukönigshofen, Deutschland</t>
        </is>
      </c>
      <c r="G10948" s="1" t="inlineStr">
        <is>
          <t>97253</t>
        </is>
      </c>
      <c r="H10948" s="1" t="inlineStr">
        <is>
          <t>Gaukönigshofen</t>
        </is>
      </c>
      <c r="I10948" s="1" t="inlineStr">
        <is>
          <t>+499337629</t>
        </is>
      </c>
      <c r="J10948" s="1" t="inlineStr">
        <is>
          <t>http://www.roth-metallbau.de/</t>
        </is>
      </c>
      <c r="K10948" s="1" t="inlineStr">
        <is>
          <t>49.8886983</t>
        </is>
      </c>
      <c r="L10948" s="1" t="inlineStr">
        <is>
          <t>2.2014113</t>
        </is>
      </c>
      <c r="M10948" s="1" t="inlineStr">
        <is>
          <t>https://www.google.com/maps/place/Roth+Alois+GmbH+u.+Co+KG/@49.8886983,2.2014113,7z/data=!4m10!1m2!2m1!1sRoth+Metallbau!3m6!1s0x47a2823229f2826f:0xf1cb0872fd1df4c9!8m2!3d49.6239801!4d9.9793285!15sCg5Sb3RoIE1ldGFsbGJhdVoQIg5yb3RoIG1ldGFsbGJhdZIBGm1ldGFsX2NvbnN0cnVjdGlvbl9jb21wYW55mgEjQ2haRFNVaE5NRzluUzBWSk0xcHdZWFZwTjJSWWQxSkJFQUXgAQD6AQUIgQEQEg!16s%2Fg%2F1vl9qhf9?entry=ttu&amp;g_ep=EgoyMDI2MDUxMi4wIKXMDSoASAFQAw%3D%3D</t>
        </is>
      </c>
      <c r="N10948" s="1" t="inlineStr">
        <is>
          <t>Roth</t>
        </is>
      </c>
      <c r="O10948" s="1" t="inlineStr">
        <is>
          <t>Metallbau</t>
        </is>
      </c>
      <c r="P10948" s="1" t="inlineStr">
        <is>
          <t>google_maps_detail</t>
        </is>
      </c>
      <c r="Q10948" s="1" t="inlineStr">
        <is>
          <t>2026-05-14T23:15:13.256616</t>
        </is>
      </c>
    </row>
    <row r="10949">
      <c r="A10949" s="1" t="n">
        <v>10948</v>
      </c>
      <c r="B10949" s="1" t="inlineStr">
        <is>
          <t>Roth Metallbau GmbH</t>
        </is>
      </c>
      <c r="C10949" s="1" t="inlineStr"/>
      <c r="D10949" s="1" t="inlineStr"/>
      <c r="E10949" s="1" t="inlineStr">
        <is>
          <t>Metallbauunternehmen</t>
        </is>
      </c>
      <c r="F10949" s="1" t="inlineStr">
        <is>
          <t>Richard-Müller-Straße 1A, 67823 Obermoschel, Deutschland</t>
        </is>
      </c>
      <c r="G10949" s="1" t="inlineStr">
        <is>
          <t>67823</t>
        </is>
      </c>
      <c r="H10949" s="1" t="inlineStr">
        <is>
          <t>Obermoschel</t>
        </is>
      </c>
      <c r="I10949" s="1" t="inlineStr">
        <is>
          <t>+4963621468</t>
        </is>
      </c>
      <c r="J10949" s="1" t="inlineStr">
        <is>
          <t>https://roth-metallbaugmbh.de/</t>
        </is>
      </c>
      <c r="K10949" s="1" t="inlineStr">
        <is>
          <t>49.8886983</t>
        </is>
      </c>
      <c r="L10949" s="1" t="inlineStr">
        <is>
          <t>2.2014113</t>
        </is>
      </c>
      <c r="M10949" s="1" t="inlineStr">
        <is>
          <t>https://www.google.com/maps/place/Roth+Metallbau+GmbH/@49.8886983,2.2014113,7z/data=!4m10!1m2!2m1!1sRoth+Metallbau!3m6!1s0x410cb293032b4417:0x7bc7d42d2d56bb22!8m2!3d49.72994!4d7.785!15sCg5Sb3RoIE1ldGFsbGJhdZIBGm1ldGFsX2NvbnN0cnVjdGlvbl9jb21wYW554AEA!16s%2Fg%2F11bbx1mfpr?entry=ttu&amp;g_ep=EgoyMDI2MDUxMi4wIKXMDSoASAFQAw%3D%3D</t>
        </is>
      </c>
      <c r="N10949" s="1" t="inlineStr">
        <is>
          <t>Roth</t>
        </is>
      </c>
      <c r="O10949" s="1" t="inlineStr">
        <is>
          <t>Metallbau</t>
        </is>
      </c>
      <c r="P10949" s="1" t="inlineStr">
        <is>
          <t>google_maps_detail</t>
        </is>
      </c>
      <c r="Q10949" s="1" t="inlineStr">
        <is>
          <t>2026-05-14T23:15:18.002878</t>
        </is>
      </c>
    </row>
    <row r="10950">
      <c r="A10950" s="1" t="n">
        <v>10949</v>
      </c>
      <c r="B10950" s="1" t="inlineStr">
        <is>
          <t>Hartmut Roth Metalltechnik GmbH</t>
        </is>
      </c>
      <c r="C10950" s="1" t="inlineStr">
        <is>
          <t>4.6</t>
        </is>
      </c>
      <c r="D10950" s="1" t="inlineStr"/>
      <c r="E10950" s="1" t="inlineStr">
        <is>
          <t>Hersteller</t>
        </is>
      </c>
      <c r="F10950" s="1" t="inlineStr">
        <is>
          <t>Gewerbegebiet Bahnhofstraße, Bahnhofstraße 26, 97907 Hasloch, Deutschland</t>
        </is>
      </c>
      <c r="G10950" s="1" t="inlineStr">
        <is>
          <t>97907</t>
        </is>
      </c>
      <c r="H10950" s="1" t="inlineStr">
        <is>
          <t>Hasloch</t>
        </is>
      </c>
      <c r="I10950" s="1" t="inlineStr">
        <is>
          <t>+499342913723</t>
        </is>
      </c>
      <c r="J10950" s="1" t="inlineStr">
        <is>
          <t>https://metalltechnik-roth.de/</t>
        </is>
      </c>
      <c r="K10950" s="1" t="inlineStr">
        <is>
          <t>49.8886983</t>
        </is>
      </c>
      <c r="L10950" s="1" t="inlineStr">
        <is>
          <t>2.2014113</t>
        </is>
      </c>
      <c r="M10950" s="1" t="inlineStr">
        <is>
          <t>https://www.google.com/maps/place/Hartmut+Roth+Metalltechnik+GmbH/@49.8886983,2.2014113,7z/data=!4m10!1m2!2m1!1sRoth+Metallbau!3m6!1s0x47a2afd0f8c4f8ad:0xc79e568cf73ab3ed!8m2!3d49.78794!4d9.47648!15sCg5Sb3RoIE1ldGFsbGJhdVoQIg5yb3RoIG1ldGFsbGJhdZIBDG1hbnVmYWN0dXJlcpoBRENpOURRVWxSUVVOdlpFTm9kSGxqUmpsdlQydHdiMU5VYXpSVlJFNU5VVEpHTWs5SWFEWldhbWQ2WlZWV1NWVlZSUkFC4AEA-gEECBoQGg!16s%2Fg%2F1vg4htd9?entry=ttu&amp;g_ep=EgoyMDI2MDUxMi4wIKXMDSoASAFQAw%3D%3D</t>
        </is>
      </c>
      <c r="N10950" s="1" t="inlineStr">
        <is>
          <t>Roth</t>
        </is>
      </c>
      <c r="O10950" s="1" t="inlineStr">
        <is>
          <t>Metallbau</t>
        </is>
      </c>
      <c r="P10950" s="1" t="inlineStr">
        <is>
          <t>google_maps_detail</t>
        </is>
      </c>
      <c r="Q10950" s="1" t="inlineStr">
        <is>
          <t>2026-05-14T23:15:22.465607</t>
        </is>
      </c>
    </row>
    <row r="10951">
      <c r="A10951" s="1" t="n">
        <v>10950</v>
      </c>
      <c r="B10951" s="1" t="inlineStr">
        <is>
          <t>M. Roth GmbH &amp; Co. KG</t>
        </is>
      </c>
      <c r="C10951" s="1" t="inlineStr">
        <is>
          <t>4.1</t>
        </is>
      </c>
      <c r="D10951" s="1" t="inlineStr"/>
      <c r="E10951" s="1" t="inlineStr">
        <is>
          <t>Metallverarbeitungsunternehmen</t>
        </is>
      </c>
      <c r="F10951" s="1" t="inlineStr">
        <is>
          <t>Gewerbestraße 3, 97355 Wiesenbronn, Deutschland</t>
        </is>
      </c>
      <c r="G10951" s="1" t="inlineStr">
        <is>
          <t>97355</t>
        </is>
      </c>
      <c r="H10951" s="1" t="inlineStr">
        <is>
          <t>Wiesenbronn</t>
        </is>
      </c>
      <c r="I10951" s="1" t="inlineStr">
        <is>
          <t>+499325979410</t>
        </is>
      </c>
      <c r="J10951" s="1" t="inlineStr">
        <is>
          <t>http://www.roth-behaelter.de/</t>
        </is>
      </c>
      <c r="K10951" s="1" t="inlineStr">
        <is>
          <t>49.8886983</t>
        </is>
      </c>
      <c r="L10951" s="1" t="inlineStr">
        <is>
          <t>2.2014113</t>
        </is>
      </c>
      <c r="M10951" s="1" t="inlineStr">
        <is>
          <t>https://www.google.com/maps/place/M.+Roth+GmbH+%26+Co.+KG/@49.8886983,2.2014113,7z/data=!4m10!1m2!2m1!1sRoth+Metallbau!3m6!1s0x47a264e42951230f:0x29821681c580a8b5!8m2!3d49.75077!4d10.3013!15sCg5Sb3RoIE1ldGFsbGJhdVoQIg5yb3RoIG1ldGFsbGJhdZIBGG1ldGFsX3Byb2Nlc3NpbmdfY29tcGFueZoBI0NoWkRTVWhOTUc5blMwVkpRMEZuU1VSb2RqbFVVVTVSRUFF4AEA-gEECFQQOQ!16s%2Fg%2F1tvt9bsd?entry=ttu&amp;g_ep=EgoyMDI2MDUxMi4wIKXMDSoASAFQAw%3D%3D</t>
        </is>
      </c>
      <c r="N10951" s="1" t="inlineStr">
        <is>
          <t>Roth</t>
        </is>
      </c>
      <c r="O10951" s="1" t="inlineStr">
        <is>
          <t>Metallbau</t>
        </is>
      </c>
      <c r="P10951" s="1" t="inlineStr">
        <is>
          <t>google_maps_detail</t>
        </is>
      </c>
      <c r="Q10951" s="1" t="inlineStr">
        <is>
          <t>2026-05-14T23:15:26.845214</t>
        </is>
      </c>
    </row>
    <row r="10952">
      <c r="A10952" s="1" t="n">
        <v>10951</v>
      </c>
      <c r="B10952" s="1" t="inlineStr">
        <is>
          <t>Roth Composite Machinery GmbH</t>
        </is>
      </c>
      <c r="C10952" s="1" t="inlineStr">
        <is>
          <t>4.4</t>
        </is>
      </c>
      <c r="D10952" s="1" t="inlineStr"/>
      <c r="E10952" s="1" t="inlineStr">
        <is>
          <t>Maschinenbauunternehmen</t>
        </is>
      </c>
      <c r="F10952" s="1" t="inlineStr">
        <is>
          <t>Bauhofstraße 2, 35239 Steffenberg, Deutschland</t>
        </is>
      </c>
      <c r="G10952" s="1" t="inlineStr">
        <is>
          <t>35239</t>
        </is>
      </c>
      <c r="H10952" s="1" t="inlineStr">
        <is>
          <t>Steffenberg</t>
        </is>
      </c>
      <c r="I10952" s="1" t="inlineStr">
        <is>
          <t>+49646491500</t>
        </is>
      </c>
      <c r="J10952" s="1" t="inlineStr">
        <is>
          <t>http://www.roth-composite-machinery.com/</t>
        </is>
      </c>
      <c r="K10952" s="1" t="inlineStr">
        <is>
          <t>50.8376427</t>
        </is>
      </c>
      <c r="L10952" s="1" t="inlineStr">
        <is>
          <t>3.5876613</t>
        </is>
      </c>
      <c r="M10952" s="1" t="inlineStr">
        <is>
          <t>https://www.google.com/maps/place/Roth+Composite+Machinery+GmbH/@50.8376427,3.5876613,7z/data=!4m10!1m2!2m1!1sRoth+Maschinenbau!3m6!1s0x47bc6e78fb682f5f:0x74250bcd908e1bd0!8m2!3d50.8376427!4d8.465591!15sChFSb3RoIE1hc2NoaW5lbmJhdZIBE21lY2hhbmljYWxfZW5naW5lZXLgAQA!16s%2Fg%2F1tlbhp5d?entry=ttu&amp;g_ep=EgoyMDI2MDUxMi4wIKXMDSoASAFQAw%3D%3D</t>
        </is>
      </c>
      <c r="N10952" s="1" t="inlineStr">
        <is>
          <t>Roth</t>
        </is>
      </c>
      <c r="O10952" s="1" t="inlineStr">
        <is>
          <t>Maschinenbau</t>
        </is>
      </c>
      <c r="P10952" s="1" t="inlineStr">
        <is>
          <t>google_maps_detail</t>
        </is>
      </c>
      <c r="Q10952" s="1" t="inlineStr">
        <is>
          <t>2026-05-14T23:15:55.626670</t>
        </is>
      </c>
    </row>
    <row r="10953">
      <c r="A10953" s="1" t="n">
        <v>10952</v>
      </c>
      <c r="B10953" s="1" t="inlineStr">
        <is>
          <t>Roth Sondermaschinen GmbH</t>
        </is>
      </c>
      <c r="C10953" s="1" t="inlineStr">
        <is>
          <t>5.0</t>
        </is>
      </c>
      <c r="D10953" s="1" t="inlineStr"/>
      <c r="E10953" s="1" t="inlineStr">
        <is>
          <t>Automationsunternehmen</t>
        </is>
      </c>
      <c r="F10953" s="1" t="inlineStr">
        <is>
          <t>Am Dorfteich 10, 74842 Billigheim, Deutschland</t>
        </is>
      </c>
      <c r="G10953" s="1" t="inlineStr">
        <is>
          <t>74842</t>
        </is>
      </c>
      <c r="H10953" s="1" t="inlineStr">
        <is>
          <t>Billigheim</t>
        </is>
      </c>
      <c r="I10953" s="1" t="inlineStr">
        <is>
          <t>+49626592110</t>
        </is>
      </c>
      <c r="J10953" s="1" t="inlineStr">
        <is>
          <t>http://www.roth-sondermaschinen.de/</t>
        </is>
      </c>
      <c r="K10953" s="1" t="inlineStr">
        <is>
          <t>49.2095497</t>
        </is>
      </c>
      <c r="L10953" s="1" t="inlineStr">
        <is>
          <t>9.6516828</t>
        </is>
      </c>
      <c r="M10953" s="1" t="inlineStr">
        <is>
          <t>https://www.google.com/maps/place/Roth+Sondermaschinen+GmbH/@49.2095497,9.6516828,7z/data=!4m10!1m2!2m1!1sRoth+Maschinenbau!3m6!1s0x47981f06201011cd:0x5b533e89f21e8ba7!8m2!3d49.3537744!4d9.2206977!15sChFSb3RoIE1hc2NoaW5lbmJhdZIBEmF1dG9tYXRpb25fY29tcGFueeABAA!16s%2Fg%2F11b6dqfx0t?entry=ttu&amp;g_ep=EgoyMDI2MDUxMi4wIKXMDSoASAFQAw%3D%3D</t>
        </is>
      </c>
      <c r="N10953" s="1" t="inlineStr">
        <is>
          <t>Roth</t>
        </is>
      </c>
      <c r="O10953" s="1" t="inlineStr">
        <is>
          <t>Maschinenbau</t>
        </is>
      </c>
      <c r="P10953" s="1" t="inlineStr">
        <is>
          <t>google_maps_detail</t>
        </is>
      </c>
      <c r="Q10953" s="1" t="inlineStr">
        <is>
          <t>2026-05-14T23:15:59.145689</t>
        </is>
      </c>
    </row>
    <row r="10954">
      <c r="A10954" s="1" t="n">
        <v>10953</v>
      </c>
      <c r="B10954" s="1" t="inlineStr">
        <is>
          <t>Roth Composite Machinery GmbH</t>
        </is>
      </c>
      <c r="C10954" s="1" t="inlineStr">
        <is>
          <t>5.0</t>
        </is>
      </c>
      <c r="D10954" s="1" t="inlineStr"/>
      <c r="E10954" s="1" t="inlineStr">
        <is>
          <t>Maschinenbauunternehmen</t>
        </is>
      </c>
      <c r="F10954" s="1" t="inlineStr">
        <is>
          <t>Forststraße 3, 35099 Burgwald, Deutschland</t>
        </is>
      </c>
      <c r="G10954" s="1" t="inlineStr">
        <is>
          <t>35099</t>
        </is>
      </c>
      <c r="H10954" s="1" t="inlineStr">
        <is>
          <t>Burgwald</t>
        </is>
      </c>
      <c r="I10954" s="1" t="inlineStr">
        <is>
          <t>+496451719180</t>
        </is>
      </c>
      <c r="J10954" s="1" t="inlineStr">
        <is>
          <t>http://www.roth-composite-machinery.com/</t>
        </is>
      </c>
      <c r="K10954" s="1" t="inlineStr">
        <is>
          <t>50.8376427</t>
        </is>
      </c>
      <c r="L10954" s="1" t="inlineStr">
        <is>
          <t>3.5876613</t>
        </is>
      </c>
      <c r="M10954" s="1" t="inlineStr">
        <is>
          <t>https://www.google.com/maps/place/Roth+Composite+Machinery+GmbH/@50.8376427,3.5876613,7z/data=!4m10!1m2!2m1!1sRoth+Maschinenbau!3m6!1s0x47bb80a0f16ff51d:0xc677f69b7e260f6c!8m2!3d51.0199888!4d8.7597432!15sChFSb3RoIE1hc2NoaW5lbmJhdZIBE21lY2hhbmljYWxfZW5naW5lZXLgAQA!16s%2Fg%2F1thhjm9h?entry=ttu&amp;g_ep=EgoyMDI2MDUxMi4wIKXMDSoASAFQAw%3D%3D</t>
        </is>
      </c>
      <c r="N10954" s="1" t="inlineStr">
        <is>
          <t>Roth</t>
        </is>
      </c>
      <c r="O10954" s="1" t="inlineStr">
        <is>
          <t>Maschinenbau</t>
        </is>
      </c>
      <c r="P10954" s="1" t="inlineStr">
        <is>
          <t>google_maps_detail</t>
        </is>
      </c>
      <c r="Q10954" s="1" t="inlineStr">
        <is>
          <t>2026-05-14T23:16:03.395286</t>
        </is>
      </c>
    </row>
    <row r="10955">
      <c r="A10955" s="1" t="n">
        <v>10954</v>
      </c>
      <c r="B10955" s="1" t="inlineStr">
        <is>
          <t>Roth Technik AG</t>
        </is>
      </c>
      <c r="C10955" s="1" t="inlineStr">
        <is>
          <t>4.8</t>
        </is>
      </c>
      <c r="D10955" s="1" t="inlineStr"/>
      <c r="E10955" s="1" t="inlineStr">
        <is>
          <t>Automationsunternehmen</t>
        </is>
      </c>
      <c r="F10955" s="1" t="inlineStr">
        <is>
          <t>Unterdorfstrasse 2, 8588 Zihlschlacht, Schweiz</t>
        </is>
      </c>
      <c r="G10955" s="1" t="inlineStr"/>
      <c r="H10955" s="1" t="inlineStr"/>
      <c r="I10955" s="1" t="inlineStr">
        <is>
          <t>+41415002773</t>
        </is>
      </c>
      <c r="J10955" s="1" t="inlineStr">
        <is>
          <t>http://www.rothtechnik.ch/</t>
        </is>
      </c>
      <c r="K10955" s="1" t="inlineStr">
        <is>
          <t>49.2095497</t>
        </is>
      </c>
      <c r="L10955" s="1" t="inlineStr">
        <is>
          <t>9.6516828</t>
        </is>
      </c>
      <c r="M10955" s="1" t="inlineStr">
        <is>
          <t>https://www.google.com/maps/place/Roth+Technik+AG/@49.2095497,9.6516828,7z/data=!4m10!1m2!2m1!1sRoth+Maschinenbau!3m6!1s0x479aee1094f32b85:0x98bc21fa52502f7e!8m2!3d47.5192937!4d9.2567011!15sChFSb3RoIE1hc2NoaW5lbmJhdVoTIhFyb3RoIG1hc2NoaW5lbmJhdZIBEmF1dG9tYXRpb25fY29tcGFueZoBI0NoWkRTVWhOTUc5blMwVkpRMEZuU1VSNE5GbEVOMUozRUFF4AEA-gEECB0QRg!16s%2Fg%2F1q6401_cw?entry=ttu&amp;g_ep=EgoyMDI2MDUxMi4wIKXMDSoASAFQAw%3D%3D</t>
        </is>
      </c>
      <c r="N10955" s="1" t="inlineStr">
        <is>
          <t>Roth</t>
        </is>
      </c>
      <c r="O10955" s="1" t="inlineStr">
        <is>
          <t>Maschinenbau</t>
        </is>
      </c>
      <c r="P10955" s="1" t="inlineStr">
        <is>
          <t>google_maps_detail</t>
        </is>
      </c>
      <c r="Q10955" s="1" t="inlineStr">
        <is>
          <t>2026-05-14T23:16:07.326899</t>
        </is>
      </c>
    </row>
    <row r="10956">
      <c r="A10956" s="1" t="n">
        <v>10955</v>
      </c>
      <c r="B10956" s="1" t="inlineStr">
        <is>
          <t>Antriebstechnik-Roth GmbH</t>
        </is>
      </c>
      <c r="C10956" s="1" t="inlineStr">
        <is>
          <t>4.5</t>
        </is>
      </c>
      <c r="D10956" s="1" t="inlineStr"/>
      <c r="E10956" s="1" t="inlineStr">
        <is>
          <t>Maschinenbau</t>
        </is>
      </c>
      <c r="F10956" s="1" t="inlineStr">
        <is>
          <t>Gewerbegebiet Bitzen 20, 53804 Much, Deutschland</t>
        </is>
      </c>
      <c r="G10956" s="1" t="inlineStr">
        <is>
          <t>53804</t>
        </is>
      </c>
      <c r="H10956" s="1" t="inlineStr">
        <is>
          <t>Much</t>
        </is>
      </c>
      <c r="I10956" s="1" t="inlineStr">
        <is>
          <t>+4922456000780</t>
        </is>
      </c>
      <c r="J10956" s="1" t="inlineStr">
        <is>
          <t>http://www.roth-system.de/</t>
        </is>
      </c>
      <c r="K10956" s="1" t="inlineStr">
        <is>
          <t>50.8376427</t>
        </is>
      </c>
      <c r="L10956" s="1" t="inlineStr">
        <is>
          <t>3.5876613</t>
        </is>
      </c>
      <c r="M10956" s="1" t="inlineStr">
        <is>
          <t>https://www.google.com/maps/place/Antriebstechnik-Roth+GmbH/@50.8376427,3.5876613,7z/data=!4m10!1m2!2m1!1sRoth+Maschinenbau!3m6!1s0x47bec31d59ef0ff7:0x289da1cc92b844d8!8m2!3d50.8875453!4d7.3439638!15sChFSb3RoIE1hc2NoaW5lbmJhdZIBFG1hY2hpbmVfY29uc3RydWN0aW9u4AEA!16s%2Fg%2F11b6dfyy50?entry=ttu&amp;g_ep=EgoyMDI2MDUxMi4wIKXMDSoASAFQAw%3D%3D</t>
        </is>
      </c>
      <c r="N10956" s="1" t="inlineStr">
        <is>
          <t>Roth</t>
        </is>
      </c>
      <c r="O10956" s="1" t="inlineStr">
        <is>
          <t>Maschinenbau</t>
        </is>
      </c>
      <c r="P10956" s="1" t="inlineStr">
        <is>
          <t>google_maps_detail</t>
        </is>
      </c>
      <c r="Q10956" s="1" t="inlineStr">
        <is>
          <t>2026-05-14T23:16:15.004600</t>
        </is>
      </c>
    </row>
    <row r="10957">
      <c r="A10957" s="1" t="n">
        <v>10956</v>
      </c>
      <c r="B10957" s="1" t="inlineStr">
        <is>
          <t>Roth Bau GmbH</t>
        </is>
      </c>
      <c r="C10957" s="1" t="inlineStr">
        <is>
          <t>4.8</t>
        </is>
      </c>
      <c r="D10957" s="1" t="inlineStr"/>
      <c r="E10957" s="1" t="inlineStr">
        <is>
          <t>Bauunternehmen</t>
        </is>
      </c>
      <c r="F10957" s="1" t="inlineStr">
        <is>
          <t>Sondernheimer Str. 6 b, 76726 Germersheim, Deutschland</t>
        </is>
      </c>
      <c r="G10957" s="1" t="inlineStr">
        <is>
          <t>76726</t>
        </is>
      </c>
      <c r="H10957" s="1" t="inlineStr">
        <is>
          <t>Germersheim</t>
        </is>
      </c>
      <c r="I10957" s="1" t="inlineStr">
        <is>
          <t>+4972741007</t>
        </is>
      </c>
      <c r="J10957" s="1" t="inlineStr">
        <is>
          <t>http://www.roth-baumeisterhaus.de/</t>
        </is>
      </c>
      <c r="K10957" s="1" t="inlineStr">
        <is>
          <t>49.2016702</t>
        </is>
      </c>
      <c r="L10957" s="1" t="inlineStr">
        <is>
          <t>-1.3947883</t>
        </is>
      </c>
      <c r="M10957" s="1" t="inlineStr">
        <is>
          <t>https://www.google.com/maps/place/Roth+Bau+GmbH/@49.2016702,-1.3947883,6z/data=!4m10!1m2!2m1!1sRoth+Baufirma!3m6!1s0x4797adbee8d340b3:0x2881c06d7b76fae8!8m2!3d49.2016702!4d8.3610711!15sCg1Sb3RoIEJhdWZpcm1hWg8iDXJvdGggYmF1ZmlybWGSARRjb25zdHJ1Y3Rpb25fY29tcGFueZoBJENoZERTVWhOTUc5blMwVkpRMEZuU1VSeWVXVkliVFZCUlJBQuABAPoBBAhdEEA!16s%2Fg%2F1tf0pklv?entry=ttu&amp;g_ep=EgoyMDI2MDUxMi4wIKXMDSoASAFQAw%3D%3D</t>
        </is>
      </c>
      <c r="N10957" s="1" t="inlineStr">
        <is>
          <t>Roth</t>
        </is>
      </c>
      <c r="O10957" s="1" t="inlineStr">
        <is>
          <t>Baufirma</t>
        </is>
      </c>
      <c r="P10957" s="1" t="inlineStr">
        <is>
          <t>google_maps_detail</t>
        </is>
      </c>
      <c r="Q10957" s="1" t="inlineStr">
        <is>
          <t>2026-05-14T23:16:33.390694</t>
        </is>
      </c>
    </row>
    <row r="10958">
      <c r="A10958" s="1" t="n">
        <v>10957</v>
      </c>
      <c r="B10958" s="1" t="inlineStr">
        <is>
          <t>Karl Roth. Baumeister GmbH &amp; Co KG</t>
        </is>
      </c>
      <c r="C10958" s="1" t="inlineStr">
        <is>
          <t>4.6</t>
        </is>
      </c>
      <c r="D10958" s="1" t="inlineStr"/>
      <c r="E10958" s="1" t="inlineStr">
        <is>
          <t>Bauunternehmen</t>
        </is>
      </c>
      <c r="F10958" s="1" t="inlineStr">
        <is>
          <t>Hornschuchstraße 22, 95632 Wunsiedel, Deutschland</t>
        </is>
      </c>
      <c r="G10958" s="1" t="inlineStr">
        <is>
          <t>95632</t>
        </is>
      </c>
      <c r="H10958" s="1" t="inlineStr">
        <is>
          <t>Wunsiedel</t>
        </is>
      </c>
      <c r="I10958" s="1" t="inlineStr">
        <is>
          <t>+49923299400</t>
        </is>
      </c>
      <c r="J10958" s="1" t="inlineStr">
        <is>
          <t>https://www.roth-baumeister.de/</t>
        </is>
      </c>
      <c r="K10958" s="1" t="inlineStr">
        <is>
          <t>49.4352164</t>
        </is>
      </c>
      <c r="L10958" s="1" t="inlineStr">
        <is>
          <t>10.9544909</t>
        </is>
      </c>
      <c r="M10958" s="1" t="inlineStr">
        <is>
          <t>https://www.google.com/maps/place/Karl+Roth.+Baumeister+GmbH+%26+Co+KG/@49.4352164,10.9544909,6z/data=!4m10!1m2!2m1!1sRoth+Baufirma!3m6!1s0x47a1aab77308cdb5:0xce086df5c4836451!8m2!3d50.0383908!4d12.010972!15sCg1Sb3RoIEJhdWZpcm1hkgEUY29uc3RydWN0aW9uX2NvbXBhbnngAQA!16s%2Fg%2F1tgc8jdj?entry=ttu&amp;g_ep=EgoyMDI2MDUxMi4wIKXMDSoASAFQAw%3D%3D</t>
        </is>
      </c>
      <c r="N10958" s="1" t="inlineStr">
        <is>
          <t>Roth</t>
        </is>
      </c>
      <c r="O10958" s="1" t="inlineStr">
        <is>
          <t>Baufirma</t>
        </is>
      </c>
      <c r="P10958" s="1" t="inlineStr">
        <is>
          <t>google_maps_detail</t>
        </is>
      </c>
      <c r="Q10958" s="1" t="inlineStr">
        <is>
          <t>2026-05-14T23:16:37.596579</t>
        </is>
      </c>
    </row>
    <row r="10959">
      <c r="A10959" s="1" t="n">
        <v>10958</v>
      </c>
      <c r="B10959" s="1" t="inlineStr">
        <is>
          <t>Martin Roth &amp; Söhne GmbH</t>
        </is>
      </c>
      <c r="C10959" s="1" t="inlineStr">
        <is>
          <t>4.7</t>
        </is>
      </c>
      <c r="D10959" s="1" t="inlineStr"/>
      <c r="E10959" s="1" t="inlineStr">
        <is>
          <t>Bauunternehmen</t>
        </is>
      </c>
      <c r="F10959" s="1" t="inlineStr">
        <is>
          <t>Ferdinand-Porsche-Str. 20-22, 73479 Ellwangen (Jagst), Deutschland</t>
        </is>
      </c>
      <c r="G10959" s="1" t="inlineStr">
        <is>
          <t>73479</t>
        </is>
      </c>
      <c r="H10959" s="1" t="inlineStr">
        <is>
          <t>Ellwangen</t>
        </is>
      </c>
      <c r="I10959" s="1" t="inlineStr">
        <is>
          <t>+49796190250</t>
        </is>
      </c>
      <c r="J10959" s="1" t="inlineStr">
        <is>
          <t>http://www.roth-bau.com/</t>
        </is>
      </c>
      <c r="K10959" s="1" t="inlineStr">
        <is>
          <t>49.1946867</t>
        </is>
      </c>
      <c r="L10959" s="1" t="inlineStr">
        <is>
          <t>10.9541129</t>
        </is>
      </c>
      <c r="M10959" s="1" t="inlineStr">
        <is>
          <t>https://www.google.com/maps/place/Martin+Roth+%26+S%C3%B6hne+GmbH/@49.1946867,10.9541129,6z/data=!4m10!1m2!2m1!1sRoth+Baufirma!3m6!1s0x4798e2297e2c9b53:0xbe5a18fa472be64b!8m2!3d48.9660753!4d10.1798227!15sCg1Sb3RoIEJhdWZpcm1hkgEZY2l2aWxfZW5naW5lZXJpbmdfY29tcGFueeABAA!16s%2Fg%2F1tz94p__?entry=ttu&amp;g_ep=EgoyMDI2MDUxMi4wIKXMDSoASAFQAw%3D%3D</t>
        </is>
      </c>
      <c r="N10959" s="1" t="inlineStr">
        <is>
          <t>Roth</t>
        </is>
      </c>
      <c r="O10959" s="1" t="inlineStr">
        <is>
          <t>Baufirma</t>
        </is>
      </c>
      <c r="P10959" s="1" t="inlineStr">
        <is>
          <t>google_maps_detail</t>
        </is>
      </c>
      <c r="Q10959" s="1" t="inlineStr">
        <is>
          <t>2026-05-14T23:16:42.152819</t>
        </is>
      </c>
    </row>
    <row r="10960">
      <c r="A10960" s="1" t="n">
        <v>10959</v>
      </c>
      <c r="B10960" s="1" t="inlineStr">
        <is>
          <t>Roth Massivhaus, Bau- GmbH Roth, Zentrale Berlin</t>
        </is>
      </c>
      <c r="C10960" s="1" t="inlineStr">
        <is>
          <t>4.7</t>
        </is>
      </c>
      <c r="D10960" s="1" t="inlineStr"/>
      <c r="E10960" s="1" t="inlineStr">
        <is>
          <t>Bauunternehmen</t>
        </is>
      </c>
      <c r="F10960" s="1" t="inlineStr">
        <is>
          <t>Marzahner Ch 197, 12681 Berlin, Deutschland</t>
        </is>
      </c>
      <c r="G10960" s="1" t="inlineStr">
        <is>
          <t>12681</t>
        </is>
      </c>
      <c r="H10960" s="1" t="inlineStr">
        <is>
          <t>Berlin</t>
        </is>
      </c>
      <c r="I10960" s="1" t="inlineStr">
        <is>
          <t>+493054437310</t>
        </is>
      </c>
      <c r="J10960" s="1" t="inlineStr">
        <is>
          <t>https://www.roth-massivhaus.de/</t>
        </is>
      </c>
      <c r="K10960" s="1" t="inlineStr">
        <is>
          <t>48.9538466</t>
        </is>
      </c>
      <c r="L10960" s="1" t="inlineStr">
        <is>
          <t>10.9537333</t>
        </is>
      </c>
      <c r="M10960" s="1" t="inlineStr">
        <is>
          <t>https://www.google.com/maps/place/Roth+Massivhaus,+Bau-+GmbH+Roth,+Zentrale+Berlin/@48.9538466,10.9537333,6z/data=!4m10!1m2!2m1!1sRoth+Baufirma!3m6!1s0x47a84eab1756e517:0xd8e9996f6f2b492c!8m2!3d52.5247494!4d13.5326786!15sCg1Sb3RoIEJhdWZpcm1hWg8iDXJvdGggYmF1ZmlybWGSARRjb25zdHJ1Y3Rpb25fY29tcGFueZoBJENoZERTVWhOTUc5blMwVkpRMEZuU1VNNWIwdFllblpCUlJBQuABAPoBBAhbEEM!16s%2Fg%2F1tdyk78v?entry=ttu&amp;g_ep=EgoyMDI2MDUxMi4wIKXMDSoASAFQAw%3D%3D</t>
        </is>
      </c>
      <c r="N10960" s="1" t="inlineStr">
        <is>
          <t>Roth</t>
        </is>
      </c>
      <c r="O10960" s="1" t="inlineStr">
        <is>
          <t>Baufirma</t>
        </is>
      </c>
      <c r="P10960" s="1" t="inlineStr">
        <is>
          <t>google_maps_detail</t>
        </is>
      </c>
      <c r="Q10960" s="1" t="inlineStr">
        <is>
          <t>2026-05-14T23:16:46.097862</t>
        </is>
      </c>
    </row>
    <row r="10961">
      <c r="A10961" s="1" t="n">
        <v>10960</v>
      </c>
      <c r="B10961" s="1" t="inlineStr">
        <is>
          <t>Roth Bau AG</t>
        </is>
      </c>
      <c r="C10961" s="1" t="inlineStr">
        <is>
          <t>5.0</t>
        </is>
      </c>
      <c r="D10961" s="1" t="inlineStr"/>
      <c r="E10961" s="1" t="inlineStr">
        <is>
          <t>Bauunternehmen</t>
        </is>
      </c>
      <c r="F10961" s="1" t="inlineStr">
        <is>
          <t>Bätterich 33, 3615 Buchholterberg, Schweiz</t>
        </is>
      </c>
      <c r="G10961" s="1" t="inlineStr"/>
      <c r="H10961" s="1" t="inlineStr"/>
      <c r="I10961" s="1" t="inlineStr">
        <is>
          <t>+41334532148</t>
        </is>
      </c>
      <c r="J10961" s="1" t="inlineStr">
        <is>
          <t>http://www.rothbauag.ch/</t>
        </is>
      </c>
      <c r="K10961" s="1" t="inlineStr">
        <is>
          <t>46.826089</t>
        </is>
      </c>
      <c r="L10961" s="1" t="inlineStr">
        <is>
          <t>-2.0497654</t>
        </is>
      </c>
      <c r="M10961" s="1" t="inlineStr">
        <is>
          <t>https://www.google.com/maps/place/Roth+Bau+AG/@46.826089,-2.0497654,6z/data=!4m10!1m2!2m1!1sRoth+Baufirma!3m6!1s0x478fb425047f41fb:0x81d2c811a9630f0d!8m2!3d46.826089!4d7.706094!15sCg1Sb3RoIEJhdWZpcm1hkgEUY29uc3RydWN0aW9uX2NvbXBhbnngAQA!16s%2Fg%2F1tf68zb1?entry=ttu&amp;g_ep=EgoyMDI2MDUxMi4wIKXMDSoASAFQAw%3D%3D</t>
        </is>
      </c>
      <c r="N10961" s="1" t="inlineStr">
        <is>
          <t>Roth</t>
        </is>
      </c>
      <c r="O10961" s="1" t="inlineStr">
        <is>
          <t>Baufirma</t>
        </is>
      </c>
      <c r="P10961" s="1" t="inlineStr">
        <is>
          <t>google_maps_detail</t>
        </is>
      </c>
      <c r="Q10961" s="1" t="inlineStr">
        <is>
          <t>2026-05-14T23:16:49.486274</t>
        </is>
      </c>
    </row>
    <row r="10962">
      <c r="A10962" s="1" t="n">
        <v>10961</v>
      </c>
      <c r="B10962" s="1" t="inlineStr">
        <is>
          <t>Roth Bau Baubetrieb Inhaber Axel Roth</t>
        </is>
      </c>
      <c r="C10962" s="1" t="inlineStr">
        <is>
          <t>4.6</t>
        </is>
      </c>
      <c r="D10962" s="1" t="inlineStr"/>
      <c r="E10962" s="1" t="inlineStr">
        <is>
          <t>Bauunternehmen</t>
        </is>
      </c>
      <c r="F10962" s="1" t="inlineStr">
        <is>
          <t>Kamenzer Str. 8, 01920 Räckelwitz, Deutschland</t>
        </is>
      </c>
      <c r="G10962" s="1" t="inlineStr">
        <is>
          <t>01920</t>
        </is>
      </c>
      <c r="H10962" s="1" t="inlineStr">
        <is>
          <t>Räckelwitz</t>
        </is>
      </c>
      <c r="I10962" s="1" t="inlineStr">
        <is>
          <t>+4935796947570</t>
        </is>
      </c>
      <c r="J10962" s="1" t="inlineStr">
        <is>
          <t>http://www.bau-roth.de/</t>
        </is>
      </c>
      <c r="K10962" s="1" t="inlineStr">
        <is>
          <t>48.9538466</t>
        </is>
      </c>
      <c r="L10962" s="1" t="inlineStr">
        <is>
          <t>10.9537333</t>
        </is>
      </c>
      <c r="M10962" s="1" t="inlineStr">
        <is>
          <t>https://www.google.com/maps/place/Roth+Bau+Baubetrieb+Inhaber+Axel+Roth/@48.9538466,10.9537333,6z/data=!4m10!1m2!2m1!1sRoth+Baufirma!3m6!1s0x47084e6ca469a527:0xa5fa702a01a8d77c!8m2!3d51.2565304!4d14.2036406!15sCg1Sb3RoIEJhdWZpcm1hWg8iDXJvdGggYmF1ZmlybWGSARRjb25zdHJ1Y3Rpb25fY29tcGFueZoBRENpOURRVWxSUVVOdlpFTm9kSGxqUmpsdlQydHNNMU5GY0RSa1JUVldUMGRhTWxkRVdtdGFSbXN6WXpCcmVHUldSUkFC4AEA-gEECAAQPQ!16s%2Fg%2F1tknzh7p?entry=ttu&amp;g_ep=EgoyMDI2MDUxMi4wIKXMDSoASAFQAw%3D%3D</t>
        </is>
      </c>
      <c r="N10962" s="1" t="inlineStr">
        <is>
          <t>Roth</t>
        </is>
      </c>
      <c r="O10962" s="1" t="inlineStr">
        <is>
          <t>Baufirma</t>
        </is>
      </c>
      <c r="P10962" s="1" t="inlineStr">
        <is>
          <t>google_maps_detail</t>
        </is>
      </c>
      <c r="Q10962" s="1" t="inlineStr">
        <is>
          <t>2026-05-14T23:16:53.276053</t>
        </is>
      </c>
    </row>
    <row r="10963">
      <c r="A10963" s="1" t="n">
        <v>10962</v>
      </c>
      <c r="B10963" s="1" t="inlineStr">
        <is>
          <t>Roth Bauunternehmen</t>
        </is>
      </c>
      <c r="C10963" s="1" t="inlineStr">
        <is>
          <t>4.9</t>
        </is>
      </c>
      <c r="D10963" s="1" t="inlineStr"/>
      <c r="E10963" s="1" t="inlineStr">
        <is>
          <t>Bauunternehmen</t>
        </is>
      </c>
      <c r="F10963" s="1" t="inlineStr">
        <is>
          <t>Kaiserstraße 4, 77723 Gengenbach, Deutschland</t>
        </is>
      </c>
      <c r="G10963" s="1" t="inlineStr">
        <is>
          <t>77723</t>
        </is>
      </c>
      <c r="H10963" s="1" t="inlineStr">
        <is>
          <t>Gengenbach</t>
        </is>
      </c>
      <c r="I10963" s="1" t="inlineStr">
        <is>
          <t>+49780340437</t>
        </is>
      </c>
      <c r="J10963" s="1" t="inlineStr">
        <is>
          <t>http://www.roth-baumeisterhaus.de/</t>
        </is>
      </c>
      <c r="K10963" s="1" t="inlineStr">
        <is>
          <t>46.826089</t>
        </is>
      </c>
      <c r="L10963" s="1" t="inlineStr">
        <is>
          <t>-2.0497654</t>
        </is>
      </c>
      <c r="M10963" s="1" t="inlineStr">
        <is>
          <t>https://www.google.com/maps/place/Roth+Bauunternehmen/@46.826089,-2.0497654,6z/data=!4m10!1m2!2m1!1sRoth+Baufirma!3m6!1s0x47912b17b1f31487:0x79a879793407134c!8m2!3d48.4194486!4d7.9971914!15sCg1Sb3RoIEJhdWZpcm1hWg8iDXJvdGggYmF1ZmlybWGSARRjb25zdHJ1Y3Rpb25fY29tcGFueZoBJENoZERTVWhOTUc5blMwVkpRMEZuU1VOd2F5MDJRM2hSUlJBQuABAPoBBAgAEA4!16s%2Fg%2F1tflf4w5?entry=ttu&amp;g_ep=EgoyMDI2MDUxMi4wIKXMDSoASAFQAw%3D%3D</t>
        </is>
      </c>
      <c r="N10963" s="1" t="inlineStr">
        <is>
          <t>Roth</t>
        </is>
      </c>
      <c r="O10963" s="1" t="inlineStr">
        <is>
          <t>Baufirma</t>
        </is>
      </c>
      <c r="P10963" s="1" t="inlineStr">
        <is>
          <t>google_maps_detail</t>
        </is>
      </c>
      <c r="Q10963" s="1" t="inlineStr">
        <is>
          <t>2026-05-14T23:17:02.458900</t>
        </is>
      </c>
    </row>
    <row r="10964">
      <c r="A10964" s="1" t="n">
        <v>10963</v>
      </c>
      <c r="B10964" s="1" t="inlineStr">
        <is>
          <t>Bauunternehmung Roger Roth</t>
        </is>
      </c>
      <c r="C10964" s="1" t="inlineStr">
        <is>
          <t>4.9</t>
        </is>
      </c>
      <c r="D10964" s="1" t="inlineStr"/>
      <c r="E10964" s="1" t="inlineStr">
        <is>
          <t>Bauunternehmen</t>
        </is>
      </c>
      <c r="F10964" s="1" t="inlineStr">
        <is>
          <t>Dorfstraße 3, 66265 Heusweiler, Deutschland</t>
        </is>
      </c>
      <c r="G10964" s="1" t="inlineStr">
        <is>
          <t>66265</t>
        </is>
      </c>
      <c r="H10964" s="1" t="inlineStr">
        <is>
          <t>Heusweiler</t>
        </is>
      </c>
      <c r="I10964" s="1" t="inlineStr">
        <is>
          <t>+496806609044</t>
        </is>
      </c>
      <c r="J10964" s="1" t="inlineStr">
        <is>
          <t>https://www.roger-roth.de/</t>
        </is>
      </c>
      <c r="K10964" s="1" t="inlineStr">
        <is>
          <t>46.826089</t>
        </is>
      </c>
      <c r="L10964" s="1" t="inlineStr">
        <is>
          <t>-2.0497654</t>
        </is>
      </c>
      <c r="M10964" s="1" t="inlineStr">
        <is>
          <t>https://www.google.com/maps/place/Bauunternehmung+Roger+Roth/@46.826089,-2.0497654,6z/data=!4m10!1m2!2m1!1sRoth+Baufirma!3m6!1s0x4795a5385475ca81:0x80305473e91df91f!8m2!3d49.3452535!4d6.894688!15sCg1Sb3RoIEJhdWZpcm1hWg8iDXJvdGggYmF1ZmlybWGSARRjb25zdHJ1Y3Rpb25fY29tcGFueZoBI0NoWkRTVWhOTUc5blMwVkpRMEZuVFVSM05VbG1lbEJSRUFF4AEA-gEFCJUEEEU!16s%2Fg%2F1tl9lj43?entry=ttu&amp;g_ep=EgoyMDI2MDUxMi4wIKXMDSoASAFQAw%3D%3D</t>
        </is>
      </c>
      <c r="N10964" s="1" t="inlineStr">
        <is>
          <t>Roth</t>
        </is>
      </c>
      <c r="O10964" s="1" t="inlineStr">
        <is>
          <t>Baufirma</t>
        </is>
      </c>
      <c r="P10964" s="1" t="inlineStr">
        <is>
          <t>google_maps_detail</t>
        </is>
      </c>
      <c r="Q10964" s="1" t="inlineStr">
        <is>
          <t>2026-05-14T23:17:05.920384</t>
        </is>
      </c>
    </row>
    <row r="10965">
      <c r="A10965" s="1" t="n">
        <v>10964</v>
      </c>
      <c r="B10965" s="1" t="inlineStr">
        <is>
          <t>Roth Bau - Schlüsselfertiges Bauen -</t>
        </is>
      </c>
      <c r="C10965" s="1" t="inlineStr">
        <is>
          <t>5.0</t>
        </is>
      </c>
      <c r="D10965" s="1" t="inlineStr"/>
      <c r="E10965" s="1" t="inlineStr">
        <is>
          <t>Generalunternehmer</t>
        </is>
      </c>
      <c r="F10965" s="1" t="inlineStr">
        <is>
          <t>Gewerbestraße 8, 78359 Orsingen-Nenzingen, Deutschland</t>
        </is>
      </c>
      <c r="G10965" s="1" t="inlineStr">
        <is>
          <t>78359</t>
        </is>
      </c>
      <c r="H10965" s="1" t="inlineStr">
        <is>
          <t>Orsingen-Nenzingen</t>
        </is>
      </c>
      <c r="I10965" s="1" t="inlineStr">
        <is>
          <t>+4977742130293</t>
        </is>
      </c>
      <c r="J10965" s="1" t="inlineStr">
        <is>
          <t>http://www.bauen-mit-roth.de/</t>
        </is>
      </c>
      <c r="K10965" s="1" t="inlineStr">
        <is>
          <t>46.826089</t>
        </is>
      </c>
      <c r="L10965" s="1" t="inlineStr">
        <is>
          <t>-2.0497654</t>
        </is>
      </c>
      <c r="M10965" s="1" t="inlineStr">
        <is>
          <t>https://www.google.com/maps/place/Roth+Bau+-+Schl%C3%BCsselfertiges+Bauen+-/@46.826089,-2.0497654,6z/data=!4m10!1m2!2m1!1sRoth+Baufirma!3m6!1s0x479a656e416d18c3:0x21feee6b2ab1b1a5!8m2!3d47.8332743!4d8.9370525!15sCg1Sb3RoIEJhdWZpcm1hWg8iDXJvdGggYmF1ZmlybWGSARJnZW5lcmFsX2NvbnRyYWN0b3KaASNDaFpEU1VoTk1HOW5TMFZKUTBGblNVTjRYMjlsTFdWUkVBReABAPoBBQi-ARBD!16s%2Fg%2F11hyny1c5j?entry=ttu&amp;g_ep=EgoyMDI2MDUxMi4wIKXMDSoASAFQAw%3D%3D</t>
        </is>
      </c>
      <c r="N10965" s="1" t="inlineStr">
        <is>
          <t>Roth</t>
        </is>
      </c>
      <c r="O10965" s="1" t="inlineStr">
        <is>
          <t>Baufirma</t>
        </is>
      </c>
      <c r="P10965" s="1" t="inlineStr">
        <is>
          <t>google_maps_detail</t>
        </is>
      </c>
      <c r="Q10965" s="1" t="inlineStr">
        <is>
          <t>2026-05-14T23:17:10.433270</t>
        </is>
      </c>
    </row>
    <row r="10966">
      <c r="A10966" s="1" t="n">
        <v>10965</v>
      </c>
      <c r="B10966" s="1" t="inlineStr">
        <is>
          <t>Roth Bausanierung</t>
        </is>
      </c>
      <c r="C10966" s="1" t="inlineStr">
        <is>
          <t>5.0</t>
        </is>
      </c>
      <c r="D10966" s="1" t="inlineStr"/>
      <c r="E10966" s="1" t="inlineStr">
        <is>
          <t>Bauunternehmen</t>
        </is>
      </c>
      <c r="F10966" s="1" t="inlineStr">
        <is>
          <t>Hochstraße 2b, 51645 Gummersbach, Deutschland</t>
        </is>
      </c>
      <c r="G10966" s="1" t="inlineStr">
        <is>
          <t>51645</t>
        </is>
      </c>
      <c r="H10966" s="1" t="inlineStr">
        <is>
          <t>Gummersbach</t>
        </is>
      </c>
      <c r="I10966" s="1" t="inlineStr">
        <is>
          <t>+49226172448</t>
        </is>
      </c>
      <c r="J10966" s="1" t="inlineStr">
        <is>
          <t>http://www.roth-baumeisterhaus.de/</t>
        </is>
      </c>
      <c r="K10966" s="1" t="inlineStr">
        <is>
          <t>46.826089</t>
        </is>
      </c>
      <c r="L10966" s="1" t="inlineStr">
        <is>
          <t>-2.0497654</t>
        </is>
      </c>
      <c r="M10966" s="1" t="inlineStr">
        <is>
          <t>https://www.google.com/maps/place/Roth+Bausanierung/@46.826089,-2.0497654,6z/data=!4m10!1m2!2m1!1sRoth+Baufirma!3m6!1s0x47bec9d112906851:0x73e522ddf872823a!8m2!3d50.98495!4d7.52988!15sCg1Sb3RoIEJhdWZpcm1hWg8iDXJvdGggYmF1ZmlybWGSARRjb25zdHJ1Y3Rpb25fY29tcGFueZoBJENoZERTVWhOTUc5blMwVkpRMEZuU1VRdGJHVkhVekpuUlJBQuABAPoBBAhOECA!16s%2Fg%2F1tffngnd?entry=ttu&amp;g_ep=EgoyMDI2MDUxMi4wIKXMDSoASAFQAw%3D%3D</t>
        </is>
      </c>
      <c r="N10966" s="1" t="inlineStr">
        <is>
          <t>Roth</t>
        </is>
      </c>
      <c r="O10966" s="1" t="inlineStr">
        <is>
          <t>Baufirma</t>
        </is>
      </c>
      <c r="P10966" s="1" t="inlineStr">
        <is>
          <t>google_maps_detail</t>
        </is>
      </c>
      <c r="Q10966" s="1" t="inlineStr">
        <is>
          <t>2026-05-14T23:17:15.202156</t>
        </is>
      </c>
    </row>
    <row r="10967">
      <c r="A10967" s="1" t="n">
        <v>10966</v>
      </c>
      <c r="B10967" s="1" t="inlineStr">
        <is>
          <t>ROTHBAU Nürnberg GmbH</t>
        </is>
      </c>
      <c r="C10967" s="1" t="inlineStr">
        <is>
          <t>3.7</t>
        </is>
      </c>
      <c r="D10967" s="1" t="inlineStr"/>
      <c r="E10967" s="1" t="inlineStr">
        <is>
          <t>Bauunternehmen</t>
        </is>
      </c>
      <c r="F10967" s="1" t="inlineStr">
        <is>
          <t>Haimendorfer Str. 18-20, 90571 Schwaig bei Nürnberg, Deutschland</t>
        </is>
      </c>
      <c r="G10967" s="1" t="inlineStr">
        <is>
          <t>90571</t>
        </is>
      </c>
      <c r="H10967" s="1" t="inlineStr">
        <is>
          <t>Schwaig bei Nürnberg</t>
        </is>
      </c>
      <c r="I10967" s="1" t="inlineStr">
        <is>
          <t>+499115063630</t>
        </is>
      </c>
      <c r="J10967" s="1" t="inlineStr">
        <is>
          <t>http://www.rothbau.de/</t>
        </is>
      </c>
      <c r="K10967" s="1" t="inlineStr">
        <is>
          <t>46.826089</t>
        </is>
      </c>
      <c r="L10967" s="1" t="inlineStr">
        <is>
          <t>-2.0497654</t>
        </is>
      </c>
      <c r="M10967" s="1" t="inlineStr">
        <is>
          <t>https://www.google.com/maps/place/ROTHBAU+N%C3%BCrnberg+GmbH/@46.826089,-2.0497654,6z/data=!4m10!1m2!2m1!1sRoth+Baufirma!3m6!1s0x479f589841cf29d9:0x37ccb30fc8e5a106!8m2!3d49.4663925!4d11.2030225!15sCg1Sb3RoIEJhdWZpcm1hkgEUY29uc3RydWN0aW9uX2NvbXBhbnngAQA!16s%2Fg%2F1tfycksp?entry=ttu&amp;g_ep=EgoyMDI2MDUxMi4wIKXMDSoASAFQAw%3D%3D</t>
        </is>
      </c>
      <c r="N10967" s="1" t="inlineStr">
        <is>
          <t>Roth</t>
        </is>
      </c>
      <c r="O10967" s="1" t="inlineStr">
        <is>
          <t>Baufirma</t>
        </is>
      </c>
      <c r="P10967" s="1" t="inlineStr">
        <is>
          <t>google_maps_detail</t>
        </is>
      </c>
      <c r="Q10967" s="1" t="inlineStr">
        <is>
          <t>2026-05-14T23:17:18.838532</t>
        </is>
      </c>
    </row>
    <row r="10968">
      <c r="A10968" s="1" t="n">
        <v>10967</v>
      </c>
      <c r="B10968" s="1" t="inlineStr">
        <is>
          <t>frosch APOTHEKE in der Münchener Straße</t>
        </is>
      </c>
      <c r="C10968" s="1" t="inlineStr">
        <is>
          <t>4.9</t>
        </is>
      </c>
      <c r="D10968" s="1" t="inlineStr"/>
      <c r="E10968" s="1" t="inlineStr">
        <is>
          <t>Apotheke</t>
        </is>
      </c>
      <c r="F10968" s="1" t="inlineStr">
        <is>
          <t>Münchener Str. 33B, 91154 Roth, Deutschland</t>
        </is>
      </c>
      <c r="G10968" s="1" t="inlineStr">
        <is>
          <t>91154</t>
        </is>
      </c>
      <c r="H10968" s="1" t="inlineStr">
        <is>
          <t>Roth</t>
        </is>
      </c>
      <c r="I10968" s="1" t="inlineStr">
        <is>
          <t>+499171898100</t>
        </is>
      </c>
      <c r="J10968" s="1" t="inlineStr">
        <is>
          <t>https://roth-apotheke.de/</t>
        </is>
      </c>
      <c r="K10968" s="1" t="inlineStr">
        <is>
          <t>49.2413577</t>
        </is>
      </c>
      <c r="L10968" s="1" t="inlineStr">
        <is>
          <t>11.089029</t>
        </is>
      </c>
      <c r="M10968" s="1" t="inlineStr">
        <is>
          <t>https://www.google.com/maps/place/frosch+APOTHEKE+in+der+M%C3%BCnchener+Stra%C3%9Fe/@49.2413577,11.089029,15z/data=!4m10!1m2!2m1!1sRoth+Apotheke!3m6!1s0x479f442b22e57885:0x5bc9eac5cdde13ee!8m2!3d49.2425332!4d11.0900021!15sCg1Sb3RoIEFwb3RoZWtlWg8iDXJvdGggYXBvdGhla2WSAQhwaGFybWFjeeABAA!16s%2Fg%2F1tctksnz?entry=ttu&amp;g_ep=EgoyMDI2MDUxMi4wIKXMDSoASAFQAw%3D%3D</t>
        </is>
      </c>
      <c r="N10968" s="1" t="inlineStr">
        <is>
          <t>Roth</t>
        </is>
      </c>
      <c r="O10968" s="1" t="inlineStr">
        <is>
          <t>Apotheke</t>
        </is>
      </c>
      <c r="P10968" s="1" t="inlineStr">
        <is>
          <t>google_maps_detail</t>
        </is>
      </c>
      <c r="Q10968" s="1" t="inlineStr">
        <is>
          <t>2026-05-14T23:20:46.694457</t>
        </is>
      </c>
    </row>
    <row r="10969">
      <c r="A10969" s="1" t="n">
        <v>10968</v>
      </c>
      <c r="B10969" s="1" t="inlineStr">
        <is>
          <t>frosch APOTHEKE an der Kreisklinik</t>
        </is>
      </c>
      <c r="C10969" s="1" t="inlineStr">
        <is>
          <t>4.9</t>
        </is>
      </c>
      <c r="D10969" s="1" t="inlineStr"/>
      <c r="E10969" s="1" t="inlineStr">
        <is>
          <t>Apotheke</t>
        </is>
      </c>
      <c r="F10969" s="1" t="inlineStr">
        <is>
          <t>Weinbergweg 16, Gesundheitszentrum 1, 91154 Roth, Deutschland</t>
        </is>
      </c>
      <c r="G10969" s="1" t="inlineStr">
        <is>
          <t>91154</t>
        </is>
      </c>
      <c r="H10969" s="1" t="inlineStr">
        <is>
          <t>Roth</t>
        </is>
      </c>
      <c r="I10969" s="1" t="inlineStr">
        <is>
          <t>+4991718284656</t>
        </is>
      </c>
      <c r="J10969" s="1" t="inlineStr">
        <is>
          <t>http://www.roth-apotheke.de/</t>
        </is>
      </c>
      <c r="K10969" s="1" t="inlineStr">
        <is>
          <t>49.2355876</t>
        </is>
      </c>
      <c r="L10969" s="1" t="inlineStr">
        <is>
          <t>11.0546887</t>
        </is>
      </c>
      <c r="M10969" s="1" t="inlineStr">
        <is>
          <t>https://www.google.com/maps/place/frosch+APOTHEKE+an+der+Kreisklinik/@49.2355876,11.0546887,15z/data=!4m10!1m2!2m1!1sRoth+Apotheke!3m6!1s0x410b7f1ef253d487:0x9662ef0b829b3643!8m2!3d49.2355876!4d11.0737431!15sCg1Sb3RoIEFwb3RoZWtlWg8iDXJvdGggYXBvdGhla2WSAQhwaGFybWFjeeABAA!16s%2Fg%2F1tf1mtt5?entry=ttu&amp;g_ep=EgoyMDI2MDUxMi4wIKXMDSoASAFQAw%3D%3D</t>
        </is>
      </c>
      <c r="N10969" s="1" t="inlineStr">
        <is>
          <t>Roth</t>
        </is>
      </c>
      <c r="O10969" s="1" t="inlineStr">
        <is>
          <t>Apotheke</t>
        </is>
      </c>
      <c r="P10969" s="1" t="inlineStr">
        <is>
          <t>google_maps_detail</t>
        </is>
      </c>
      <c r="Q10969" s="1" t="inlineStr">
        <is>
          <t>2026-05-14T23:20:50.423898</t>
        </is>
      </c>
    </row>
    <row r="10970">
      <c r="A10970" s="1" t="n">
        <v>10969</v>
      </c>
      <c r="B10970" s="1" t="inlineStr">
        <is>
          <t>Schloss Apotheke</t>
        </is>
      </c>
      <c r="C10970" s="1" t="inlineStr">
        <is>
          <t>4.8</t>
        </is>
      </c>
      <c r="D10970" s="1" t="inlineStr"/>
      <c r="E10970" s="1" t="inlineStr">
        <is>
          <t>Apotheke</t>
        </is>
      </c>
      <c r="F10970" s="1" t="inlineStr">
        <is>
          <t>Hauptstraße 6, 91154 Roth, Deutschland</t>
        </is>
      </c>
      <c r="G10970" s="1" t="inlineStr">
        <is>
          <t>91154</t>
        </is>
      </c>
      <c r="H10970" s="1" t="inlineStr">
        <is>
          <t>Roth</t>
        </is>
      </c>
      <c r="I10970" s="1" t="inlineStr">
        <is>
          <t>+49917197320</t>
        </is>
      </c>
      <c r="J10970" s="1" t="inlineStr">
        <is>
          <t>https://www.schloss-apotheke-roth.de/</t>
        </is>
      </c>
      <c r="K10970" s="1" t="inlineStr">
        <is>
          <t>49.2355876</t>
        </is>
      </c>
      <c r="L10970" s="1" t="inlineStr">
        <is>
          <t>11.0546887</t>
        </is>
      </c>
      <c r="M10970" s="1" t="inlineStr">
        <is>
          <t>https://www.google.com/maps/place/Schloss+Apotheke/@49.2355876,11.0546887,15z/data=!4m10!1m2!2m1!1sRoth+Apotheke!3m6!1s0x479f442ca2d5ae23:0xc2331f9d2e2109fc!8m2!3d49.2452612!4d11.0908579!15sCg1Sb3RoIEFwb3RoZWtlWg8iDXJvdGggYXBvdGhla2WSAQhwaGFybWFjeeABAA!16s%2Fg%2F1tp8z0r5?entry=ttu&amp;g_ep=EgoyMDI2MDUxMi4wIKXMDSoASAFQAw%3D%3D</t>
        </is>
      </c>
      <c r="N10970" s="1" t="inlineStr">
        <is>
          <t>Roth</t>
        </is>
      </c>
      <c r="O10970" s="1" t="inlineStr">
        <is>
          <t>Apotheke</t>
        </is>
      </c>
      <c r="P10970" s="1" t="inlineStr">
        <is>
          <t>google_maps_detail</t>
        </is>
      </c>
      <c r="Q10970" s="1" t="inlineStr">
        <is>
          <t>2026-05-14T23:20:58.406060</t>
        </is>
      </c>
    </row>
    <row r="10971">
      <c r="A10971" s="1" t="n">
        <v>10970</v>
      </c>
      <c r="B10971" s="1" t="inlineStr">
        <is>
          <t>Acuna Apotheke</t>
        </is>
      </c>
      <c r="C10971" s="1" t="inlineStr">
        <is>
          <t>4.7</t>
        </is>
      </c>
      <c r="D10971" s="1" t="inlineStr"/>
      <c r="E10971" s="1" t="inlineStr">
        <is>
          <t>Apotheke</t>
        </is>
      </c>
      <c r="F10971" s="1" t="inlineStr">
        <is>
          <t>Gartenstraße 81 B, 91154 Roth, Deutschland</t>
        </is>
      </c>
      <c r="G10971" s="1" t="inlineStr">
        <is>
          <t>91154</t>
        </is>
      </c>
      <c r="H10971" s="1" t="inlineStr">
        <is>
          <t>Roth</t>
        </is>
      </c>
      <c r="I10971" s="1" t="inlineStr">
        <is>
          <t>+499171851777</t>
        </is>
      </c>
      <c r="J10971" s="1" t="inlineStr">
        <is>
          <t>http://www.acuna-apotheke.de/</t>
        </is>
      </c>
      <c r="K10971" s="1" t="inlineStr">
        <is>
          <t>49.2437533</t>
        </is>
      </c>
      <c r="L10971" s="1" t="inlineStr">
        <is>
          <t>11.0852606</t>
        </is>
      </c>
      <c r="M10971" s="1" t="inlineStr">
        <is>
          <t>https://www.google.com/maps/place/Acuna+Apotheke/@49.2437533,11.0852606,15z/data=!4m10!1m2!2m1!1sRoth+Apotheke!3m6!1s0x479f4425c4bd379b:0x4cec976ee410048d!8m2!3d49.2437533!4d11.104315!15sCg1Sb3RoIEFwb3RoZWtlWg8iDXJvdGggYXBvdGhla2WSAQhwaGFybWFjeeABAA!16s%2Fg%2F1tp0cnxy?entry=ttu&amp;g_ep=EgoyMDI2MDUxMi4wIKXMDSoASAFQAw%3D%3D</t>
        </is>
      </c>
      <c r="N10971" s="1" t="inlineStr">
        <is>
          <t>Roth</t>
        </is>
      </c>
      <c r="O10971" s="1" t="inlineStr">
        <is>
          <t>Apotheke</t>
        </is>
      </c>
      <c r="P10971" s="1" t="inlineStr">
        <is>
          <t>google_maps_detail</t>
        </is>
      </c>
      <c r="Q10971" s="1" t="inlineStr">
        <is>
          <t>2026-05-14T23:21:02.207061</t>
        </is>
      </c>
    </row>
    <row r="10972">
      <c r="A10972" s="1" t="n">
        <v>10971</v>
      </c>
      <c r="B10972" s="1" t="inlineStr">
        <is>
          <t>Praxis Dr. Friederike Waßer</t>
        </is>
      </c>
      <c r="C10972" s="1" t="inlineStr">
        <is>
          <t>4.4</t>
        </is>
      </c>
      <c r="D10972" s="1" t="inlineStr"/>
      <c r="E10972" s="1" t="inlineStr">
        <is>
          <t>Arzt</t>
        </is>
      </c>
      <c r="F10972" s="1" t="inlineStr">
        <is>
          <t>Hilpoltsteiner Str. 37, 91154 Roth, Deutschland</t>
        </is>
      </c>
      <c r="G10972" s="1" t="inlineStr">
        <is>
          <t>91154</t>
        </is>
      </c>
      <c r="H10972" s="1" t="inlineStr">
        <is>
          <t>Roth</t>
        </is>
      </c>
      <c r="I10972" s="1" t="inlineStr">
        <is>
          <t>+4991715438</t>
        </is>
      </c>
      <c r="J10972" s="1" t="inlineStr">
        <is>
          <t>http://praxis-wasser.de/</t>
        </is>
      </c>
      <c r="K10972" s="1" t="inlineStr">
        <is>
          <t>49.244093</t>
        </is>
      </c>
      <c r="L10972" s="1" t="inlineStr">
        <is>
          <t>11.0605967</t>
        </is>
      </c>
      <c r="M10972" s="1" t="inlineStr">
        <is>
          <t>https://www.google.com/maps/place/Praxis+Dr.+Friederike+Wa%C3%9Fer/@49.244093,11.0605967,14z/data=!4m10!1m2!2m1!1sRoth+Arzt!3m6!1s0x479f4584b015b9d1:0xc257041a2071d812!8m2!3d49.244093!4d11.0987055!15sCglSb3RoIEFyenRaCyIJcm90aCBhcnp0kgEGZG9jdG9ymgEjQ2haRFNVaE5NRzluUzBWSlEwRm5TVU5DT1U5WE5tWkJFQUXgAQD6AQQIEhAz!16s%2Fg%2F11gk39jc0c?entry=ttu&amp;g_ep=EgoyMDI2MDUxMi4wIKXMDSoASAFQAw%3D%3D</t>
        </is>
      </c>
      <c r="N10972" s="1" t="inlineStr">
        <is>
          <t>Roth</t>
        </is>
      </c>
      <c r="O10972" s="1" t="inlineStr">
        <is>
          <t>Arzt</t>
        </is>
      </c>
      <c r="P10972" s="1" t="inlineStr">
        <is>
          <t>google_maps_detail</t>
        </is>
      </c>
      <c r="Q10972" s="1" t="inlineStr">
        <is>
          <t>2026-05-14T23:21:28.557831</t>
        </is>
      </c>
    </row>
    <row r="10973">
      <c r="A10973" s="1" t="n">
        <v>10972</v>
      </c>
      <c r="B10973" s="1" t="inlineStr">
        <is>
          <t>Internistische Hausarztpraxis Dr. med. Andreas Frisch</t>
        </is>
      </c>
      <c r="C10973" s="1" t="inlineStr">
        <is>
          <t>4.4</t>
        </is>
      </c>
      <c r="D10973" s="1" t="inlineStr"/>
      <c r="E10973" s="1" t="inlineStr">
        <is>
          <t>Hausarzt</t>
        </is>
      </c>
      <c r="F10973" s="1" t="inlineStr">
        <is>
          <t>Münchener Str. 33B/1. Obergeschoss, 91154 Roth, Deutschland</t>
        </is>
      </c>
      <c r="G10973" s="1" t="inlineStr">
        <is>
          <t>91154</t>
        </is>
      </c>
      <c r="H10973" s="1" t="inlineStr">
        <is>
          <t>Roth</t>
        </is>
      </c>
      <c r="I10973" s="1" t="inlineStr">
        <is>
          <t>+4991718575707</t>
        </is>
      </c>
      <c r="J10973" s="1" t="inlineStr">
        <is>
          <t>http://www.hausarzt-andreas-frisch.de/</t>
        </is>
      </c>
      <c r="K10973" s="1" t="inlineStr">
        <is>
          <t>49.2425346</t>
        </is>
      </c>
      <c r="L10973" s="1" t="inlineStr">
        <is>
          <t>11.0518932</t>
        </is>
      </c>
      <c r="M10973" s="1" t="inlineStr">
        <is>
          <t>https://www.google.com/maps/place/Internistische+Hausarztpraxis+Dr.+med.+Andreas+Frisch/@49.2425346,11.0518932,14z/data=!4m10!1m2!2m1!1sRoth+Arzt!3m6!1s0x479f4589aa7cfc49:0x1530ee2e28d3d62e!8m2!3d49.2425346!4d11.090002!15sCglSb3RoIEFyenRaCyIJcm90aCBhcnp0kgEZZmFtaWx5X3ByYWN0aWNlX3BoeXNpY2lhbpoBI0NoWkRTVWhOTUc5blMwVkpRMEZuU1VONGJFNURaR1ozRUFF4AEA-gEECAAQQg!16s%2Fg%2F11sz5j86_j?entry=ttu&amp;g_ep=EgoyMDI2MDUxMi4wIKXMDSoASAFQAw%3D%3D</t>
        </is>
      </c>
      <c r="N10973" s="1" t="inlineStr">
        <is>
          <t>Roth</t>
        </is>
      </c>
      <c r="O10973" s="1" t="inlineStr">
        <is>
          <t>Arzt</t>
        </is>
      </c>
      <c r="P10973" s="1" t="inlineStr">
        <is>
          <t>google_maps_detail</t>
        </is>
      </c>
      <c r="Q10973" s="1" t="inlineStr">
        <is>
          <t>2026-05-14T23:21:32.717097</t>
        </is>
      </c>
    </row>
    <row r="10974">
      <c r="A10974" s="1" t="n">
        <v>10973</v>
      </c>
      <c r="B10974" s="1" t="inlineStr">
        <is>
          <t>Dr. med. Peter Münch</t>
        </is>
      </c>
      <c r="C10974" s="1" t="inlineStr">
        <is>
          <t>4.7</t>
        </is>
      </c>
      <c r="D10974" s="1" t="inlineStr"/>
      <c r="E10974" s="1" t="inlineStr">
        <is>
          <t>Allgemeinmediziner</t>
        </is>
      </c>
      <c r="F10974" s="1" t="inlineStr">
        <is>
          <t>Matthias-Gesner-Straße 30, 91154 Roth, Deutschland</t>
        </is>
      </c>
      <c r="G10974" s="1" t="inlineStr">
        <is>
          <t>91154</t>
        </is>
      </c>
      <c r="H10974" s="1" t="inlineStr">
        <is>
          <t>Roth</t>
        </is>
      </c>
      <c r="I10974" s="1" t="inlineStr">
        <is>
          <t>+4991719815807</t>
        </is>
      </c>
      <c r="J10974" s="1" t="inlineStr">
        <is>
          <t>http://www.praxis-muench.de/</t>
        </is>
      </c>
      <c r="K10974" s="1" t="inlineStr">
        <is>
          <t>49.2425346</t>
        </is>
      </c>
      <c r="L10974" s="1" t="inlineStr">
        <is>
          <t>11.0518932</t>
        </is>
      </c>
      <c r="M10974" s="1" t="inlineStr">
        <is>
          <t>https://www.google.com/maps/place/Dr.+med.+Peter+M%C3%BCnch/@49.2425346,11.0518932,14z/data=!3m1!5s0x479f45ced35514b3:0x156ee447b9abff55!4m10!1m2!2m1!1sRoth+Arzt!3m6!1s0x479f442ed4264647:0x5ff09f3d0cfa51d2!8m2!3d49.25561!4d11.0836777!15sCglSb3RoIEFyenRaCyIJcm90aCBhcnp0kgEUZ2VuZXJhbF9wcmFjdGl0aW9uZXKaASNDaFpEU1VoTk1HOW5TMFZKUTBGblNVUmxhM1JmVFVWM0VBReABAPoBBAgAECw!16s%2Fg%2F1v7tkc60?entry=ttu&amp;g_ep=EgoyMDI2MDUxMi4wIKXMDSoASAFQAw%3D%3D</t>
        </is>
      </c>
      <c r="N10974" s="1" t="inlineStr">
        <is>
          <t>Roth</t>
        </is>
      </c>
      <c r="O10974" s="1" t="inlineStr">
        <is>
          <t>Arzt</t>
        </is>
      </c>
      <c r="P10974" s="1" t="inlineStr">
        <is>
          <t>google_maps_detail</t>
        </is>
      </c>
      <c r="Q10974" s="1" t="inlineStr">
        <is>
          <t>2026-05-14T23:21:41.128117</t>
        </is>
      </c>
    </row>
    <row r="10975">
      <c r="A10975" s="1" t="n">
        <v>10974</v>
      </c>
      <c r="B10975" s="1" t="inlineStr">
        <is>
          <t>Hausarztpraxis Auenhammer</t>
        </is>
      </c>
      <c r="C10975" s="1" t="inlineStr">
        <is>
          <t>4.7</t>
        </is>
      </c>
      <c r="D10975" s="1" t="inlineStr"/>
      <c r="E10975" s="1" t="inlineStr">
        <is>
          <t>Arzt</t>
        </is>
      </c>
      <c r="F10975" s="1" t="inlineStr">
        <is>
          <t>Peter-Henlein-Straße 12, 91154 Roth, Deutschland</t>
        </is>
      </c>
      <c r="G10975" s="1" t="inlineStr">
        <is>
          <t>91154</t>
        </is>
      </c>
      <c r="H10975" s="1" t="inlineStr">
        <is>
          <t>Roth</t>
        </is>
      </c>
      <c r="I10975" s="1" t="inlineStr">
        <is>
          <t>+49917162424</t>
        </is>
      </c>
      <c r="J10975" s="1" t="inlineStr">
        <is>
          <t>http://praxis-auenhammer.de/</t>
        </is>
      </c>
      <c r="K10975" s="1" t="inlineStr">
        <is>
          <t>49.2425346</t>
        </is>
      </c>
      <c r="L10975" s="1" t="inlineStr">
        <is>
          <t>11.0518932</t>
        </is>
      </c>
      <c r="M10975" s="1" t="inlineStr">
        <is>
          <t>https://www.google.com/maps/place/Hausarztpraxis+Auenhammer/@49.2425346,11.0518932,14z/data=!3m1!5s0x479f45c951400d55:0x19f5be7df3dc79!4m10!1m2!2m1!1sRoth+Arzt!3m6!1s0x479f45c956c03d91:0x1490adc8b1da57b!8m2!3d49.2556451!4d11.0864245!15sCglSb3RoIEFyenRaCyIJcm90aCBhcnp0kgEGZG9jdG9ymgEjQ2haRFNVaE5NRzluUzBWSlEwRm5TVVF0ZWkxaWQxaG5FQUXgAQD6AQQIABA0!16s%2Fg%2F11c57rj6q2?entry=ttu&amp;g_ep=EgoyMDI2MDUxMi4wIKXMDSoASAFQAw%3D%3D</t>
        </is>
      </c>
      <c r="N10975" s="1" t="inlineStr">
        <is>
          <t>Roth</t>
        </is>
      </c>
      <c r="O10975" s="1" t="inlineStr">
        <is>
          <t>Arzt</t>
        </is>
      </c>
      <c r="P10975" s="1" t="inlineStr">
        <is>
          <t>google_maps_detail</t>
        </is>
      </c>
      <c r="Q10975" s="1" t="inlineStr">
        <is>
          <t>2026-05-14T23:21:45.438010</t>
        </is>
      </c>
    </row>
    <row r="10976">
      <c r="A10976" s="1" t="n">
        <v>10975</v>
      </c>
      <c r="B10976" s="1" t="inlineStr">
        <is>
          <t>Dr. Sabine Kohl Allgemeinärztin</t>
        </is>
      </c>
      <c r="C10976" s="1" t="inlineStr">
        <is>
          <t>4.7</t>
        </is>
      </c>
      <c r="D10976" s="1" t="inlineStr"/>
      <c r="E10976" s="1" t="inlineStr">
        <is>
          <t>Hausarzt</t>
        </is>
      </c>
      <c r="F10976" s="1" t="inlineStr">
        <is>
          <t>Meckenloher Weg 1, 91154 Roth, Deutschland</t>
        </is>
      </c>
      <c r="G10976" s="1" t="inlineStr">
        <is>
          <t>91154</t>
        </is>
      </c>
      <c r="H10976" s="1" t="inlineStr">
        <is>
          <t>Roth</t>
        </is>
      </c>
      <c r="I10976" s="1" t="inlineStr">
        <is>
          <t>+4991714344</t>
        </is>
      </c>
      <c r="J10976" s="1" t="inlineStr">
        <is>
          <t>http://www.praxis-kohl.de/</t>
        </is>
      </c>
      <c r="K10976" s="1" t="inlineStr">
        <is>
          <t>49.2425346</t>
        </is>
      </c>
      <c r="L10976" s="1" t="inlineStr">
        <is>
          <t>11.0518932</t>
        </is>
      </c>
      <c r="M10976" s="1" t="inlineStr">
        <is>
          <t>https://www.google.com/maps/place/Dr.+Sabine+Kohl+Allgemein%C3%A4rztin/@49.2425346,11.0518932,14z/data=!4m10!1m2!2m1!1sRoth+Arzt!3m6!1s0x479f45ca1080b0ed:0xa3e2d81f718f802d!8m2!3d49.2503192!4d11.0943909!15sCglSb3RoIEFyenRaCyIJcm90aCBhcnp0kgEZZmFtaWx5X3ByYWN0aWNlX3BoeXNpY2lhbpoBI0NoWkRTVWhOTUc5blMwVkpRMEZuU1VRNWVWQnhiVXhuRUFF4AEA-gEECAAQNA!16s%2Fg%2F11h6pyfpjh?entry=ttu&amp;g_ep=EgoyMDI2MDUxMi4wIKXMDSoASAFQAw%3D%3D</t>
        </is>
      </c>
      <c r="N10976" s="1" t="inlineStr">
        <is>
          <t>Roth</t>
        </is>
      </c>
      <c r="O10976" s="1" t="inlineStr">
        <is>
          <t>Arzt</t>
        </is>
      </c>
      <c r="P10976" s="1" t="inlineStr">
        <is>
          <t>google_maps_detail</t>
        </is>
      </c>
      <c r="Q10976" s="1" t="inlineStr">
        <is>
          <t>2026-05-14T23:21:49.298005</t>
        </is>
      </c>
    </row>
    <row r="10977">
      <c r="A10977" s="1" t="n">
        <v>10976</v>
      </c>
      <c r="B10977" s="1" t="inlineStr">
        <is>
          <t>Frau Dr. med. Rita Götz</t>
        </is>
      </c>
      <c r="C10977" s="1" t="inlineStr">
        <is>
          <t>4.6</t>
        </is>
      </c>
      <c r="D10977" s="1" t="inlineStr"/>
      <c r="E10977" s="1" t="inlineStr">
        <is>
          <t>Arzt</t>
        </is>
      </c>
      <c r="F10977" s="1" t="inlineStr">
        <is>
          <t>Hauptstraße 28, 91154 Roth, Deutschland</t>
        </is>
      </c>
      <c r="G10977" s="1" t="inlineStr">
        <is>
          <t>91154</t>
        </is>
      </c>
      <c r="H10977" s="1" t="inlineStr">
        <is>
          <t>Roth</t>
        </is>
      </c>
      <c r="I10977" s="1" t="inlineStr">
        <is>
          <t>+49917160520</t>
        </is>
      </c>
      <c r="J10977" s="1" t="inlineStr">
        <is>
          <t>http://praxis-dr-goetz.de/</t>
        </is>
      </c>
      <c r="K10977" s="1" t="inlineStr">
        <is>
          <t>49.2425346</t>
        </is>
      </c>
      <c r="L10977" s="1" t="inlineStr">
        <is>
          <t>11.0518932</t>
        </is>
      </c>
      <c r="M10977" s="1" t="inlineStr">
        <is>
          <t>https://www.google.com/maps/place/Frau+Dr.+med.+Rita+G%C3%B6tz/@49.2425346,11.0518932,14z/data=!3m1!5s0x479f442d270a98e7:0xded75f14e1c316e0!4m10!1m2!2m1!1sRoth+Arzt!3m6!1s0x479f442d20cb6015:0x57b64685a5f635a5!8m2!3d49.2472269!4d11.0913825!15sCglSb3RoIEFyenRaCyIJcm90aCBhcnp0kgEGZG9jdG9ymgEjQ2haRFNVaE5NRzluUzBWSlEwRm5TVU53TUc5TWNWTjNFQUXgAQD6AQQIABA6!16s%2Fg%2F1wbrwsg0?entry=ttu&amp;g_ep=EgoyMDI2MDUxMi4wIKXMDSoASAFQAw%3D%3D</t>
        </is>
      </c>
      <c r="N10977" s="1" t="inlineStr">
        <is>
          <t>Roth</t>
        </is>
      </c>
      <c r="O10977" s="1" t="inlineStr">
        <is>
          <t>Arzt</t>
        </is>
      </c>
      <c r="P10977" s="1" t="inlineStr">
        <is>
          <t>google_maps_detail</t>
        </is>
      </c>
      <c r="Q10977" s="1" t="inlineStr">
        <is>
          <t>2026-05-14T23:21:53.140783</t>
        </is>
      </c>
    </row>
    <row r="10978">
      <c r="A10978" s="1" t="n">
        <v>10977</v>
      </c>
      <c r="B10978" s="1" t="inlineStr">
        <is>
          <t>Praxis Andreas Mederer</t>
        </is>
      </c>
      <c r="C10978" s="1" t="inlineStr">
        <is>
          <t>4.2</t>
        </is>
      </c>
      <c r="D10978" s="1" t="inlineStr"/>
      <c r="E10978" s="1" t="inlineStr">
        <is>
          <t>Arzt</t>
        </is>
      </c>
      <c r="F10978" s="1" t="inlineStr">
        <is>
          <t>Eisenbartstraße 44, 91154 Roth, Deutschland</t>
        </is>
      </c>
      <c r="G10978" s="1" t="inlineStr">
        <is>
          <t>91154</t>
        </is>
      </c>
      <c r="H10978" s="1" t="inlineStr">
        <is>
          <t>Roth</t>
        </is>
      </c>
      <c r="I10978" s="1" t="inlineStr">
        <is>
          <t>+499171856600</t>
        </is>
      </c>
      <c r="J10978" s="1" t="inlineStr">
        <is>
          <t>https://www.hausarztpraxis-mederer.de/</t>
        </is>
      </c>
      <c r="K10978" s="1" t="inlineStr">
        <is>
          <t>49.2425346</t>
        </is>
      </c>
      <c r="L10978" s="1" t="inlineStr">
        <is>
          <t>11.0518932</t>
        </is>
      </c>
      <c r="M10978" s="1" t="inlineStr">
        <is>
          <t>https://www.google.com/maps/place/Praxis+Andreas+Mederer/@49.2425346,11.0518932,14z/data=!4m10!1m2!2m1!1sRoth+Arzt!3m6!1s0x479f468470bddeb5:0xe4a660e755307cca!8m2!3d49.2336832!4d11.0937963!15sCglSb3RoIEFyenRaCyIJcm90aCBhcnp0kgEGZG9jdG9ymgEkQ2hkRFNVaE5NRzluUzBWSlEwRm5UVU52ZGsxNU1EaDNSUkFC4AEA-gEFCIsEEDg!16s%2Fg%2F1tmkjzhd?entry=ttu&amp;g_ep=EgoyMDI2MDUxMi4wIKXMDSoASAFQAw%3D%3D</t>
        </is>
      </c>
      <c r="N10978" s="1" t="inlineStr">
        <is>
          <t>Roth</t>
        </is>
      </c>
      <c r="O10978" s="1" t="inlineStr">
        <is>
          <t>Arzt</t>
        </is>
      </c>
      <c r="P10978" s="1" t="inlineStr">
        <is>
          <t>google_maps_detail</t>
        </is>
      </c>
      <c r="Q10978" s="1" t="inlineStr">
        <is>
          <t>2026-05-14T23:21:57.484574</t>
        </is>
      </c>
    </row>
    <row r="10979">
      <c r="A10979" s="1" t="n">
        <v>10978</v>
      </c>
      <c r="B10979" s="1" t="inlineStr">
        <is>
          <t>Praxis Dr. med. M. Hahn &amp; Dr. med. C. Dorn</t>
        </is>
      </c>
      <c r="C10979" s="1" t="inlineStr">
        <is>
          <t>4.8</t>
        </is>
      </c>
      <c r="D10979" s="1" t="inlineStr"/>
      <c r="E10979" s="1" t="inlineStr">
        <is>
          <t>Internist</t>
        </is>
      </c>
      <c r="F10979" s="1" t="inlineStr">
        <is>
          <t>Am Stadtpark 1, 91154 Roth, Deutschland</t>
        </is>
      </c>
      <c r="G10979" s="1" t="inlineStr">
        <is>
          <t>91154</t>
        </is>
      </c>
      <c r="H10979" s="1" t="inlineStr">
        <is>
          <t>Roth</t>
        </is>
      </c>
      <c r="I10979" s="1" t="inlineStr">
        <is>
          <t>+499171899445</t>
        </is>
      </c>
      <c r="J10979" s="1" t="inlineStr">
        <is>
          <t>http://dr-hahn-dr-dorn.de/</t>
        </is>
      </c>
      <c r="K10979" s="1" t="inlineStr">
        <is>
          <t>49.2425346</t>
        </is>
      </c>
      <c r="L10979" s="1" t="inlineStr">
        <is>
          <t>11.0518932</t>
        </is>
      </c>
      <c r="M10979" s="1" t="inlineStr">
        <is>
          <t>https://www.google.com/maps/place/Praxis+Dr.+med.+M.+Hahn+%26+Dr.+med.+C.+Dorn/@49.2425346,11.0518932,14z/data=!3m1!5s0x479f442862a845e7:0x457c2dce6c2a25a9!4m10!1m2!2m1!1sRoth+Arzt!3m6!1s0x479f44287cc63e97:0x165dbd0dff9e2549!8m2!3d49.24086!4d11.10038!15sCglSb3RoIEFyenRaCyIJcm90aCBhcnp0kgEJaW50ZXJuaXN0mgEkQ2hkRFNVaE5NRzluUzBWSlEwRm5TVVJTYkZCcU0zbDNSUkFC4AEA-gEECAAQQg!16s%2Fg%2F1tdl53nf?entry=ttu&amp;g_ep=EgoyMDI2MDUxMi4wIKXMDSoASAFQAw%3D%3D</t>
        </is>
      </c>
      <c r="N10979" s="1" t="inlineStr">
        <is>
          <t>Roth</t>
        </is>
      </c>
      <c r="O10979" s="1" t="inlineStr">
        <is>
          <t>Arzt</t>
        </is>
      </c>
      <c r="P10979" s="1" t="inlineStr">
        <is>
          <t>google_maps_detail</t>
        </is>
      </c>
      <c r="Q10979" s="1" t="inlineStr">
        <is>
          <t>2026-05-14T23:22:01.345898</t>
        </is>
      </c>
    </row>
    <row r="10980">
      <c r="A10980" s="1" t="n">
        <v>10979</v>
      </c>
      <c r="B10980" s="1" t="inlineStr">
        <is>
          <t>Dr.med. Martin Mauer</t>
        </is>
      </c>
      <c r="C10980" s="1" t="inlineStr">
        <is>
          <t>4.4</t>
        </is>
      </c>
      <c r="D10980" s="1" t="inlineStr"/>
      <c r="E10980" s="1" t="inlineStr">
        <is>
          <t>Internist</t>
        </is>
      </c>
      <c r="F10980" s="1" t="inlineStr">
        <is>
          <t>Münchener Str. 31, 91154 Roth, Deutschland</t>
        </is>
      </c>
      <c r="G10980" s="1" t="inlineStr">
        <is>
          <t>91154</t>
        </is>
      </c>
      <c r="H10980" s="1" t="inlineStr">
        <is>
          <t>Roth</t>
        </is>
      </c>
      <c r="I10980" s="1" t="inlineStr">
        <is>
          <t>+4991712869</t>
        </is>
      </c>
      <c r="J10980" s="1" t="inlineStr">
        <is>
          <t>https://www.hausarztroth.de/</t>
        </is>
      </c>
      <c r="K10980" s="1" t="inlineStr">
        <is>
          <t>49.2425346</t>
        </is>
      </c>
      <c r="L10980" s="1" t="inlineStr">
        <is>
          <t>11.0518932</t>
        </is>
      </c>
      <c r="M10980" s="1" t="inlineStr">
        <is>
          <t>https://www.google.com/maps/place/Dr.med.+Martin+Mauer/@49.2425346,11.0518932,14z/data=!4m10!1m2!2m1!1sRoth+Arzt!3m6!1s0x479f442b131db203:0x7b0fad4a89308f9d!8m2!3d49.2432175!4d11.0903899!15sCglSb3RoIEFyenRaCyIJcm90aCBhcnp0kgEJaW50ZXJuaXN0mgFEQ2k5RFFVbFJRVU52WkVOb2RIbGpSamx2VDJ4Q1JsVXlNVVZrYmxwRFpWUk5NR1F6Y0UxUFZsWlRUVEJPV0ZSSVl4QULgAQD6AQUI6QUQLw!16s%2Fg%2F1tmptznm?entry=ttu&amp;g_ep=EgoyMDI2MDUxMi4wIKXMDSoASAFQAw%3D%3D</t>
        </is>
      </c>
      <c r="N10980" s="1" t="inlineStr">
        <is>
          <t>Roth</t>
        </is>
      </c>
      <c r="O10980" s="1" t="inlineStr">
        <is>
          <t>Arzt</t>
        </is>
      </c>
      <c r="P10980" s="1" t="inlineStr">
        <is>
          <t>google_maps_detail</t>
        </is>
      </c>
      <c r="Q10980" s="1" t="inlineStr">
        <is>
          <t>2026-05-14T23:22:05.686173</t>
        </is>
      </c>
    </row>
    <row r="10981">
      <c r="A10981" s="1" t="n">
        <v>10980</v>
      </c>
      <c r="B10981" s="1" t="inlineStr">
        <is>
          <t>Dr. Rupp / A. Kaa / Dr. J. Herold</t>
        </is>
      </c>
      <c r="C10981" s="1" t="inlineStr">
        <is>
          <t>3.0</t>
        </is>
      </c>
      <c r="D10981" s="1" t="inlineStr"/>
      <c r="E10981" s="1" t="inlineStr">
        <is>
          <t>Internist</t>
        </is>
      </c>
      <c r="F10981" s="1" t="inlineStr">
        <is>
          <t>Weinbergweg 16a, 91154 Roth, Deutschland</t>
        </is>
      </c>
      <c r="G10981" s="1" t="inlineStr">
        <is>
          <t>91154</t>
        </is>
      </c>
      <c r="H10981" s="1" t="inlineStr">
        <is>
          <t>Roth</t>
        </is>
      </c>
      <c r="I10981" s="1" t="inlineStr">
        <is>
          <t>+499171981640</t>
        </is>
      </c>
      <c r="J10981" s="1" t="inlineStr">
        <is>
          <t>https://www.hausarztroth.de/</t>
        </is>
      </c>
      <c r="K10981" s="1" t="inlineStr">
        <is>
          <t>49.2425346</t>
        </is>
      </c>
      <c r="L10981" s="1" t="inlineStr">
        <is>
          <t>11.0518932</t>
        </is>
      </c>
      <c r="M10981" s="1" t="inlineStr">
        <is>
          <t>https://www.google.com/maps/place/Dr.+Rupp+%2F+A.+Kaa+%2F+Dr.+J.+Herold/@49.2425346,11.0518932,14z/data=!3m1!5s0x479f467988551e15:0x62472cb310b3ba07!4m10!1m2!2m1!1sRoth+Arzt!3m6!1s0x410b7ee505041121:0xe70e39e6a42543fd!8m2!3d49.2360976!4d11.0745647!15sCglSb3RoIEFyenRaCyIJcm90aCBhcnp0kgEJaW50ZXJuaXN0mgEkQ2hkRFNVaE5NRzluUzBWSlEwRm5TVVI0YkdOcVFXNVJSUkFC4AEA-gEECAAQLQ!16s%2Fg%2F1tftq27r?entry=ttu&amp;g_ep=EgoyMDI2MDUxMi4wIKXMDSoASAFQAw%3D%3D</t>
        </is>
      </c>
      <c r="N10981" s="1" t="inlineStr">
        <is>
          <t>Roth</t>
        </is>
      </c>
      <c r="O10981" s="1" t="inlineStr">
        <is>
          <t>Arzt</t>
        </is>
      </c>
      <c r="P10981" s="1" t="inlineStr">
        <is>
          <t>google_maps_detail</t>
        </is>
      </c>
      <c r="Q10981" s="1" t="inlineStr">
        <is>
          <t>2026-05-14T23:22:09.498647</t>
        </is>
      </c>
    </row>
    <row r="10982">
      <c r="A10982" s="1" t="n">
        <v>10981</v>
      </c>
      <c r="B10982" s="1" t="inlineStr">
        <is>
          <t>Günter Auenhammer Facharzt für Allgemeinmedizin</t>
        </is>
      </c>
      <c r="C10982" s="1" t="inlineStr">
        <is>
          <t>5.0</t>
        </is>
      </c>
      <c r="D10982" s="1" t="inlineStr"/>
      <c r="E10982" s="1" t="inlineStr">
        <is>
          <t>Arzt</t>
        </is>
      </c>
      <c r="F10982" s="1" t="inlineStr">
        <is>
          <t>Peter-Henlein-Straße 12, 91154 Roth, Deutschland</t>
        </is>
      </c>
      <c r="G10982" s="1" t="inlineStr">
        <is>
          <t>91154</t>
        </is>
      </c>
      <c r="H10982" s="1" t="inlineStr">
        <is>
          <t>Roth</t>
        </is>
      </c>
      <c r="I10982" s="1" t="inlineStr">
        <is>
          <t>+49917162424</t>
        </is>
      </c>
      <c r="J10982" s="1" t="inlineStr">
        <is>
          <t>http://praxis-auenhammer.de/</t>
        </is>
      </c>
      <c r="K10982" s="1" t="inlineStr">
        <is>
          <t>49.2425346</t>
        </is>
      </c>
      <c r="L10982" s="1" t="inlineStr">
        <is>
          <t>11.0518932</t>
        </is>
      </c>
      <c r="M10982" s="1" t="inlineStr">
        <is>
          <t>https://www.google.com/maps/place/G%C3%BCnter+Auenhammer+Facharzt+f%C3%BCr+Allgemeinmedizin/@49.2425346,11.0518932,14z/data=!3m1!5s0x479f45c951400d55:0x19f5be7df3dc79!4m10!1m2!2m1!1sRoth+Arzt!3m6!1s0x479f45c9514649f1:0x67d3fc07fa9ba413!8m2!3d49.2556516!4d11.0863167!15sCglSb3RoIEFyenRaCyIJcm90aCBhcnp0kgEGZG9jdG9ymgEkQ2hkRFNVaE5NRzluUzBWSlEwRm5TVVE1Y1hCcWJteEJSUkFC4AEA-gEECFEQQw!16s%2Fg%2F11btmb2ykc?entry=ttu&amp;g_ep=EgoyMDI2MDUxMi4wIKXMDSoASAFQAw%3D%3D</t>
        </is>
      </c>
      <c r="N10982" s="1" t="inlineStr">
        <is>
          <t>Roth</t>
        </is>
      </c>
      <c r="O10982" s="1" t="inlineStr">
        <is>
          <t>Arzt</t>
        </is>
      </c>
      <c r="P10982" s="1" t="inlineStr">
        <is>
          <t>google_maps_detail</t>
        </is>
      </c>
      <c r="Q10982" s="1" t="inlineStr">
        <is>
          <t>2026-05-14T23:22:13.479043</t>
        </is>
      </c>
    </row>
    <row r="10983">
      <c r="A10983" s="1" t="n">
        <v>10982</v>
      </c>
      <c r="B10983" s="1" t="inlineStr">
        <is>
          <t>Ceyhan hair artist der Salon</t>
        </is>
      </c>
      <c r="C10983" s="1" t="inlineStr">
        <is>
          <t>4.8</t>
        </is>
      </c>
      <c r="D10983" s="1" t="inlineStr"/>
      <c r="E10983" s="1" t="inlineStr">
        <is>
          <t>Friseursalon</t>
        </is>
      </c>
      <c r="F10983" s="1" t="inlineStr">
        <is>
          <t>Hauptstraße 20, 91154 Roth, Deutschland</t>
        </is>
      </c>
      <c r="G10983" s="1" t="inlineStr">
        <is>
          <t>91154</t>
        </is>
      </c>
      <c r="H10983" s="1" t="inlineStr">
        <is>
          <t>Roth</t>
        </is>
      </c>
      <c r="I10983" s="1" t="inlineStr">
        <is>
          <t>+4991712789</t>
        </is>
      </c>
      <c r="J10983" s="1" t="inlineStr">
        <is>
          <t>https://ceyhan-hair-artist.de/</t>
        </is>
      </c>
      <c r="K10983" s="1" t="inlineStr">
        <is>
          <t>49.2467484</t>
        </is>
      </c>
      <c r="L10983" s="1" t="inlineStr">
        <is>
          <t>11.0148293</t>
        </is>
      </c>
      <c r="M10983" s="1" t="inlineStr">
        <is>
          <t>https://www.google.com/maps/place/Ceyhan+hair+artist+der+Salon/@49.2467484,11.0148293,13z/data=!4m11!1m3!2m2!1sRoth+Friseur!6e1!3m6!1s0x479f442ce2fdf3f9:0x3a64cb81216f0814!8m2!3d49.2467484!4d11.091047!15sCgxSb3RoIEZyaXNldXJaDiIMcm90aCBmcmlzZXVykgEKaGFpcl9zYWxvbpoBJENoZERTVWhOTUc5blMwVkpRMEZuU1VOb09FeEhhMnQzUlJBQuABAPoBBAgAEEA!16s%2Fg%2F1td1nwhc?entry=ttu&amp;g_ep=EgoyMDI2MDUxMi4wIKXMDSoASAFQAw%3D%3D</t>
        </is>
      </c>
      <c r="N10983" s="1" t="inlineStr">
        <is>
          <t>Roth</t>
        </is>
      </c>
      <c r="O10983" s="1" t="inlineStr">
        <is>
          <t>Friseur</t>
        </is>
      </c>
      <c r="P10983" s="1" t="inlineStr">
        <is>
          <t>google_maps_detail</t>
        </is>
      </c>
      <c r="Q10983" s="1" t="inlineStr">
        <is>
          <t>2026-05-14T23:22:58.576106</t>
        </is>
      </c>
    </row>
    <row r="10984">
      <c r="A10984" s="1" t="n">
        <v>10983</v>
      </c>
      <c r="B10984" s="1" t="inlineStr">
        <is>
          <t>Fero's Barbershop</t>
        </is>
      </c>
      <c r="C10984" s="1" t="inlineStr">
        <is>
          <t>4.9</t>
        </is>
      </c>
      <c r="D10984" s="1" t="inlineStr"/>
      <c r="E10984" s="1" t="inlineStr">
        <is>
          <t>Friseursalon</t>
        </is>
      </c>
      <c r="F10984" s="1" t="inlineStr">
        <is>
          <t>Münchener Str. 12, 91154 Roth, Deutschland</t>
        </is>
      </c>
      <c r="G10984" s="1" t="inlineStr">
        <is>
          <t>91154</t>
        </is>
      </c>
      <c r="H10984" s="1" t="inlineStr">
        <is>
          <t>Roth</t>
        </is>
      </c>
      <c r="I10984" s="1" t="inlineStr">
        <is>
          <t>+4915125899206</t>
        </is>
      </c>
      <c r="J10984" s="1" t="inlineStr"/>
      <c r="K10984" s="1" t="inlineStr">
        <is>
          <t>49.2409573</t>
        </is>
      </c>
      <c r="L10984" s="1" t="inlineStr">
        <is>
          <t>11.1081588</t>
        </is>
      </c>
      <c r="M10984" s="1" t="inlineStr">
        <is>
          <t>https://www.google.com/maps/place/Fero's+Barbershop/@49.2409573,11.1081588,13z/data=!4m10!1m2!2m1!1sRoth+Friseur!3m6!1s0x479f57d6db660997:0x179706b65ecd415b!8m2!3d49.2439546!4d11.0902173!15sCgxSb3RoIEZyaXNldXJaDiIMcm90aCBmcmlzZXVykgEKaGFpcl9zYWxvbpoBRENpOURRVWxSUVVOdlpFTm9kSGxqUmpsdlQyMDRNMkZIVm5CUFdHUTFXRE5LVUUxV2JHcGlTRlp6VFcxME1HSXlZeEFC4AEA-gEECAAQLQ!16s%2Fg%2F11x5vg50r4?entry=ttu&amp;g_ep=EgoyMDI2MDUxMi4wIKXMDSoASAFQAw%3D%3D</t>
        </is>
      </c>
      <c r="N10984" s="1" t="inlineStr">
        <is>
          <t>Roth</t>
        </is>
      </c>
      <c r="O10984" s="1" t="inlineStr">
        <is>
          <t>Friseur</t>
        </is>
      </c>
      <c r="P10984" s="1" t="inlineStr">
        <is>
          <t>google_maps_detail</t>
        </is>
      </c>
      <c r="Q10984" s="1" t="inlineStr">
        <is>
          <t>2026-05-14T23:23:02.294947</t>
        </is>
      </c>
    </row>
    <row r="10985">
      <c r="A10985" s="1" t="n">
        <v>10984</v>
      </c>
      <c r="B10985" s="1" t="inlineStr">
        <is>
          <t>Katharina's Style by Kathrin Eckstein</t>
        </is>
      </c>
      <c r="C10985" s="1" t="inlineStr">
        <is>
          <t>4.9</t>
        </is>
      </c>
      <c r="D10985" s="1" t="inlineStr"/>
      <c r="E10985" s="1" t="inlineStr">
        <is>
          <t>Friseursalon</t>
        </is>
      </c>
      <c r="F10985" s="1" t="inlineStr">
        <is>
          <t>Von-Vollmar-Straße 12, 91154 Roth, Deutschland</t>
        </is>
      </c>
      <c r="G10985" s="1" t="inlineStr">
        <is>
          <t>91154</t>
        </is>
      </c>
      <c r="H10985" s="1" t="inlineStr">
        <is>
          <t>Roth</t>
        </is>
      </c>
      <c r="I10985" s="1" t="inlineStr">
        <is>
          <t>+4915117638387</t>
        </is>
      </c>
      <c r="J10985" s="1" t="inlineStr"/>
      <c r="K10985" s="1" t="inlineStr">
        <is>
          <t>49.2517141</t>
        </is>
      </c>
      <c r="L10985" s="1" t="inlineStr">
        <is>
          <t>11.0092514</t>
        </is>
      </c>
      <c r="M10985" s="1" t="inlineStr">
        <is>
          <t>https://www.google.com/maps/place/Katharina's+Style+by+Kathrin+Eckstein/@49.2517141,11.0092514,13z/data=!4m10!1m2!2m1!1sRoth+Friseur!3m6!1s0x479f45492ad5ec73:0xbaf6e3fff3bde4d6!8m2!3d49.2517141!4d11.0854691!15sCgxSb3RoIEZyaXNldXJaDiIMcm90aCBmcmlzZXVykgEKaGFpcl9zYWxvbpoBJENoZERTVWhOTUc5blMwVkpRMEZuU1VSb2NGQklNUzFuUlJBQuABAPoBBAg6EEU!16s%2Fg%2F11pq4zlgy0?entry=ttu&amp;g_ep=EgoyMDI2MDUxMi4wIKXMDSoASAFQAw%3D%3D</t>
        </is>
      </c>
      <c r="N10985" s="1" t="inlineStr">
        <is>
          <t>Roth</t>
        </is>
      </c>
      <c r="O10985" s="1" t="inlineStr">
        <is>
          <t>Friseur</t>
        </is>
      </c>
      <c r="P10985" s="1" t="inlineStr">
        <is>
          <t>google_maps_detail</t>
        </is>
      </c>
      <c r="Q10985" s="1" t="inlineStr">
        <is>
          <t>2026-05-14T23:23:10.066861</t>
        </is>
      </c>
    </row>
    <row r="10986">
      <c r="A10986" s="1" t="n">
        <v>10985</v>
      </c>
      <c r="B10986" s="1" t="inlineStr">
        <is>
          <t>Goldstar</t>
        </is>
      </c>
      <c r="C10986" s="1" t="inlineStr">
        <is>
          <t>4.4</t>
        </is>
      </c>
      <c r="D10986" s="1" t="inlineStr"/>
      <c r="E10986" s="1" t="inlineStr">
        <is>
          <t>Friseursalon</t>
        </is>
      </c>
      <c r="F10986" s="1" t="inlineStr">
        <is>
          <t>Allersberger Str. 10B, 91154 Roth, Deutschland</t>
        </is>
      </c>
      <c r="G10986" s="1" t="inlineStr">
        <is>
          <t>91154</t>
        </is>
      </c>
      <c r="H10986" s="1" t="inlineStr">
        <is>
          <t>Roth</t>
        </is>
      </c>
      <c r="I10986" s="1" t="inlineStr">
        <is>
          <t>+4991719570148</t>
        </is>
      </c>
      <c r="J10986" s="1" t="inlineStr">
        <is>
          <t>https://www.facebook.com/226634599325161/</t>
        </is>
      </c>
      <c r="K10986" s="1" t="inlineStr">
        <is>
          <t>49.2467484</t>
        </is>
      </c>
      <c r="L10986" s="1" t="inlineStr">
        <is>
          <t>11.0148293</t>
        </is>
      </c>
      <c r="M10986" s="1" t="inlineStr">
        <is>
          <t>https://www.google.com/maps/place/Goldstar/@49.2467484,11.0148293,13z/data=!4m10!1m2!2m1!1sRoth+Friseur!3m6!1s0x479f451df476b495:0x6000aba177a5b64b!8m2!3d49.2495078!4d11.0925841!15sCgxSb3RoIEZyaXNldXJaDiIMcm90aCBmcmlzZXVykgEKaGFpcl9zYWxvbpoBRENpOURRVWxSUVVOdlpFTm9kSGxqUmpsdlQydGtVVnA1TVhCaU1UbHBWVzA1UmxReFpERlVNMEYzVlVWR1ExVnJSUkFC4AEA-gEECCwQQA!16s%2Fg%2F11p5fb858b?entry=ttu&amp;g_ep=EgoyMDI2MDUxMi4wIKXMDSoASAFQAw%3D%3D</t>
        </is>
      </c>
      <c r="N10986" s="1" t="inlineStr">
        <is>
          <t>Roth</t>
        </is>
      </c>
      <c r="O10986" s="1" t="inlineStr">
        <is>
          <t>Friseur</t>
        </is>
      </c>
      <c r="P10986" s="1" t="inlineStr">
        <is>
          <t>google_maps_detail</t>
        </is>
      </c>
      <c r="Q10986" s="1" t="inlineStr">
        <is>
          <t>2026-05-14T23:23:13.551600</t>
        </is>
      </c>
    </row>
    <row r="10987">
      <c r="A10987" s="1" t="n">
        <v>10986</v>
      </c>
      <c r="B10987" s="1" t="inlineStr">
        <is>
          <t>Hairdresser at Kugelbühl</t>
        </is>
      </c>
      <c r="C10987" s="1" t="inlineStr">
        <is>
          <t>4.7</t>
        </is>
      </c>
      <c r="D10987" s="1" t="inlineStr"/>
      <c r="E10987" s="1" t="inlineStr">
        <is>
          <t>Friseursalon</t>
        </is>
      </c>
      <c r="F10987" s="1" t="inlineStr">
        <is>
          <t>Kugelbühlstraße 18, 91154 Roth, Deutschland</t>
        </is>
      </c>
      <c r="G10987" s="1" t="inlineStr">
        <is>
          <t>91154</t>
        </is>
      </c>
      <c r="H10987" s="1" t="inlineStr">
        <is>
          <t>Roth</t>
        </is>
      </c>
      <c r="I10987" s="1" t="inlineStr">
        <is>
          <t>+4991711484</t>
        </is>
      </c>
      <c r="J10987" s="1" t="inlineStr">
        <is>
          <t>http://www.xn--friseur-am-kugelbhl-mbc.de/</t>
        </is>
      </c>
      <c r="K10987" s="1" t="inlineStr">
        <is>
          <t>49.2517141</t>
        </is>
      </c>
      <c r="L10987" s="1" t="inlineStr">
        <is>
          <t>11.0092514</t>
        </is>
      </c>
      <c r="M10987" s="1" t="inlineStr">
        <is>
          <t>https://www.google.com/maps/place/Hairdresser+at+Kugelb%C3%BChl/@49.2517141,11.0092514,13z/data=!4m10!1m2!2m1!1sRoth+Friseur!3m6!1s0x479f442c92e86f49:0xcadf64d5e000e5dd!8m2!3d49.2456288!4d11.0922074!15sCgxSb3RoIEZyaXNldXJaDiIMcm90aCBmcmlzZXVykgEKaGFpcl9zYWxvbpoBJENoZERTVWhOTUc5blMwVkpRMEZuU1VOU2J6VlhPVEpSUlJBQuABAPoBBAgPEC0!16s%2Fg%2F1tcwkkjv?entry=ttu&amp;g_ep=EgoyMDI2MDUxMi4wIKXMDSoASAFQAw%3D%3D</t>
        </is>
      </c>
      <c r="N10987" s="1" t="inlineStr">
        <is>
          <t>Roth</t>
        </is>
      </c>
      <c r="O10987" s="1" t="inlineStr">
        <is>
          <t>Friseur</t>
        </is>
      </c>
      <c r="P10987" s="1" t="inlineStr">
        <is>
          <t>google_maps_detail</t>
        </is>
      </c>
      <c r="Q10987" s="1" t="inlineStr">
        <is>
          <t>2026-05-14T23:23:17.890860</t>
        </is>
      </c>
    </row>
    <row r="10988">
      <c r="A10988" s="1" t="n">
        <v>10987</v>
      </c>
      <c r="B10988" s="1" t="inlineStr">
        <is>
          <t>kHAARma</t>
        </is>
      </c>
      <c r="C10988" s="1" t="inlineStr">
        <is>
          <t>4.7</t>
        </is>
      </c>
      <c r="D10988" s="1" t="inlineStr"/>
      <c r="E10988" s="1" t="inlineStr">
        <is>
          <t>Friseursalon</t>
        </is>
      </c>
      <c r="F10988" s="1" t="inlineStr">
        <is>
          <t>Eckersmühlener Hauptstraße 14, 91154 Roth, Deutschland</t>
        </is>
      </c>
      <c r="G10988" s="1" t="inlineStr">
        <is>
          <t>91154</t>
        </is>
      </c>
      <c r="H10988" s="1" t="inlineStr">
        <is>
          <t>Roth</t>
        </is>
      </c>
      <c r="I10988" s="1" t="inlineStr">
        <is>
          <t>+499171827997</t>
        </is>
      </c>
      <c r="J10988" s="1" t="inlineStr">
        <is>
          <t>https://www.facebook.com/crazyhairbyantonia</t>
        </is>
      </c>
      <c r="K10988" s="1" t="inlineStr">
        <is>
          <t>49.2517141</t>
        </is>
      </c>
      <c r="L10988" s="1" t="inlineStr">
        <is>
          <t>11.0092514</t>
        </is>
      </c>
      <c r="M10988" s="1" t="inlineStr">
        <is>
          <t>https://www.google.com/maps/place/kHAARma/@49.2517141,11.0092514,13z/data=!4m10!1m2!2m1!1sRoth+Friseur!3m6!1s0x479f4149f2e21cd3:0xdf4665e695bf784b!8m2!3d49.21545!4d11.13893!15sCgxSb3RoIEZyaXNldXJaDiIMcm90aCBmcmlzZXVykgEKaGFpcl9zYWxvbpoBRENpOURRVWxSUVVOdlpFTm9kSGxqUmpsdlQydFdWRlV6V2pSWlZ6a3lZakE1UzA1RVZtcE5ha3AyVEZWd1ptRklZeEFC4AEA-gEECAAQQA!16s%2Fg%2F1hc1425k4?entry=ttu&amp;g_ep=EgoyMDI2MDUxMi4wIKXMDSoASAFQAw%3D%3D</t>
        </is>
      </c>
      <c r="N10988" s="1" t="inlineStr">
        <is>
          <t>Roth</t>
        </is>
      </c>
      <c r="O10988" s="1" t="inlineStr">
        <is>
          <t>Friseur</t>
        </is>
      </c>
      <c r="P10988" s="1" t="inlineStr">
        <is>
          <t>google_maps_detail</t>
        </is>
      </c>
      <c r="Q10988" s="1" t="inlineStr">
        <is>
          <t>2026-05-14T23:23:21.400997</t>
        </is>
      </c>
    </row>
    <row r="10989">
      <c r="A10989" s="1" t="n">
        <v>10988</v>
      </c>
      <c r="B10989" s="1" t="inlineStr">
        <is>
          <t>Hairstyle by Iris Hörlein</t>
        </is>
      </c>
      <c r="C10989" s="1" t="inlineStr">
        <is>
          <t>4.8</t>
        </is>
      </c>
      <c r="D10989" s="1" t="inlineStr"/>
      <c r="E10989" s="1" t="inlineStr">
        <is>
          <t>Friseursalon</t>
        </is>
      </c>
      <c r="F10989" s="1" t="inlineStr">
        <is>
          <t>Alex-Zink-Straße 21, 91154 Roth, Deutschland</t>
        </is>
      </c>
      <c r="G10989" s="1" t="inlineStr">
        <is>
          <t>91154</t>
        </is>
      </c>
      <c r="H10989" s="1" t="inlineStr">
        <is>
          <t>Roth</t>
        </is>
      </c>
      <c r="I10989" s="1" t="inlineStr">
        <is>
          <t>+4991718285181</t>
        </is>
      </c>
      <c r="J10989" s="1" t="inlineStr"/>
      <c r="K10989" s="1" t="inlineStr">
        <is>
          <t>49.2517141</t>
        </is>
      </c>
      <c r="L10989" s="1" t="inlineStr">
        <is>
          <t>11.0092514</t>
        </is>
      </c>
      <c r="M10989" s="1" t="inlineStr">
        <is>
          <t>https://www.google.com/maps/place/Hairstyle+by+Iris+H%C3%B6rlein/@49.2517141,11.0092514,13z/data=!4m10!1m2!2m1!1sRoth+Friseur!3m6!1s0x479f4680dbb8a4c1:0xb44751a9e76f6aa5!8m2!3d49.2354626!4d11.088411!15sCgxSb3RoIEZyaXNldXJaDiIMcm90aCBmcmlzZXVykgEKaGFpcl9zYWxvbpoBRENpOURRVWxSUVVOdlpFTm9kSGxqUmpsdlQyMVpORkl3TkhSTlNFVXhXVlJXYUdWSE5IZFNhMDVyV20xMFNsUnVZeEFC4AEA-gEECAAQEA!16s%2Fg%2F11r8x7jn2?entry=ttu&amp;g_ep=EgoyMDI2MDUxMi4wIKXMDSoASAFQAw%3D%3D</t>
        </is>
      </c>
      <c r="N10989" s="1" t="inlineStr">
        <is>
          <t>Roth</t>
        </is>
      </c>
      <c r="O10989" s="1" t="inlineStr">
        <is>
          <t>Friseur</t>
        </is>
      </c>
      <c r="P10989" s="1" t="inlineStr">
        <is>
          <t>google_maps_detail</t>
        </is>
      </c>
      <c r="Q10989" s="1" t="inlineStr">
        <is>
          <t>2026-05-14T23:23:25.417185</t>
        </is>
      </c>
    </row>
    <row r="10990">
      <c r="A10990" s="1" t="n">
        <v>10989</v>
      </c>
      <c r="B10990" s="1" t="inlineStr">
        <is>
          <t>Bits Gesellschaft für IT-Service mbH</t>
        </is>
      </c>
      <c r="C10990" s="1" t="inlineStr"/>
      <c r="D10990" s="1" t="inlineStr"/>
      <c r="E10990" s="1" t="inlineStr">
        <is>
          <t>Computergeschäft</t>
        </is>
      </c>
      <c r="F10990" s="1" t="inlineStr">
        <is>
          <t>Bahnhofstraße 13A, 90518 Altdorf bei Nürnberg, Deutschland</t>
        </is>
      </c>
      <c r="G10990" s="1" t="inlineStr">
        <is>
          <t>90518</t>
        </is>
      </c>
      <c r="H10990" s="1" t="inlineStr">
        <is>
          <t>Altdorf bei Nürnberg</t>
        </is>
      </c>
      <c r="I10990" s="1" t="inlineStr">
        <is>
          <t>+499187921756</t>
        </is>
      </c>
      <c r="J10990" s="1" t="inlineStr">
        <is>
          <t>https://www.b-it-service.de/</t>
        </is>
      </c>
      <c r="K10990" s="1" t="inlineStr">
        <is>
          <t>49.4261671</t>
        </is>
      </c>
      <c r="L10990" s="1" t="inlineStr">
        <is>
          <t>11.1631069</t>
        </is>
      </c>
      <c r="M10990" s="1" t="inlineStr">
        <is>
          <t>https://www.google.com/maps/place/Bits+Gesellschaft+f%C3%BCr+IT-Service+mbH/@49.4261671,11.1631069,12z/data=!4m10!1m2!2m1!1sAltdorf+bei+N%C3%BCrnberg+IT!3m6!1s0x479f60d07fdee5c3:0x971a777f593b2aa7!8m2!3d49.3882!4d11.35346!15sChhBbHRkb3JmIGJlaSBOw7xybmJlcmcgSVSSAQ5jb21wdXRlcl9zdG9yZeABAA!16s%2Fg%2F1vd709tn?entry=ttu&amp;g_ep=EgoyMDI2MDUxMi4wIKXMDSoASAFQAw%3D%3D</t>
        </is>
      </c>
      <c r="N10990" s="1" t="inlineStr">
        <is>
          <t>Altdorf bei Nürnberg</t>
        </is>
      </c>
      <c r="O10990" s="1" t="inlineStr">
        <is>
          <t>IT</t>
        </is>
      </c>
      <c r="P10990" s="1" t="inlineStr">
        <is>
          <t>google_maps_detail</t>
        </is>
      </c>
      <c r="Q10990" s="1" t="inlineStr">
        <is>
          <t>2026-05-14T23:25:15.731825</t>
        </is>
      </c>
    </row>
    <row r="10991">
      <c r="A10991" s="1" t="n">
        <v>10990</v>
      </c>
      <c r="B10991" s="1" t="inlineStr">
        <is>
          <t>PC-Computer Shop</t>
        </is>
      </c>
      <c r="C10991" s="1" t="inlineStr">
        <is>
          <t>4.8</t>
        </is>
      </c>
      <c r="D10991" s="1" t="inlineStr"/>
      <c r="E10991" s="1" t="inlineStr">
        <is>
          <t>Computergeschäft</t>
        </is>
      </c>
      <c r="F10991" s="1" t="inlineStr">
        <is>
          <t>Ob. Wehd 2, 90518 Altdorf bei Nürnberg, Deutschland</t>
        </is>
      </c>
      <c r="G10991" s="1" t="inlineStr">
        <is>
          <t>90518</t>
        </is>
      </c>
      <c r="H10991" s="1" t="inlineStr">
        <is>
          <t>Altdorf bei Nürnberg</t>
        </is>
      </c>
      <c r="I10991" s="1" t="inlineStr">
        <is>
          <t>+499187958154</t>
        </is>
      </c>
      <c r="J10991" s="1" t="inlineStr">
        <is>
          <t>https://pc-computer-shop.com/</t>
        </is>
      </c>
      <c r="K10991" s="1" t="inlineStr">
        <is>
          <t>51.175807</t>
        </is>
      </c>
      <c r="L10991" s="1" t="inlineStr">
        <is>
          <t>10.4541194</t>
        </is>
      </c>
      <c r="M10991" s="1" t="inlineStr">
        <is>
          <t>https://www.google.com/maps/place/PC-Computer+Shop/@51.175807,10.4541194,6z/data=!4m10!1m2!2m1!1sAltdorf+bei+N%C3%BCrnberg+IT!3m6!1s0x479f60d0e652cd3f:0x6ee24663383c8467!8m2!3d49.38617!4d11.35414!15sChhBbHRkb3JmIGJlaSBOw7xybmJlcmcgSVRaGiIYYWx0ZG9yZiBiZWkgbsO8cm5iZXJnIGl0kgEOY29tcHV0ZXJfc3RvcmWaASRDaGREU1VoTk1HOW5TMFZKUTBGblNVUjFjRkJZYm5KQlJSQULgAQD6AQUIrAMQFA!16s%2Fg%2F1txy19y9?entry=ttu&amp;g_ep=EgoyMDI2MDUxMi4wIKXMDSoASAFQAw%3D%3D</t>
        </is>
      </c>
      <c r="N10991" s="1" t="inlineStr">
        <is>
          <t>Altdorf bei Nürnberg</t>
        </is>
      </c>
      <c r="O10991" s="1" t="inlineStr">
        <is>
          <t>IT</t>
        </is>
      </c>
      <c r="P10991" s="1" t="inlineStr">
        <is>
          <t>google_maps_detail</t>
        </is>
      </c>
      <c r="Q10991" s="1" t="inlineStr">
        <is>
          <t>2026-05-14T23:25:19.395901</t>
        </is>
      </c>
    </row>
    <row r="10992">
      <c r="A10992" s="1" t="n">
        <v>10991</v>
      </c>
      <c r="B10992" s="1" t="inlineStr">
        <is>
          <t>Consultant für Incident Response und IT Sicherheit</t>
        </is>
      </c>
      <c r="C10992" s="1" t="inlineStr"/>
      <c r="D10992" s="1" t="inlineStr"/>
      <c r="E10992" s="1" t="inlineStr">
        <is>
          <t>IT-Berater</t>
        </is>
      </c>
      <c r="F10992" s="1" t="inlineStr">
        <is>
          <t>Hagenhausener Str. 2, 90518 Altdorf bei Nürnberg, Deutschland</t>
        </is>
      </c>
      <c r="G10992" s="1" t="inlineStr">
        <is>
          <t>90518</t>
        </is>
      </c>
      <c r="H10992" s="1" t="inlineStr">
        <is>
          <t>Altdorf bei Nürnberg</t>
        </is>
      </c>
      <c r="I10992" s="1" t="inlineStr">
        <is>
          <t>+491792335723</t>
        </is>
      </c>
      <c r="J10992" s="1" t="inlineStr">
        <is>
          <t>https://service-itsv.de/</t>
        </is>
      </c>
      <c r="K10992" s="1" t="inlineStr">
        <is>
          <t>51.175807</t>
        </is>
      </c>
      <c r="L10992" s="1" t="inlineStr">
        <is>
          <t>10.4541194</t>
        </is>
      </c>
      <c r="M10992" s="1" t="inlineStr">
        <is>
          <t>https://www.google.com/maps/place/Consultant+f%C3%BCr+Incident+Response+und+IT+Sicherheit/@51.175807,10.4541194,6z/data=!3m1!5s0x479f60d794288fdb:0xd2fd6ba4ec719e2f!4m10!1m2!2m1!1sAltdorf+bei+N%C3%BCrnberg+IT!3m6!1s0x479f611bdc75cd4f:0x9033e8a0ca3636ed!8m2!3d49.3864528!4d11.3608767!15sChhBbHRkb3JmIGJlaSBOw7xybmJlcmcgSVSSARNjb21wdXRlcl9jb25zdWx0YW504AEA!16s%2Fg%2F11qn15xc46?entry=ttu&amp;g_ep=EgoyMDI2MDUxMi4wIKXMDSoASAFQAw%3D%3D</t>
        </is>
      </c>
      <c r="N10992" s="1" t="inlineStr">
        <is>
          <t>Altdorf bei Nürnberg</t>
        </is>
      </c>
      <c r="O10992" s="1" t="inlineStr">
        <is>
          <t>IT</t>
        </is>
      </c>
      <c r="P10992" s="1" t="inlineStr">
        <is>
          <t>google_maps_detail</t>
        </is>
      </c>
      <c r="Q10992" s="1" t="inlineStr">
        <is>
          <t>2026-05-14T23:25:27.226068</t>
        </is>
      </c>
    </row>
    <row r="10993">
      <c r="A10993" s="1" t="n">
        <v>10992</v>
      </c>
      <c r="B10993" s="1" t="inlineStr">
        <is>
          <t>ArbeitsInnovation</t>
        </is>
      </c>
      <c r="C10993" s="1" t="inlineStr">
        <is>
          <t>5.0</t>
        </is>
      </c>
      <c r="D10993" s="1" t="inlineStr"/>
      <c r="E10993" s="1" t="inlineStr">
        <is>
          <t>Unternehmensberater</t>
        </is>
      </c>
      <c r="F10993" s="1" t="inlineStr">
        <is>
          <t>Konrad-Lengenfelder-Straße 16, 90518 Altdorf bei Nürnberg, Deutschland</t>
        </is>
      </c>
      <c r="G10993" s="1" t="inlineStr">
        <is>
          <t>90518</t>
        </is>
      </c>
      <c r="H10993" s="1" t="inlineStr">
        <is>
          <t>Altdorf bei Nürnberg</t>
        </is>
      </c>
      <c r="I10993" s="1" t="inlineStr">
        <is>
          <t>+4991879228854</t>
        </is>
      </c>
      <c r="J10993" s="1" t="inlineStr">
        <is>
          <t>https://www.arbeitsinnovation.de/kontakt/</t>
        </is>
      </c>
      <c r="K10993" s="1" t="inlineStr">
        <is>
          <t>51.175807</t>
        </is>
      </c>
      <c r="L10993" s="1" t="inlineStr">
        <is>
          <t>10.4541194</t>
        </is>
      </c>
      <c r="M10993" s="1" t="inlineStr">
        <is>
          <t>https://www.google.com/maps/place/ArbeitsInnovation/@51.175807,10.4541194,6z/data=!4m10!1m2!2m1!1sAltdorf+bei+N%C3%BCrnberg+IT!3m6!1s0x479f60d44f4124a9:0x9f458c024e6d08ac!8m2!3d49.3813657!4d11.3563512!15sChhBbHRkb3JmIGJlaSBOw7xybmJlcmcgSVSSAR5idXNpbmVzc19tYW5hZ2VtZW50X2NvbnN1bHRhbnTgAQA!16s%2Fg%2F11gjms59q7?entry=ttu&amp;g_ep=EgoyMDI2MDUxMi4wIKXMDSoASAFQAw%3D%3D</t>
        </is>
      </c>
      <c r="N10993" s="1" t="inlineStr">
        <is>
          <t>Altdorf bei Nürnberg</t>
        </is>
      </c>
      <c r="O10993" s="1" t="inlineStr">
        <is>
          <t>IT</t>
        </is>
      </c>
      <c r="P10993" s="1" t="inlineStr">
        <is>
          <t>google_maps_detail</t>
        </is>
      </c>
      <c r="Q10993" s="1" t="inlineStr">
        <is>
          <t>2026-05-14T23:25:31.482266</t>
        </is>
      </c>
    </row>
    <row r="10994">
      <c r="A10994" s="1" t="n">
        <v>10993</v>
      </c>
      <c r="B10994" s="1" t="inlineStr">
        <is>
          <t>cb.ikt</t>
        </is>
      </c>
      <c r="C10994" s="1" t="inlineStr"/>
      <c r="D10994" s="1" t="inlineStr"/>
      <c r="E10994" s="1" t="inlineStr">
        <is>
          <t>IT-Berater</t>
        </is>
      </c>
      <c r="F10994" s="1" t="inlineStr">
        <is>
          <t>Auf d. Röth 18a, 90518 Altdorf bei Nürnberg, Deutschland</t>
        </is>
      </c>
      <c r="G10994" s="1" t="inlineStr">
        <is>
          <t>90518</t>
        </is>
      </c>
      <c r="H10994" s="1" t="inlineStr">
        <is>
          <t>Altdorf bei Nürnberg</t>
        </is>
      </c>
      <c r="I10994" s="1" t="inlineStr">
        <is>
          <t>+4991123754937</t>
        </is>
      </c>
      <c r="J10994" s="1" t="inlineStr">
        <is>
          <t>http://www.cb-ikt.de/</t>
        </is>
      </c>
      <c r="K10994" s="1" t="inlineStr">
        <is>
          <t>51.175807</t>
        </is>
      </c>
      <c r="L10994" s="1" t="inlineStr">
        <is>
          <t>10.4541194</t>
        </is>
      </c>
      <c r="M10994" s="1" t="inlineStr">
        <is>
          <t>https://www.google.com/maps/place/cb.ikt/@51.175807,10.4541194,6z/data=!4m10!1m2!2m1!1sAltdorf+bei+N%C3%BCrnberg+IT!3m6!1s0x479f5774c43671c7:0xb5d4e04a66b3dc4f!8m2!3d49.3734944!4d11.325245!15sChhBbHRkb3JmIGJlaSBOw7xybmJlcmcgSVSSARNjb21wdXRlcl9jb25zdWx0YW504AEA!16s%2Fg%2F1hc1471xm?entry=ttu&amp;g_ep=EgoyMDI2MDUxMi4wIKXMDSoASAFQAw%3D%3D</t>
        </is>
      </c>
      <c r="N10994" s="1" t="inlineStr">
        <is>
          <t>Altdorf bei Nürnberg</t>
        </is>
      </c>
      <c r="O10994" s="1" t="inlineStr">
        <is>
          <t>IT</t>
        </is>
      </c>
      <c r="P10994" s="1" t="inlineStr">
        <is>
          <t>google_maps_detail</t>
        </is>
      </c>
      <c r="Q10994" s="1" t="inlineStr">
        <is>
          <t>2026-05-14T23:25:35.958916</t>
        </is>
      </c>
    </row>
    <row r="10995">
      <c r="A10995" s="1" t="n">
        <v>10994</v>
      </c>
      <c r="B10995" s="1" t="inlineStr">
        <is>
          <t>ebl-naturkost - Ihr Bio-Fachmarkt</t>
        </is>
      </c>
      <c r="C10995" s="1" t="inlineStr">
        <is>
          <t>4.6</t>
        </is>
      </c>
      <c r="D10995" s="1" t="inlineStr"/>
      <c r="E10995" s="1" t="inlineStr">
        <is>
          <t>Bioladen</t>
        </is>
      </c>
      <c r="F10995" s="1" t="inlineStr">
        <is>
          <t>Nürnberger Str. 27, 90518 Altdorf bei Nürnberg, Deutschland</t>
        </is>
      </c>
      <c r="G10995" s="1" t="inlineStr">
        <is>
          <t>90518</t>
        </is>
      </c>
      <c r="H10995" s="1" t="inlineStr">
        <is>
          <t>Altdorf bei Nürnberg</t>
        </is>
      </c>
      <c r="I10995" s="1" t="inlineStr">
        <is>
          <t>+4991879228617</t>
        </is>
      </c>
      <c r="J10995" s="1" t="inlineStr">
        <is>
          <t>http://www.ebl-naturkost.de/</t>
        </is>
      </c>
      <c r="K10995" s="1" t="inlineStr">
        <is>
          <t>51.175807</t>
        </is>
      </c>
      <c r="L10995" s="1" t="inlineStr">
        <is>
          <t>10.4541194</t>
        </is>
      </c>
      <c r="M10995" s="1" t="inlineStr">
        <is>
          <t>https://www.google.com/maps/place/ebl-naturkost+-+Ihr+Bio-Fachmarkt/@51.175807,10.4541194,6z/data=!3m1!5s0x479f60cde24dc141:0xb61db5a05f3fcb2b!4m10!1m2!2m1!1sAltdorf+bei+N%C3%BCrnberg+IT!3m6!1s0x479f616695fb028d:0x6d4e8798fbd3927c!8m2!3d49.3836987!4d11.3476203!15sChhBbHRkb3JmIGJlaSBOw7xybmJlcmcgSVRaGiIYYWx0ZG9yZiBiZWkgbsO8cm5iZXJnIGl0kgETbmF0dXJhbF9mb29kc19zdG9yZZoBJENoZERTVWhOTUc5blMwVkpRMEZuU1VObGRXVk1PVFJSUlJBQuABAPoBBAgAED4!16s%2Fg%2F11fk26tknq?entry=ttu&amp;g_ep=EgoyMDI2MDUxMi4wIKXMDSoASAFQAw%3D%3D</t>
        </is>
      </c>
      <c r="N10995" s="1" t="inlineStr">
        <is>
          <t>Altdorf bei Nürnberg</t>
        </is>
      </c>
      <c r="O10995" s="1" t="inlineStr">
        <is>
          <t>IT</t>
        </is>
      </c>
      <c r="P10995" s="1" t="inlineStr">
        <is>
          <t>google_maps_detail</t>
        </is>
      </c>
      <c r="Q10995" s="1" t="inlineStr">
        <is>
          <t>2026-05-14T23:25:40.189858</t>
        </is>
      </c>
    </row>
    <row r="10996">
      <c r="A10996" s="1" t="n">
        <v>10995</v>
      </c>
      <c r="B10996" s="1" t="inlineStr">
        <is>
          <t>ybo-it GmbH</t>
        </is>
      </c>
      <c r="C10996" s="1" t="inlineStr"/>
      <c r="D10996" s="1" t="inlineStr"/>
      <c r="E10996" s="1" t="inlineStr">
        <is>
          <t>Unternehmen</t>
        </is>
      </c>
      <c r="F10996" s="1" t="inlineStr">
        <is>
          <t>Oberer Markt 1, 90518 Altdorf bei Nürnberg, Deutschland</t>
        </is>
      </c>
      <c r="G10996" s="1" t="inlineStr">
        <is>
          <t>90518</t>
        </is>
      </c>
      <c r="H10996" s="1" t="inlineStr">
        <is>
          <t>Altdorf bei Nürnberg</t>
        </is>
      </c>
      <c r="I10996" s="1" t="inlineStr">
        <is>
          <t>+4991879366400</t>
        </is>
      </c>
      <c r="J10996" s="1" t="inlineStr">
        <is>
          <t>/aclk?sa=L&amp;ai=DChsSEwjLzOLI9rmUAxWcew8CHcB6EQIYACICCAEQABoCdGI&amp;co=1&amp;ase=2&amp;gclid=EAIaIQobChMIy8ziyPa5lAMVnHsPAh3AehECEBAYASAAEgLVf_D_BwE&amp;cid=CAASugHkaO6cmg7rZ8eHBO8Oy4P_NLjvo3V_Jg1DfkhBGvUqHEjbbCbbHpMgWhEzsPhbSuQRGm7Lb9sdatwsEWFy9FKlcl4j5Jxs26pgGOWUvlX_2t3P41D7eNQI7PX45zhbt8opXc9h7vcD3fCBYQZZa0FzqZ_cfhdNrGojWO4rBOuTHDibdqnk4uq4ahv7x-O_5EcyKjr_Z14AMaMlgnq9o1_lST8wrudPOiSmRSJKqmxhTNzCcg6Q6i46hs4&amp;cce=2&amp;category=acrcp_v1_32&amp;sig=AOD64_3dFt8WUKb8g4VYzoyEetWTW6dj9A&amp;adurl&amp;q&amp;ctype=99&amp;nis=6</t>
        </is>
      </c>
      <c r="K10996" s="1" t="inlineStr">
        <is>
          <t>51.175807</t>
        </is>
      </c>
      <c r="L10996" s="1" t="inlineStr">
        <is>
          <t>10.4541194</t>
        </is>
      </c>
      <c r="M10996" s="1" t="inlineStr">
        <is>
          <t>https://www.google.com/maps/place/ybo-it+GmbH/@51.175807,10.4541194,6z/data=!3m1!5s0x479f60d72a6a47f7:0xfff83aa4020595df!4m10!1m2!2m1!1sAltdorf+bei+N%C3%BCrnberg+IT!3m6!1s0x479f60d72985a593:0x75d9bbdfd6394774!8m2!3d49.3855018!4d11.3562885!15sChhBbHRkb3JmIGJlaSBOw7xybmJlcmcgSVSSAQdjb21wYW554AEA!16s%2Fg%2F11bc73qly9?entry=ttu&amp;g_ep=EgoyMDI2MDUxMi4wIKXMDSoASAFQAw%3D%3D</t>
        </is>
      </c>
      <c r="N10996" s="1" t="inlineStr">
        <is>
          <t>Altdorf bei Nürnberg</t>
        </is>
      </c>
      <c r="O10996" s="1" t="inlineStr">
        <is>
          <t>IT</t>
        </is>
      </c>
      <c r="P10996" s="1" t="inlineStr">
        <is>
          <t>google_maps_detail</t>
        </is>
      </c>
      <c r="Q10996" s="1" t="inlineStr">
        <is>
          <t>2026-05-14T23:25:44.335052</t>
        </is>
      </c>
    </row>
    <row r="10997">
      <c r="A10997" s="1" t="n">
        <v>10996</v>
      </c>
      <c r="B10997" s="1" t="inlineStr">
        <is>
          <t>Häusler Computersysteme GmbH</t>
        </is>
      </c>
      <c r="C10997" s="1" t="inlineStr">
        <is>
          <t>3.3</t>
        </is>
      </c>
      <c r="D10997" s="1" t="inlineStr"/>
      <c r="E10997" s="1" t="inlineStr">
        <is>
          <t>Computerservice</t>
        </is>
      </c>
      <c r="F10997" s="1" t="inlineStr">
        <is>
          <t>An d. Alten Ziegelhütte 3, 90518 Altdorf bei Nürnberg, Deutschland</t>
        </is>
      </c>
      <c r="G10997" s="1" t="inlineStr">
        <is>
          <t>90518</t>
        </is>
      </c>
      <c r="H10997" s="1" t="inlineStr">
        <is>
          <t>Altdorf bei Nürnberg</t>
        </is>
      </c>
      <c r="I10997" s="1" t="inlineStr">
        <is>
          <t>+499187409666</t>
        </is>
      </c>
      <c r="J10997" s="1" t="inlineStr">
        <is>
          <t>http://www.hcs-edv.de/</t>
        </is>
      </c>
      <c r="K10997" s="1" t="inlineStr">
        <is>
          <t>51.175807</t>
        </is>
      </c>
      <c r="L10997" s="1" t="inlineStr">
        <is>
          <t>10.4541194</t>
        </is>
      </c>
      <c r="M10997" s="1" t="inlineStr">
        <is>
          <t>https://www.google.com/maps/place/H%C3%A4usler+Computersysteme+GmbH/@51.175807,10.4541194,6z/data=!4m10!1m2!2m1!1sAltdorf+bei+N%C3%BCrnberg+IT!3m6!1s0x479f60e9c5f29c2d:0x33db9383226f0b58!8m2!3d49.3997707!4d11.3504488!15sChhBbHRkb3JmIGJlaSBOw7xybmJlcmcgSVRaGiIYYWx0ZG9yZiBiZWkgbsO8cm5iZXJnIGl0kgEQY29tcHV0ZXJfc2VydmljZeABAA!16s%2Fg%2F11c3k4_zwc?entry=ttu&amp;g_ep=EgoyMDI2MDUxMi4wIKXMDSoASAFQAw%3D%3D</t>
        </is>
      </c>
      <c r="N10997" s="1" t="inlineStr">
        <is>
          <t>Altdorf bei Nürnberg</t>
        </is>
      </c>
      <c r="O10997" s="1" t="inlineStr">
        <is>
          <t>IT</t>
        </is>
      </c>
      <c r="P10997" s="1" t="inlineStr">
        <is>
          <t>google_maps_detail</t>
        </is>
      </c>
      <c r="Q10997" s="1" t="inlineStr">
        <is>
          <t>2026-05-14T23:25:51.637193</t>
        </is>
      </c>
    </row>
    <row r="10998">
      <c r="A10998" s="1" t="n">
        <v>10997</v>
      </c>
      <c r="B10998" s="1" t="inlineStr">
        <is>
          <t>Software Solutions GmbH</t>
        </is>
      </c>
      <c r="C10998" s="1" t="inlineStr"/>
      <c r="D10998" s="1" t="inlineStr"/>
      <c r="E10998" s="1" t="inlineStr">
        <is>
          <t>Softwareentwickler/-hersteller</t>
        </is>
      </c>
      <c r="F10998" s="1" t="inlineStr">
        <is>
          <t>Michael-Geißler-Straße 10, 90518 Altdorf bei Nürnberg, Deutschland</t>
        </is>
      </c>
      <c r="G10998" s="1" t="inlineStr">
        <is>
          <t>90518</t>
        </is>
      </c>
      <c r="H10998" s="1" t="inlineStr">
        <is>
          <t>Altdorf bei Nürnberg</t>
        </is>
      </c>
      <c r="I10998" s="1" t="inlineStr">
        <is>
          <t>+4991874097097</t>
        </is>
      </c>
      <c r="J10998" s="1" t="inlineStr">
        <is>
          <t>http://www.hcs-edv.de/</t>
        </is>
      </c>
      <c r="K10998" s="1" t="inlineStr">
        <is>
          <t>49.3883783</t>
        </is>
      </c>
      <c r="L10998" s="1" t="inlineStr">
        <is>
          <t>11.2746658</t>
        </is>
      </c>
      <c r="M10998" s="1" t="inlineStr">
        <is>
          <t>https://www.google.com/maps/place/Software+Solutions+GmbH/@49.3883783,11.2746658,13z/data=!4m10!1m2!2m1!1sAltdorf+bei+N%C3%BCrnberg+Software!3m6!1s0x479f60d0064b9fe5:0xfb194d52e23a1d5!8m2!3d49.3883783!4d11.3508835!15sCh5BbHRkb3JmIGJlaSBOw7xybmJlcmcgU29mdHdhcmWSARBzb2Z0d2FyZV9jb21wYW554AEA!16s%2Fg%2F11b6dcvv94?entry=ttu&amp;g_ep=EgoyMDI2MDUxMi4wIKXMDSoASAFQAw%3D%3D</t>
        </is>
      </c>
      <c r="N10998" s="1" t="inlineStr">
        <is>
          <t>Altdorf bei Nürnberg</t>
        </is>
      </c>
      <c r="O10998" s="1" t="inlineStr">
        <is>
          <t>Software</t>
        </is>
      </c>
      <c r="P10998" s="1" t="inlineStr">
        <is>
          <t>google_maps_detail</t>
        </is>
      </c>
      <c r="Q10998" s="1" t="inlineStr">
        <is>
          <t>2026-05-14T23:26:26.830231</t>
        </is>
      </c>
    </row>
    <row r="10999">
      <c r="A10999" s="1" t="n">
        <v>10998</v>
      </c>
      <c r="B10999" s="1" t="inlineStr">
        <is>
          <t>Marktsoft GmbH &amp; Co. KG</t>
        </is>
      </c>
      <c r="C10999" s="1" t="inlineStr"/>
      <c r="D10999" s="1" t="inlineStr"/>
      <c r="E10999" s="1" t="inlineStr">
        <is>
          <t>Softwareentwickler/-hersteller</t>
        </is>
      </c>
      <c r="F10999" s="1" t="inlineStr">
        <is>
          <t>Falkenweg 14, 90518 Altdorf bei Nürnberg, Deutschland</t>
        </is>
      </c>
      <c r="G10999" s="1" t="inlineStr">
        <is>
          <t>90518</t>
        </is>
      </c>
      <c r="H10999" s="1" t="inlineStr">
        <is>
          <t>Altdorf bei Nürnberg</t>
        </is>
      </c>
      <c r="I10999" s="1" t="inlineStr">
        <is>
          <t>+4991877061259</t>
        </is>
      </c>
      <c r="J10999" s="1" t="inlineStr">
        <is>
          <t>http://marktsoft.com/</t>
        </is>
      </c>
      <c r="K10999" s="1" t="inlineStr">
        <is>
          <t>49.4014966</t>
        </is>
      </c>
      <c r="L10999" s="1" t="inlineStr">
        <is>
          <t>11.2677146</t>
        </is>
      </c>
      <c r="M10999" s="1" t="inlineStr">
        <is>
          <t>https://www.google.com/maps/place/Marktsoft+GmbH+%26+Co.+KG/@49.4014966,11.2677146,13z/data=!4m10!1m2!2m1!1sAltdorf+bei+N%C3%BCrnberg+Software!3m6!1s0x479f60eae610d18f:0x940e36584a592f7e!8m2!3d49.4014966!4d11.3439323!15sCh5BbHRkb3JmIGJlaSBOw7xybmJlcmcgU29mdHdhcmWSARBzb2Z0d2FyZV9jb21wYW554AEA!16s%2Fg%2F11bzyqp863?entry=ttu&amp;g_ep=EgoyMDI2MDUxMi4wIKXMDSoASAFQAw%3D%3D</t>
        </is>
      </c>
      <c r="N10999" s="1" t="inlineStr">
        <is>
          <t>Altdorf bei Nürnberg</t>
        </is>
      </c>
      <c r="O10999" s="1" t="inlineStr">
        <is>
          <t>Software</t>
        </is>
      </c>
      <c r="P10999" s="1" t="inlineStr">
        <is>
          <t>google_maps_detail</t>
        </is>
      </c>
      <c r="Q10999" s="1" t="inlineStr">
        <is>
          <t>2026-05-14T23:26:31.122866</t>
        </is>
      </c>
    </row>
    <row r="11000">
      <c r="A11000" s="1" t="n">
        <v>10999</v>
      </c>
      <c r="B11000" s="1" t="inlineStr">
        <is>
          <t>webkompleks</t>
        </is>
      </c>
      <c r="C11000" s="1" t="inlineStr"/>
      <c r="D11000" s="1" t="inlineStr"/>
      <c r="E11000" s="1" t="inlineStr">
        <is>
          <t>Web-Hosting-Unternehmen</t>
        </is>
      </c>
      <c r="F11000" s="1" t="inlineStr">
        <is>
          <t>Ringstraße 6a, 90518 Altdorf bei Nürnberg, Deutschland</t>
        </is>
      </c>
      <c r="G11000" s="1" t="inlineStr">
        <is>
          <t>90518</t>
        </is>
      </c>
      <c r="H11000" s="1" t="inlineStr">
        <is>
          <t>Altdorf bei Nürnberg</t>
        </is>
      </c>
      <c r="I11000" s="1" t="inlineStr">
        <is>
          <t>+4915140011993</t>
        </is>
      </c>
      <c r="J11000" s="1" t="inlineStr">
        <is>
          <t>https://www.webkompleks.de/</t>
        </is>
      </c>
      <c r="K11000" s="1" t="inlineStr">
        <is>
          <t>49.3883783</t>
        </is>
      </c>
      <c r="L11000" s="1" t="inlineStr">
        <is>
          <t>11.2746658</t>
        </is>
      </c>
      <c r="M11000" s="1" t="inlineStr">
        <is>
          <t>https://www.google.com/maps/place/webkompleks/@49.3883783,11.2746658,13z/data=!4m10!1m2!2m1!1sAltdorf+bei+N%C3%BCrnberg+Software!3m6!1s0x479f573ed142cf05:0x4030e0c9b7efc571!8m2!3d49.400919!4d11.3357981!15sCh5BbHRkb3JmIGJlaSBOw7xybmJlcmcgU29mdHdhcmWSARN3ZWJfaG9zdGluZ19zZXJ2aWNl4AEA!16s%2Fg%2F11j65knb5t?entry=ttu&amp;g_ep=EgoyMDI2MDUxMi4wIKXMDSoASAFQAw%3D%3D</t>
        </is>
      </c>
      <c r="N11000" s="1" t="inlineStr">
        <is>
          <t>Altdorf bei Nürnberg</t>
        </is>
      </c>
      <c r="O11000" s="1" t="inlineStr">
        <is>
          <t>Software</t>
        </is>
      </c>
      <c r="P11000" s="1" t="inlineStr">
        <is>
          <t>google_maps_detail</t>
        </is>
      </c>
      <c r="Q11000" s="1" t="inlineStr">
        <is>
          <t>2026-05-14T23:26:35.771706</t>
        </is>
      </c>
    </row>
    <row r="11001">
      <c r="A11001" s="1" t="n">
        <v>11000</v>
      </c>
      <c r="B11001" s="1" t="inlineStr">
        <is>
          <t>ergologika Computer GmbH</t>
        </is>
      </c>
      <c r="C11001" s="1" t="inlineStr">
        <is>
          <t>5.0</t>
        </is>
      </c>
      <c r="D11001" s="1" t="inlineStr"/>
      <c r="E11001" s="1" t="inlineStr">
        <is>
          <t>IT-Berater</t>
        </is>
      </c>
      <c r="F11001" s="1" t="inlineStr">
        <is>
          <t>Amberger Str. 39, 90518 Altdorf bei Nürnberg, Deutschland</t>
        </is>
      </c>
      <c r="G11001" s="1" t="inlineStr">
        <is>
          <t>90518</t>
        </is>
      </c>
      <c r="H11001" s="1" t="inlineStr">
        <is>
          <t>Altdorf bei Nürnberg</t>
        </is>
      </c>
      <c r="I11001" s="1" t="inlineStr">
        <is>
          <t>+499187902754</t>
        </is>
      </c>
      <c r="J11001" s="1" t="inlineStr">
        <is>
          <t>http://marktsoft.com/</t>
        </is>
      </c>
      <c r="K11001" s="1" t="inlineStr">
        <is>
          <t>49.3883783</t>
        </is>
      </c>
      <c r="L11001" s="1" t="inlineStr">
        <is>
          <t>11.2746658</t>
        </is>
      </c>
      <c r="M11001" s="1" t="inlineStr">
        <is>
          <t>https://www.google.com/maps/place/ergologika+Computer+GmbH/@49.3883783,11.2746658,13z/data=!4m10!1m2!2m1!1sAltdorf+bei+N%C3%BCrnberg+Software!3m6!1s0x479f612e8b33631f:0x3289d9c51f4ac047!8m2!3d49.3826016!4d11.3712504!15sCh5BbHRkb3JmIGJlaSBOw7xybmJlcmcgU29mdHdhcmWSARNjb21wdXRlcl9jb25zdWx0YW504AEA!16s%2Fg%2F1tfqdt12?entry=ttu&amp;g_ep=EgoyMDI2MDUxMi4wIKXMDSoASAFQAw%3D%3D</t>
        </is>
      </c>
      <c r="N11001" s="1" t="inlineStr">
        <is>
          <t>Altdorf bei Nürnberg</t>
        </is>
      </c>
      <c r="O11001" s="1" t="inlineStr">
        <is>
          <t>Software</t>
        </is>
      </c>
      <c r="P11001" s="1" t="inlineStr">
        <is>
          <t>google_maps_detail</t>
        </is>
      </c>
      <c r="Q11001" s="1" t="inlineStr">
        <is>
          <t>2026-05-14T23:26:43.181728</t>
        </is>
      </c>
    </row>
    <row r="11002">
      <c r="A11002" s="1" t="n">
        <v>11001</v>
      </c>
      <c r="B11002" s="1" t="inlineStr">
        <is>
          <t>New-Vision-Soft Michael Wölfel</t>
        </is>
      </c>
      <c r="C11002" s="1" t="inlineStr">
        <is>
          <t>5.0</t>
        </is>
      </c>
      <c r="D11002" s="1" t="inlineStr"/>
      <c r="E11002" s="1" t="inlineStr">
        <is>
          <t>Softwareentwickler/-hersteller</t>
        </is>
      </c>
      <c r="F11002" s="1" t="inlineStr">
        <is>
          <t>Feuerweg 22, 90518 Altdorf bei Nürnberg, Deutschland</t>
        </is>
      </c>
      <c r="G11002" s="1" t="inlineStr">
        <is>
          <t>90518</t>
        </is>
      </c>
      <c r="H11002" s="1" t="inlineStr">
        <is>
          <t>Altdorf bei Nürnberg</t>
        </is>
      </c>
      <c r="I11002" s="1" t="inlineStr">
        <is>
          <t>+499187909990</t>
        </is>
      </c>
      <c r="J11002" s="1" t="inlineStr">
        <is>
          <t>http://www.dertermin.de/</t>
        </is>
      </c>
      <c r="K11002" s="1" t="inlineStr">
        <is>
          <t>49.3883783</t>
        </is>
      </c>
      <c r="L11002" s="1" t="inlineStr">
        <is>
          <t>11.2746658</t>
        </is>
      </c>
      <c r="M11002" s="1" t="inlineStr">
        <is>
          <t>https://www.google.com/maps/place/New-Vision-Soft+Michael+W%C3%B6lfel/@49.3883783,11.2746658,13z/data=!3m1!5s0x479f60cdfedac2a9:0x16d18671f7a2ace!4m10!1m2!2m1!1sAltdorf+bei+N%C3%BCrnberg+Software!3m6!1s0x479f60cdfedac2af:0x4c86b8edd4e63e41!8m2!3d49.3834242!4d11.3478669!15sCh5BbHRkb3JmIGJlaSBOw7xybmJlcmcgU29mdHdhcmWSARBzb2Z0d2FyZV9jb21wYW554AEA!16s%2Fg%2F11bzyn5ntm?entry=ttu&amp;g_ep=EgoyMDI2MDUxMi4wIKXMDSoASAFQAw%3D%3D</t>
        </is>
      </c>
      <c r="N11002" s="1" t="inlineStr">
        <is>
          <t>Altdorf bei Nürnberg</t>
        </is>
      </c>
      <c r="O11002" s="1" t="inlineStr">
        <is>
          <t>Software</t>
        </is>
      </c>
      <c r="P11002" s="1" t="inlineStr">
        <is>
          <t>google_maps_detail</t>
        </is>
      </c>
      <c r="Q11002" s="1" t="inlineStr">
        <is>
          <t>2026-05-14T23:26:51.757394</t>
        </is>
      </c>
    </row>
    <row r="11003">
      <c r="A11003" s="1" t="n">
        <v>11002</v>
      </c>
      <c r="B11003" s="1" t="inlineStr">
        <is>
          <t>5Gfreie Zukunft</t>
        </is>
      </c>
      <c r="C11003" s="1" t="inlineStr"/>
      <c r="D11003" s="1" t="inlineStr"/>
      <c r="E11003" s="1" t="inlineStr">
        <is>
          <t>Softwareentwickler/-hersteller</t>
        </is>
      </c>
      <c r="F11003" s="1" t="inlineStr">
        <is>
          <t>In d. Herrnau 13 A, 90518 Altdorf bei Nürnberg, Deutschland</t>
        </is>
      </c>
      <c r="G11003" s="1" t="inlineStr">
        <is>
          <t>90518</t>
        </is>
      </c>
      <c r="H11003" s="1" t="inlineStr">
        <is>
          <t>Altdorf bei Nürnberg</t>
        </is>
      </c>
      <c r="I11003" s="1" t="inlineStr"/>
      <c r="J11003" s="1" t="inlineStr">
        <is>
          <t>http://5gfreiezukunft.de/</t>
        </is>
      </c>
      <c r="K11003" s="1" t="inlineStr">
        <is>
          <t>49.3883783</t>
        </is>
      </c>
      <c r="L11003" s="1" t="inlineStr">
        <is>
          <t>11.2746658</t>
        </is>
      </c>
      <c r="M11003" s="1" t="inlineStr">
        <is>
          <t>https://www.google.com/maps/place/5Gfreie+Zukunft/@49.3883783,11.2746658,13z/data=!3m1!5s0x479f60ba8a56a857:0x57fea17296c2bde!4m10!1m2!2m1!1sAltdorf+bei+N%C3%BCrnberg+Software!3m6!1s0x479f60ba8a4dba5d:0xc6fc4ad265de071a!8m2!3d49.3919372!4d11.3275732!15sCh5BbHRkb3JmIGJlaSBOw7xybmJlcmcgU29mdHdhcmWSARBzb2Z0d2FyZV9jb21wYW554AEA!16s%2Fg%2F11vx7kqvmx?entry=ttu&amp;g_ep=EgoyMDI2MDUxMi4wIKXMDSoASAFQAw%3D%3D</t>
        </is>
      </c>
      <c r="N11003" s="1" t="inlineStr">
        <is>
          <t>Altdorf bei Nürnberg</t>
        </is>
      </c>
      <c r="O11003" s="1" t="inlineStr">
        <is>
          <t>Software</t>
        </is>
      </c>
      <c r="P11003" s="1" t="inlineStr">
        <is>
          <t>google_maps_detail</t>
        </is>
      </c>
      <c r="Q11003" s="1" t="inlineStr">
        <is>
          <t>2026-05-14T23:26:55.754358</t>
        </is>
      </c>
    </row>
    <row r="11004">
      <c r="A11004" s="1" t="n">
        <v>11003</v>
      </c>
      <c r="B11004" s="1" t="inlineStr">
        <is>
          <t>Mundus Vertriebsberatung UG (haftungsbeschränkt) &amp; Co. KG</t>
        </is>
      </c>
      <c r="C11004" s="1" t="inlineStr"/>
      <c r="D11004" s="1" t="inlineStr"/>
      <c r="E11004" s="1" t="inlineStr">
        <is>
          <t>Softwareentwickler/-hersteller</t>
        </is>
      </c>
      <c r="F11004" s="1" t="inlineStr">
        <is>
          <t>Eismannsberger Dorfstraße 2, 90518 Altdorf bei Nürnberg, Deutschland</t>
        </is>
      </c>
      <c r="G11004" s="1" t="inlineStr">
        <is>
          <t>90518</t>
        </is>
      </c>
      <c r="H11004" s="1" t="inlineStr">
        <is>
          <t>Altdorf bei Nürnberg</t>
        </is>
      </c>
      <c r="I11004" s="1" t="inlineStr">
        <is>
          <t>+4991589287151</t>
        </is>
      </c>
      <c r="J11004" s="1" t="inlineStr">
        <is>
          <t>http://www.mundus-vertriebsberatung.de/</t>
        </is>
      </c>
      <c r="K11004" s="1" t="inlineStr">
        <is>
          <t>49.3883783</t>
        </is>
      </c>
      <c r="L11004" s="1" t="inlineStr">
        <is>
          <t>11.2746658</t>
        </is>
      </c>
      <c r="M11004" s="1" t="inlineStr">
        <is>
          <t>https://www.google.com/maps/place/Mundus+Vertriebsberatung+UG+(haftungsbeschr%C3%A4nkt)+%26+Co.+KG/@49.3883783,11.2746658,13z/data=!4m10!1m2!2m1!1sAltdorf+bei+N%C3%BCrnberg+Software!3m6!1s0x479f63d1ce738303:0x184ace160b1f0898!8m2!3d49.40346!4d11.43709!15sCh5BbHRkb3JmIGJlaSBOw7xybmJlcmcgU29mdHdhcmWSARBzb2Z0d2FyZV9jb21wYW554AEA!16s%2Fg%2F11c1lhty5y?entry=ttu&amp;g_ep=EgoyMDI2MDUxMi4wIKXMDSoASAFQAw%3D%3D</t>
        </is>
      </c>
      <c r="N11004" s="1" t="inlineStr">
        <is>
          <t>Altdorf bei Nürnberg</t>
        </is>
      </c>
      <c r="O11004" s="1" t="inlineStr">
        <is>
          <t>Software</t>
        </is>
      </c>
      <c r="P11004" s="1" t="inlineStr">
        <is>
          <t>google_maps_detail</t>
        </is>
      </c>
      <c r="Q11004" s="1" t="inlineStr">
        <is>
          <t>2026-05-14T23:27:00.419232</t>
        </is>
      </c>
    </row>
    <row r="11005">
      <c r="A11005" s="1" t="n">
        <v>11004</v>
      </c>
      <c r="B11005" s="1" t="inlineStr">
        <is>
          <t>Tesla Supercharger</t>
        </is>
      </c>
      <c r="C11005" s="1" t="inlineStr">
        <is>
          <t>3.9</t>
        </is>
      </c>
      <c r="D11005" s="1" t="inlineStr"/>
      <c r="E11005" s="1" t="inlineStr">
        <is>
          <t>Ladestation für Elektrofahrzeuge</t>
        </is>
      </c>
      <c r="F11005" s="1" t="inlineStr">
        <is>
          <t>Prackenfelser Str. 8, 90518 Altdorf bei Nürnberg, Deutschland</t>
        </is>
      </c>
      <c r="G11005" s="1" t="inlineStr">
        <is>
          <t>90518</t>
        </is>
      </c>
      <c r="H11005" s="1" t="inlineStr">
        <is>
          <t>Altdorf bei Nürnberg</t>
        </is>
      </c>
      <c r="I11005" s="1" t="inlineStr"/>
      <c r="J11005" s="1" t="inlineStr">
        <is>
          <t>https://tesla.com/charge</t>
        </is>
      </c>
      <c r="K11005" s="1" t="inlineStr">
        <is>
          <t>49.3883783</t>
        </is>
      </c>
      <c r="L11005" s="1" t="inlineStr">
        <is>
          <t>11.2746658</t>
        </is>
      </c>
      <c r="M11005" s="1" t="inlineStr">
        <is>
          <t>https://www.google.com/maps/place/Tesla+Supercharger/@49.3883783,11.2746658,13z/data=!4m10!1m2!2m1!1sAltdorf+bei+N%C3%BCrnberg+Software!3m6!1s0x479f610fdb83e0a3:0x3a822d83d8db5b67!8m2!3d49.3817334!4d11.3445336!15sCh5BbHRkb3JmIGJlaSBOw7xybmJlcmcgU29mdHdhcmVaICIeYWx0ZG9yZiBiZWkgbsO8cm5iZXJnIHNvZnR3YXJlkgEhZWxlY3RyaWNfdmVoaWNsZV9jaGFyZ2luZ19zdGF0aW9umgEkQ2hkRFNVaE5NRzluUzBWSlEwRm5TVU01YUU1cGMxOVJSUkFC4AEA-gEECAAQLA!16s%2Fg%2F11l6ry_l5_?entry=ttu&amp;g_ep=EgoyMDI2MDUxMi4wIKXMDSoASAFQAw%3D%3D</t>
        </is>
      </c>
      <c r="N11005" s="1" t="inlineStr">
        <is>
          <t>Altdorf bei Nürnberg</t>
        </is>
      </c>
      <c r="O11005" s="1" t="inlineStr">
        <is>
          <t>Software</t>
        </is>
      </c>
      <c r="P11005" s="1" t="inlineStr">
        <is>
          <t>google_maps_detail</t>
        </is>
      </c>
      <c r="Q11005" s="1" t="inlineStr">
        <is>
          <t>2026-05-14T23:27:08.637186</t>
        </is>
      </c>
    </row>
    <row r="11006">
      <c r="A11006" s="1" t="n">
        <v>11005</v>
      </c>
      <c r="B11006" s="1" t="inlineStr">
        <is>
          <t>RAILING. GmbH</t>
        </is>
      </c>
      <c r="C11006" s="1" t="inlineStr"/>
      <c r="D11006" s="1" t="inlineStr"/>
      <c r="E11006" s="1" t="inlineStr">
        <is>
          <t>Ingenieur</t>
        </is>
      </c>
      <c r="F11006" s="1" t="inlineStr">
        <is>
          <t>Gustav-Weißkopf-Straße 7, 90768 Fürth, Deutschland</t>
        </is>
      </c>
      <c r="G11006" s="1" t="inlineStr">
        <is>
          <t>90768</t>
        </is>
      </c>
      <c r="H11006" s="1" t="inlineStr">
        <is>
          <t>Fürth</t>
        </is>
      </c>
      <c r="I11006" s="1" t="inlineStr">
        <is>
          <t>+499314679760</t>
        </is>
      </c>
      <c r="J11006" s="1" t="inlineStr">
        <is>
          <t>https://www.railing.de/</t>
        </is>
      </c>
      <c r="K11006" s="1" t="inlineStr">
        <is>
          <t>49.502722</t>
        </is>
      </c>
      <c r="L11006" s="1" t="inlineStr">
        <is>
          <t>10.9279232</t>
        </is>
      </c>
      <c r="M11006" s="1" t="inlineStr">
        <is>
          <t>https://www.google.com/maps/place/RAILING.+GmbH/@49.502722,10.9279232,14z/data=!4m9!1m2!2m1!1sAltdorf+bei+N%C3%BCrnberg+Ingenieurb%C3%BCro!3m5!1s0x47a1ff8c1dbf83f1:0x6a60a07168b6db36!8m2!3d49.5027216!4d10.9660315!16s%2Fg%2F11xwb0zg88?entry=ttu&amp;g_ep=EgoyMDI2MDUxMi4wIKXMDSoASAFQAw%3D%3D</t>
        </is>
      </c>
      <c r="N11006" s="1" t="inlineStr">
        <is>
          <t>Altdorf bei Nürnberg</t>
        </is>
      </c>
      <c r="O11006" s="1" t="inlineStr">
        <is>
          <t>Ingenieurbüro</t>
        </is>
      </c>
      <c r="P11006" s="1" t="inlineStr">
        <is>
          <t>google_maps_detail</t>
        </is>
      </c>
      <c r="Q11006" s="1" t="inlineStr">
        <is>
          <t>2026-05-14T23:27:40.142131</t>
        </is>
      </c>
    </row>
    <row r="11007">
      <c r="A11007" s="1" t="n">
        <v>11006</v>
      </c>
      <c r="B11007" s="1" t="inlineStr">
        <is>
          <t>Kraft Ingenieurbüro für Automatisierung</t>
        </is>
      </c>
      <c r="C11007" s="1" t="inlineStr">
        <is>
          <t>5.0</t>
        </is>
      </c>
      <c r="D11007" s="1" t="inlineStr"/>
      <c r="E11007" s="1" t="inlineStr">
        <is>
          <t>Ingenieur</t>
        </is>
      </c>
      <c r="F11007" s="1" t="inlineStr">
        <is>
          <t>Praetoriusstraße 8a, 90518 Altdorf bei Nürnberg, Deutschland</t>
        </is>
      </c>
      <c r="G11007" s="1" t="inlineStr">
        <is>
          <t>90518</t>
        </is>
      </c>
      <c r="H11007" s="1" t="inlineStr">
        <is>
          <t>Altdorf bei Nürnberg</t>
        </is>
      </c>
      <c r="I11007" s="1" t="inlineStr">
        <is>
          <t>+499187909030</t>
        </is>
      </c>
      <c r="J11007" s="1" t="inlineStr">
        <is>
          <t>http://www.ibkraft.de/</t>
        </is>
      </c>
      <c r="K11007" s="1" t="inlineStr">
        <is>
          <t>49.3876594</t>
        </is>
      </c>
      <c r="L11007" s="1" t="inlineStr">
        <is>
          <t>11.3098107</t>
        </is>
      </c>
      <c r="M11007" s="1" t="inlineStr">
        <is>
          <t>https://www.google.com/maps/place/Kraft+Ingenieurb%C3%BCro+f%C3%BCr+Automatisierung/@49.3876594,11.3098107,14z/data=!4m10!1m2!2m1!1sAltdorf+bei+N%C3%BCrnberg+Ingenieurb%C3%BCro!3m6!1s0x479f60cf96739d5b:0xe9e5f5da516156f2!8m2!3d49.3876594!4d11.3479195!15sCiRBbHRkb3JmIGJlaSBOw7xybmJlcmcgSW5nZW5pZXVyYsO8cm-SAQhlbmdpbmVlcuABAA!16s%2Fg%2F1trpk5_s?entry=ttu&amp;g_ep=EgoyMDI2MDUxMi4wIKXMDSoASAFQAw%3D%3D</t>
        </is>
      </c>
      <c r="N11007" s="1" t="inlineStr">
        <is>
          <t>Altdorf bei Nürnberg</t>
        </is>
      </c>
      <c r="O11007" s="1" t="inlineStr">
        <is>
          <t>Ingenieurbüro</t>
        </is>
      </c>
      <c r="P11007" s="1" t="inlineStr">
        <is>
          <t>google_maps_detail</t>
        </is>
      </c>
      <c r="Q11007" s="1" t="inlineStr">
        <is>
          <t>2026-05-14T23:27:44.365091</t>
        </is>
      </c>
    </row>
    <row r="11008">
      <c r="A11008" s="1" t="n">
        <v>11007</v>
      </c>
      <c r="B11008" s="1" t="inlineStr">
        <is>
          <t>Feichtmayr Jörg Ingenieurbüro, Statik - Tragwerksplanung - Baustatik</t>
        </is>
      </c>
      <c r="C11008" s="1" t="inlineStr">
        <is>
          <t>5.0</t>
        </is>
      </c>
      <c r="D11008" s="1" t="inlineStr"/>
      <c r="E11008" s="1" t="inlineStr">
        <is>
          <t>Ingenieur</t>
        </is>
      </c>
      <c r="F11008" s="1" t="inlineStr">
        <is>
          <t>Im Erlet 6, 90518 Altdorf bei Nürnberg, Deutschland</t>
        </is>
      </c>
      <c r="G11008" s="1" t="inlineStr">
        <is>
          <t>90518</t>
        </is>
      </c>
      <c r="H11008" s="1" t="inlineStr">
        <is>
          <t>Altdorf bei Nürnberg</t>
        </is>
      </c>
      <c r="I11008" s="1" t="inlineStr">
        <is>
          <t>+4991879369140</t>
        </is>
      </c>
      <c r="J11008" s="1" t="inlineStr">
        <is>
          <t>https://www.ib-feichtmayr.de/</t>
        </is>
      </c>
      <c r="K11008" s="1" t="inlineStr">
        <is>
          <t>49.405205</t>
        </is>
      </c>
      <c r="L11008" s="1" t="inlineStr">
        <is>
          <t>11.3125742</t>
        </is>
      </c>
      <c r="M11008" s="1" t="inlineStr">
        <is>
          <t>https://www.google.com/maps/place/Feichtmayr+J%C3%B6rg+Ingenieurb%C3%BCro,+Statik+-+Tragwerksplanung+-+Baustatik/@49.405205,11.3125742,14z/data=!4m10!1m2!2m1!1sAltdorf+bei+N%C3%BCrnberg+Ingenieurb%C3%BCro!3m6!1s0x479f61f3f60c3003:0xb50e655ff909a692!8m2!3d49.405205!4d11.350683!15sCiRBbHRkb3JmIGJlaSBOw7xybmJlcmcgSW5nZW5pZXVyYsO8cm9aJiIkYWx0ZG9yZiBiZWkgbsO8cm5iZXJnIGluZ2VuaWV1cmLDvHJvkgEIZW5naW5lZXKaASNDaFpEU1VoTk1HOW5TMFZKUTBGblNVUXpjMjlwTVVsUkVBReABAPoBBAgAECk!16s%2Fg%2F11vkc7dcsm?entry=ttu&amp;g_ep=EgoyMDI2MDUxMi4wIKXMDSoASAFQAw%3D%3D</t>
        </is>
      </c>
      <c r="N11008" s="1" t="inlineStr">
        <is>
          <t>Altdorf bei Nürnberg</t>
        </is>
      </c>
      <c r="O11008" s="1" t="inlineStr">
        <is>
          <t>Ingenieurbüro</t>
        </is>
      </c>
      <c r="P11008" s="1" t="inlineStr">
        <is>
          <t>google_maps_detail</t>
        </is>
      </c>
      <c r="Q11008" s="1" t="inlineStr">
        <is>
          <t>2026-05-14T23:27:48.710510</t>
        </is>
      </c>
    </row>
    <row r="11009">
      <c r="A11009" s="1" t="n">
        <v>11008</v>
      </c>
      <c r="B11009" s="1" t="inlineStr">
        <is>
          <t>Ingenieurbüro für Baustatik H. Rupprecht</t>
        </is>
      </c>
      <c r="C11009" s="1" t="inlineStr">
        <is>
          <t>5.0</t>
        </is>
      </c>
      <c r="D11009" s="1" t="inlineStr"/>
      <c r="E11009" s="1" t="inlineStr">
        <is>
          <t>Statiker</t>
        </is>
      </c>
      <c r="F11009" s="1" t="inlineStr">
        <is>
          <t>Hersbrucker Str. 9, 90518 Altdorf bei Nürnberg, Deutschland</t>
        </is>
      </c>
      <c r="G11009" s="1" t="inlineStr">
        <is>
          <t>90518</t>
        </is>
      </c>
      <c r="H11009" s="1" t="inlineStr">
        <is>
          <t>Altdorf bei Nürnberg</t>
        </is>
      </c>
      <c r="I11009" s="1" t="inlineStr">
        <is>
          <t>+4991879674150</t>
        </is>
      </c>
      <c r="J11009" s="1" t="inlineStr">
        <is>
          <t>http://www.baustatik-rupprecht.de/</t>
        </is>
      </c>
      <c r="K11009" s="1" t="inlineStr">
        <is>
          <t>49.3871893</t>
        </is>
      </c>
      <c r="L11009" s="1" t="inlineStr">
        <is>
          <t>11.3128162</t>
        </is>
      </c>
      <c r="M11009" s="1" t="inlineStr">
        <is>
          <t>https://www.google.com/maps/place/Ingenieurb%C3%BCro+f%C3%BCr+Baustatik+H.+Rupprecht/@49.3871893,11.3128162,14z/data=!4m10!1m2!2m1!1sAltdorf+bei+N%C3%BCrnberg+Ingenieurb%C3%BCro!3m6!1s0x479f615259c3297f:0xabe9b7977fa183dc!8m2!3d49.3871893!4d11.350925!15sCiRBbHRkb3JmIGJlaSBOw7xybmJlcmcgSW5nZW5pZXVyYsO8cm9aJiIkYWx0ZG9yZiBiZWkgbsO8cm5iZXJnIGluZ2VuaWV1cmLDvHJvkgETc3RydWN0dXJhbF9lbmdpbmVlcpoBRENpOURRVWxSUVVOdlpFTm9kSGxqUmpsdlQyeHNSVkl5VFRSWk1rcFhVbFpPTTJOSFpIUk9NRlp2VGtaSk0yTllZeEFC4AEA-gEFCP0BEDE!16s%2Fg%2F11t0630dcy?entry=ttu&amp;g_ep=EgoyMDI2MDUxMi4wIKXMDSoASAFQAw%3D%3D</t>
        </is>
      </c>
      <c r="N11009" s="1" t="inlineStr">
        <is>
          <t>Altdorf bei Nürnberg</t>
        </is>
      </c>
      <c r="O11009" s="1" t="inlineStr">
        <is>
          <t>Ingenieurbüro</t>
        </is>
      </c>
      <c r="P11009" s="1" t="inlineStr">
        <is>
          <t>google_maps_detail</t>
        </is>
      </c>
      <c r="Q11009" s="1" t="inlineStr">
        <is>
          <t>2026-05-14T23:27:52.665678</t>
        </is>
      </c>
    </row>
    <row r="11010">
      <c r="A11010" s="1" t="n">
        <v>11009</v>
      </c>
      <c r="B11010" s="1" t="inlineStr">
        <is>
          <t>Ingenieurbüro Roland Goetz</t>
        </is>
      </c>
      <c r="C11010" s="1" t="inlineStr"/>
      <c r="D11010" s="1" t="inlineStr"/>
      <c r="E11010" s="1" t="inlineStr">
        <is>
          <t>Ingenieur</t>
        </is>
      </c>
      <c r="F11010" s="1" t="inlineStr">
        <is>
          <t>Türkeistraße 3, 90518 Altdorf bei Nürnberg, Deutschland</t>
        </is>
      </c>
      <c r="G11010" s="1" t="inlineStr">
        <is>
          <t>90518</t>
        </is>
      </c>
      <c r="H11010" s="1" t="inlineStr">
        <is>
          <t>Altdorf bei Nürnberg</t>
        </is>
      </c>
      <c r="I11010" s="1" t="inlineStr">
        <is>
          <t>+499187959081</t>
        </is>
      </c>
      <c r="J11010" s="1" t="inlineStr">
        <is>
          <t>http://www.goetz-altdorf.de/</t>
        </is>
      </c>
      <c r="K11010" s="1" t="inlineStr">
        <is>
          <t>49.3939179</t>
        </is>
      </c>
      <c r="L11010" s="1" t="inlineStr">
        <is>
          <t>11.3585847</t>
        </is>
      </c>
      <c r="M11010" s="1" t="inlineStr">
        <is>
          <t>https://www.google.com/maps/place/Ingenieurb%C3%BCro+Roland+Goetz/@49.3939179,11.3585847,14z/data=!4m10!1m2!2m1!1sAltdorf+bei+N%C3%BCrnberg+Ingenieurb%C3%BCro!3m6!1s0x479f60d0bbc3b7f5:0x3551a3f85004b2fe!8m2!3d49.3872!4d11.35532!15sCiRBbHRkb3JmIGJlaSBOw7xybmJlcmcgSW5nZW5pZXVyYsO8cm-SAQhlbmdpbmVlcuABAA!16s%2Fg%2F11bzyqzzpt?entry=ttu&amp;g_ep=EgoyMDI2MDUxMi4wIKXMDSoASAFQAw%3D%3D</t>
        </is>
      </c>
      <c r="N11010" s="1" t="inlineStr">
        <is>
          <t>Altdorf bei Nürnberg</t>
        </is>
      </c>
      <c r="O11010" s="1" t="inlineStr">
        <is>
          <t>Ingenieurbüro</t>
        </is>
      </c>
      <c r="P11010" s="1" t="inlineStr">
        <is>
          <t>google_maps_detail</t>
        </is>
      </c>
      <c r="Q11010" s="1" t="inlineStr">
        <is>
          <t>2026-05-14T23:27:56.763031</t>
        </is>
      </c>
    </row>
    <row r="11011">
      <c r="A11011" s="1" t="n">
        <v>11010</v>
      </c>
      <c r="B11011" s="1" t="inlineStr">
        <is>
          <t>IPW Ingenieurbüro Werner Zumbrunnen-Plaß</t>
        </is>
      </c>
      <c r="C11011" s="1" t="inlineStr"/>
      <c r="D11011" s="1" t="inlineStr"/>
      <c r="E11011" s="1" t="inlineStr">
        <is>
          <t>Ingenieur</t>
        </is>
      </c>
      <c r="F11011" s="1" t="inlineStr">
        <is>
          <t>Riedener Str. 18, 90518 Altdorf bei Nürnberg, Deutschland</t>
        </is>
      </c>
      <c r="G11011" s="1" t="inlineStr">
        <is>
          <t>90518</t>
        </is>
      </c>
      <c r="H11011" s="1" t="inlineStr">
        <is>
          <t>Altdorf bei Nürnberg</t>
        </is>
      </c>
      <c r="I11011" s="1" t="inlineStr">
        <is>
          <t>+499187958572</t>
        </is>
      </c>
      <c r="J11011" s="1" t="inlineStr">
        <is>
          <t>/aclk?sa=L&amp;ai=DChsSEwja-4OS97mUAxWTmaYDHRcmOUkYACICCAEQARoCdGI&amp;co=1&amp;ase=2&amp;gclid=EAIaIQobChMI2vuDkve5lAMVk5mmAx0XJjlJEBAYASAAEgJOfvD_BwE&amp;cid=CAASugHkaLMDX_g7vGBd-wg83VOGs_q46gQJb9Ok_VxJ1OTmsTlhspWDgeogChnoXETS5NqLU_nMPAfffPV3eedYWmNMIpVvGMcPVVRkeaQBpp5xiTyK0HCvqQGJkGhJBRktgLCI62U0K-_alg2rwaW09r8G3kMhVq8K2SmvK0zN6m46e65JCSSkLRsz3Utgkqvzr6KP5OrWj1n-Rgzpmd20nqSPucPIyxvf4V_T_ctyBwGe2IR16shZB-gAaow&amp;cce=2&amp;category=acrcp_v1_32&amp;sig=AOD64_3LlOCfNzKOG30NOkNQ-nGn58JfXg&amp;adurl&amp;q&amp;ctype=99&amp;nis=6</t>
        </is>
      </c>
      <c r="K11011" s="1" t="inlineStr">
        <is>
          <t>49.3939179</t>
        </is>
      </c>
      <c r="L11011" s="1" t="inlineStr">
        <is>
          <t>11.3585847</t>
        </is>
      </c>
      <c r="M11011" s="1" t="inlineStr">
        <is>
          <t>https://www.google.com/maps/place/IPW+Ingenieurb%C3%BCro+Werner+Zumbrunnen-Pla%C3%9F/@49.3939179,11.3585847,14z/data=!4m10!1m2!2m1!1sAltdorf+bei+N%C3%BCrnberg+Ingenieurb%C3%BCro!3m6!1s0x479f55c3e2a30287:0x8f7734fe2b2a0534!8m2!3d49.38896!4d11.35967!15sCiRBbHRkb3JmIGJlaSBOw7xybmJlcmcgSW5nZW5pZXVyYsO8cm-SAQhlbmdpbmVlcuABAA!16s%2Fg%2F1tf_rwcl?entry=ttu&amp;g_ep=EgoyMDI2MDUxMi4wIKXMDSoASAFQAw%3D%3D</t>
        </is>
      </c>
      <c r="N11011" s="1" t="inlineStr">
        <is>
          <t>Altdorf bei Nürnberg</t>
        </is>
      </c>
      <c r="O11011" s="1" t="inlineStr">
        <is>
          <t>Ingenieurbüro</t>
        </is>
      </c>
      <c r="P11011" s="1" t="inlineStr">
        <is>
          <t>google_maps_detail</t>
        </is>
      </c>
      <c r="Q11011" s="1" t="inlineStr">
        <is>
          <t>2026-05-14T23:28:04.665971</t>
        </is>
      </c>
    </row>
    <row r="11012">
      <c r="A11012" s="1" t="n">
        <v>11011</v>
      </c>
      <c r="B11012" s="1" t="inlineStr">
        <is>
          <t>Simuneer GmbH &amp; Co. KG formerly NUMECA Ingenieurbüro</t>
        </is>
      </c>
      <c r="C11012" s="1" t="inlineStr"/>
      <c r="D11012" s="1" t="inlineStr"/>
      <c r="E11012" s="1" t="inlineStr">
        <is>
          <t>Softwareentwickler/-hersteller</t>
        </is>
      </c>
      <c r="F11012" s="1" t="inlineStr">
        <is>
          <t>Türkeistraße 11, 90518 Altdorf bei Nürnberg, Deutschland</t>
        </is>
      </c>
      <c r="G11012" s="1" t="inlineStr">
        <is>
          <t>90518</t>
        </is>
      </c>
      <c r="H11012" s="1" t="inlineStr">
        <is>
          <t>Altdorf bei Nürnberg</t>
        </is>
      </c>
      <c r="I11012" s="1" t="inlineStr">
        <is>
          <t>+499187410310</t>
        </is>
      </c>
      <c r="J11012" s="1" t="inlineStr">
        <is>
          <t>https://www.simuneer.de/</t>
        </is>
      </c>
      <c r="K11012" s="1" t="inlineStr">
        <is>
          <t>49.3939179</t>
        </is>
      </c>
      <c r="L11012" s="1" t="inlineStr">
        <is>
          <t>11.3585847</t>
        </is>
      </c>
      <c r="M11012" s="1" t="inlineStr">
        <is>
          <t>https://www.google.com/maps/place/Simuneer+GmbH+%26+Co.+KG+formerly+NUMECA+Ingenieurb%C3%BCro/@49.3939179,11.3585847,14z/data=!3m1!5s0x479f60d0ae3cdcbb:0x14ac2a411cc8fd59!4m10!1m2!2m1!1sAltdorf+bei+N%C3%BCrnberg+Ingenieurb%C3%BCro!3m6!1s0x479f60d0ade682e7:0xf5a26daac08d6da3!8m2!3d49.38749!4d11.35615!15sCiRBbHRkb3JmIGJlaSBOw7xybmJlcmcgSW5nZW5pZXVyYsO8cm-SARBzb2Z0d2FyZV9jb21wYW554AEA!16s%2Fg%2F12hqd_9xl?entry=ttu&amp;g_ep=EgoyMDI2MDUxMi4wIKXMDSoASAFQAw%3D%3D</t>
        </is>
      </c>
      <c r="N11012" s="1" t="inlineStr">
        <is>
          <t>Altdorf bei Nürnberg</t>
        </is>
      </c>
      <c r="O11012" s="1" t="inlineStr">
        <is>
          <t>Ingenieurbüro</t>
        </is>
      </c>
      <c r="P11012" s="1" t="inlineStr">
        <is>
          <t>google_maps_detail</t>
        </is>
      </c>
      <c r="Q11012" s="1" t="inlineStr">
        <is>
          <t>2026-05-14T23:28:09.205226</t>
        </is>
      </c>
    </row>
    <row r="11013">
      <c r="A11013" s="1" t="n">
        <v>11012</v>
      </c>
      <c r="B11013" s="1" t="inlineStr">
        <is>
          <t>acuentis consulting GmbH</t>
        </is>
      </c>
      <c r="C11013" s="1" t="inlineStr">
        <is>
          <t>4.9</t>
        </is>
      </c>
      <c r="D11013" s="1" t="inlineStr"/>
      <c r="E11013" s="1" t="inlineStr">
        <is>
          <t>Personalvermittler</t>
        </is>
      </c>
      <c r="F11013" s="1" t="inlineStr">
        <is>
          <t>Bahnhofstraße 14, 90518 Altdorf bei Nürnberg, Deutschland</t>
        </is>
      </c>
      <c r="G11013" s="1" t="inlineStr">
        <is>
          <t>90518</t>
        </is>
      </c>
      <c r="H11013" s="1" t="inlineStr">
        <is>
          <t>Altdorf bei Nürnberg</t>
        </is>
      </c>
      <c r="I11013" s="1" t="inlineStr">
        <is>
          <t>+499187906630</t>
        </is>
      </c>
      <c r="J11013" s="1" t="inlineStr">
        <is>
          <t>http://www.acuentis.de/</t>
        </is>
      </c>
      <c r="K11013" s="1" t="inlineStr">
        <is>
          <t>51.175807</t>
        </is>
      </c>
      <c r="L11013" s="1" t="inlineStr">
        <is>
          <t>10.4541194</t>
        </is>
      </c>
      <c r="M11013" s="1" t="inlineStr">
        <is>
          <t>https://www.google.com/maps/place/acuentis+consulting+GmbH/@51.175807,10.4541194,6z/data=!4m10!1m2!2m1!1sAltdorf+bei+N%C3%BCrnberg+Consulting!3m6!1s0x479f60da77c36b43:0xbf0bf14e70324adc!8m2!3d49.38824!4d11.35447!15sCiBBbHRkb3JmIGJlaSBOw7xybmJlcmcgQ29uc3VsdGluZ1oiIiBhbHRkb3JmIGJlaSBuw7xybmJlcmcgY29uc3VsdGluZ5IBCXJlY3J1aXRlcpoBI0NoWkRTVWhOTUc5blMwVkpRMEZuU1VOUGRrbHVja3RSRUFF4AEA-gEECAAQPA!16s%2Fg%2F1thk7r37?entry=ttu&amp;g_ep=EgoyMDI2MDUxMi4wIKXMDSoASAFQAw%3D%3D</t>
        </is>
      </c>
      <c r="N11013" s="1" t="inlineStr">
        <is>
          <t>Altdorf bei Nürnberg</t>
        </is>
      </c>
      <c r="O11013" s="1" t="inlineStr">
        <is>
          <t>Consulting</t>
        </is>
      </c>
      <c r="P11013" s="1" t="inlineStr">
        <is>
          <t>google_maps_detail</t>
        </is>
      </c>
      <c r="Q11013" s="1" t="inlineStr">
        <is>
          <t>2026-05-14T23:28:27.536827</t>
        </is>
      </c>
    </row>
    <row r="11014">
      <c r="A11014" s="1" t="n">
        <v>11013</v>
      </c>
      <c r="B11014" s="1" t="inlineStr">
        <is>
          <t>Rosenthal Consulting</t>
        </is>
      </c>
      <c r="C11014" s="1" t="inlineStr">
        <is>
          <t>5.0</t>
        </is>
      </c>
      <c r="D11014" s="1" t="inlineStr"/>
      <c r="E11014" s="1" t="inlineStr">
        <is>
          <t>Unternehmensberater</t>
        </is>
      </c>
      <c r="F11014" s="1" t="inlineStr">
        <is>
          <t>Hackenrichtstraße 4a, 90518 Altdorf bei Nürnberg, Deutschland</t>
        </is>
      </c>
      <c r="G11014" s="1" t="inlineStr">
        <is>
          <t>90518</t>
        </is>
      </c>
      <c r="H11014" s="1" t="inlineStr">
        <is>
          <t>Altdorf bei Nürnberg</t>
        </is>
      </c>
      <c r="I11014" s="1" t="inlineStr"/>
      <c r="J11014" s="1" t="inlineStr">
        <is>
          <t>https://rosenthal.consulting/</t>
        </is>
      </c>
      <c r="K11014" s="1" t="inlineStr">
        <is>
          <t>49.415733</t>
        </is>
      </c>
      <c r="L11014" s="1" t="inlineStr">
        <is>
          <t>11.174577</t>
        </is>
      </c>
      <c r="M11014" s="1" t="inlineStr">
        <is>
          <t>https://www.google.com/maps/place/Rosenthal+Consulting/@49.415733,11.174577,12z/data=!3m1!5s0x479f60d90806e4eb:0x1f02ef8c8a150900!4m10!1m2!2m1!1sAltdorf+bei+N%C3%BCrnberg+Consulting!3m6!1s0x479f612f2025b039:0x3f68e1cd0f5d91c9!8m2!3d49.3901208!4d11.3600512!15sCiBBbHRkb3JmIGJlaSBOw7xybmJlcmcgQ29uc3VsdGluZ5IBHmJ1c2luZXNzX21hbmFnZW1lbnRfY29uc3VsdGFudOABAA!16s%2Fg%2F11bw4zbbs5?entry=ttu&amp;g_ep=EgoyMDI2MDUxMi4wIKXMDSoASAFQAw%3D%3D</t>
        </is>
      </c>
      <c r="N11014" s="1" t="inlineStr">
        <is>
          <t>Altdorf bei Nürnberg</t>
        </is>
      </c>
      <c r="O11014" s="1" t="inlineStr">
        <is>
          <t>Consulting</t>
        </is>
      </c>
      <c r="P11014" s="1" t="inlineStr">
        <is>
          <t>google_maps_detail</t>
        </is>
      </c>
      <c r="Q11014" s="1" t="inlineStr">
        <is>
          <t>2026-05-14T23:28:36.437296</t>
        </is>
      </c>
    </row>
    <row r="11015">
      <c r="A11015" s="1" t="n">
        <v>11014</v>
      </c>
      <c r="B11015" s="1" t="inlineStr">
        <is>
          <t>JANSENCONSULTING</t>
        </is>
      </c>
      <c r="C11015" s="1" t="inlineStr">
        <is>
          <t>5.0</t>
        </is>
      </c>
      <c r="D11015" s="1" t="inlineStr"/>
      <c r="E11015" s="1" t="inlineStr">
        <is>
          <t>Unternehmensberater</t>
        </is>
      </c>
      <c r="F11015" s="1" t="inlineStr">
        <is>
          <t>Passauer Str. 12, 90518 Altdorf bei Nürnberg, Deutschland</t>
        </is>
      </c>
      <c r="G11015" s="1" t="inlineStr">
        <is>
          <t>90518</t>
        </is>
      </c>
      <c r="H11015" s="1" t="inlineStr">
        <is>
          <t>Altdorf bei Nürnberg</t>
        </is>
      </c>
      <c r="I11015" s="1" t="inlineStr">
        <is>
          <t>+49918797426700</t>
        </is>
      </c>
      <c r="J11015" s="1" t="inlineStr">
        <is>
          <t>http://jansenconsulting.de/kontakt</t>
        </is>
      </c>
      <c r="K11015" s="1" t="inlineStr">
        <is>
          <t>49.4156745</t>
        </is>
      </c>
      <c r="L11015" s="1" t="inlineStr">
        <is>
          <t>11.1745769</t>
        </is>
      </c>
      <c r="M11015" s="1" t="inlineStr">
        <is>
          <t>https://www.google.com/maps/place/JANSENCONSULTING/@49.4156745,11.1745769,12z/data=!4m10!1m2!2m1!1sAltdorf+bei+N%C3%BCrnberg+Consulting!3m6!1s0x479f612ebb8cca75:0x6739b0bd1fa27cfc!8m2!3d49.3824509!4d11.3694011!15sCiBBbHRkb3JmIGJlaSBOw7xybmJlcmcgQ29uc3VsdGluZ1oiIiBhbHRkb3JmIGJlaSBuw7xybmJlcmcgY29uc3VsdGluZ5IBHmJ1c2luZXNzX21hbmFnZW1lbnRfY29uc3VsdGFudJoBJENoZERTVWhOTUc5blMwVkpRMEZuU1VONGJrcHhXSEJuUlJBQuABAPoBBAgAED8!16s%2Fg%2F11gjms6pvp?entry=ttu&amp;g_ep=EgoyMDI2MDUxMi4wIKXMDSoASAFQAw%3D%3D</t>
        </is>
      </c>
      <c r="N11015" s="1" t="inlineStr">
        <is>
          <t>Altdorf bei Nürnberg</t>
        </is>
      </c>
      <c r="O11015" s="1" t="inlineStr">
        <is>
          <t>Consulting</t>
        </is>
      </c>
      <c r="P11015" s="1" t="inlineStr">
        <is>
          <t>google_maps_detail</t>
        </is>
      </c>
      <c r="Q11015" s="1" t="inlineStr">
        <is>
          <t>2026-05-14T23:28:39.880134</t>
        </is>
      </c>
    </row>
    <row r="11016">
      <c r="A11016" s="1" t="n">
        <v>11015</v>
      </c>
      <c r="B11016" s="1" t="inlineStr">
        <is>
          <t>FJHConsult</t>
        </is>
      </c>
      <c r="C11016" s="1" t="inlineStr">
        <is>
          <t>5.0</t>
        </is>
      </c>
      <c r="D11016" s="1" t="inlineStr"/>
      <c r="E11016" s="1" t="inlineStr">
        <is>
          <t>Unternehmensberater</t>
        </is>
      </c>
      <c r="F11016" s="1" t="inlineStr">
        <is>
          <t>Oberwellitzleithen 26, 90518 Altdorf bei Nürnberg, Deutschland</t>
        </is>
      </c>
      <c r="G11016" s="1" t="inlineStr">
        <is>
          <t>90518</t>
        </is>
      </c>
      <c r="H11016" s="1" t="inlineStr">
        <is>
          <t>Altdorf bei Nürnberg</t>
        </is>
      </c>
      <c r="I11016" s="1" t="inlineStr">
        <is>
          <t>+4915256830222</t>
        </is>
      </c>
      <c r="J11016" s="1" t="inlineStr">
        <is>
          <t>http://fjhconsult.de/</t>
        </is>
      </c>
      <c r="K11016" s="1" t="inlineStr">
        <is>
          <t>49.415733</t>
        </is>
      </c>
      <c r="L11016" s="1" t="inlineStr">
        <is>
          <t>11.174577</t>
        </is>
      </c>
      <c r="M11016" s="1" t="inlineStr">
        <is>
          <t>https://www.google.com/maps/place/FJHConsult/@49.415733,11.174577,12z/data=!4m10!1m2!2m1!1sAltdorf+bei+N%C3%BCrnberg+Consulting!3m6!1s0x479f60e5ba00020b:0x3211c6059a3312f3!8m2!3d49.40475!4d11.35935!15sCiBBbHRkb3JmIGJlaSBOw7xybmJlcmcgQ29uc3VsdGluZ5IBHmJ1c2luZXNzX21hbmFnZW1lbnRfY29uc3VsdGFudOABAA!16s%2Fg%2F11h3vf00f4?entry=ttu&amp;g_ep=EgoyMDI2MDUxMi4wIKXMDSoASAFQAw%3D%3D</t>
        </is>
      </c>
      <c r="N11016" s="1" t="inlineStr">
        <is>
          <t>Altdorf bei Nürnberg</t>
        </is>
      </c>
      <c r="O11016" s="1" t="inlineStr">
        <is>
          <t>Consulting</t>
        </is>
      </c>
      <c r="P11016" s="1" t="inlineStr">
        <is>
          <t>google_maps_detail</t>
        </is>
      </c>
      <c r="Q11016" s="1" t="inlineStr">
        <is>
          <t>2026-05-14T23:28:44.483733</t>
        </is>
      </c>
    </row>
    <row r="11017">
      <c r="A11017" s="1" t="n">
        <v>11016</v>
      </c>
      <c r="B11017" s="1" t="inlineStr">
        <is>
          <t>Kugler &amp; Rosenberger GmbH &amp; Co. KG</t>
        </is>
      </c>
      <c r="C11017" s="1" t="inlineStr">
        <is>
          <t>4.9</t>
        </is>
      </c>
      <c r="D11017" s="1" t="inlineStr"/>
      <c r="E11017" s="1" t="inlineStr">
        <is>
          <t>Unternehmensberater</t>
        </is>
      </c>
      <c r="F11017" s="1" t="inlineStr">
        <is>
          <t>Bahnhofstraße 18, 90518 Altdorf bei Nürnberg, Deutschland</t>
        </is>
      </c>
      <c r="G11017" s="1" t="inlineStr">
        <is>
          <t>90518</t>
        </is>
      </c>
      <c r="H11017" s="1" t="inlineStr">
        <is>
          <t>Altdorf bei Nürnberg</t>
        </is>
      </c>
      <c r="I11017" s="1" t="inlineStr">
        <is>
          <t>+499187409190</t>
        </is>
      </c>
      <c r="J11017" s="1" t="inlineStr">
        <is>
          <t>http://www.kugler-rosenberger.de/</t>
        </is>
      </c>
      <c r="K11017" s="1" t="inlineStr">
        <is>
          <t>49.415733</t>
        </is>
      </c>
      <c r="L11017" s="1" t="inlineStr">
        <is>
          <t>11.174577</t>
        </is>
      </c>
      <c r="M11017" s="1" t="inlineStr">
        <is>
          <t>https://www.google.com/maps/place/Kugler+%26+Rosenberger+GmbH+%26+Co.+KG/@49.415733,11.174577,12z/data=!3m1!5s0x479f60da864a44a7:0x4c398bb381c55241!4m10!1m2!2m1!1sAltdorf+bei+N%C3%BCrnberg+Consulting!3m6!1s0x479f60d1cf2c56f3:0x66b1c0582f4e8b62!8m2!3d49.38881!4d11.35354!15sCiBBbHRkb3JmIGJlaSBOw7xybmJlcmcgQ29uc3VsdGluZ5IBHmJ1c2luZXNzX21hbmFnZW1lbnRfY29uc3VsdGFudOABAA!16s%2Fg%2F1hc5jlbqy?entry=ttu&amp;g_ep=EgoyMDI2MDUxMi4wIKXMDSoASAFQAw%3D%3D</t>
        </is>
      </c>
      <c r="N11017" s="1" t="inlineStr">
        <is>
          <t>Altdorf bei Nürnberg</t>
        </is>
      </c>
      <c r="O11017" s="1" t="inlineStr">
        <is>
          <t>Consulting</t>
        </is>
      </c>
      <c r="P11017" s="1" t="inlineStr">
        <is>
          <t>google_maps_detail</t>
        </is>
      </c>
      <c r="Q11017" s="1" t="inlineStr">
        <is>
          <t>2026-05-14T23:28:53.046791</t>
        </is>
      </c>
    </row>
    <row r="11018">
      <c r="A11018" s="1" t="n">
        <v>11017</v>
      </c>
      <c r="B11018" s="1" t="inlineStr">
        <is>
          <t>nuernberger coaching</t>
        </is>
      </c>
      <c r="C11018" s="1" t="inlineStr">
        <is>
          <t>5.0</t>
        </is>
      </c>
      <c r="D11018" s="1" t="inlineStr"/>
      <c r="E11018" s="1" t="inlineStr">
        <is>
          <t>Coaching Center</t>
        </is>
      </c>
      <c r="F11018" s="1" t="inlineStr">
        <is>
          <t>Pfaffentalstraße 12b, 90518 Altdorf bei Nürnberg, Deutschland</t>
        </is>
      </c>
      <c r="G11018" s="1" t="inlineStr">
        <is>
          <t>90518</t>
        </is>
      </c>
      <c r="H11018" s="1" t="inlineStr">
        <is>
          <t>Altdorf bei Nürnberg</t>
        </is>
      </c>
      <c r="I11018" s="1" t="inlineStr">
        <is>
          <t>+4991879219430</t>
        </is>
      </c>
      <c r="J11018" s="1" t="inlineStr">
        <is>
          <t>https://nuernberger-coaching.de/</t>
        </is>
      </c>
      <c r="K11018" s="1" t="inlineStr">
        <is>
          <t>49.415733</t>
        </is>
      </c>
      <c r="L11018" s="1" t="inlineStr">
        <is>
          <t>11.174577</t>
        </is>
      </c>
      <c r="M11018" s="1" t="inlineStr">
        <is>
          <t>https://www.google.com/maps/place/nuernberger+coaching/@49.415733,11.174577,12z/data=!4m10!1m2!2m1!1sAltdorf+bei+N%C3%BCrnberg+Consulting!3m6!1s0x479f60d212a2084f:0x582f517e54eb80a8!8m2!3d49.3824666!4d11.3487448!15sCiBBbHRkb3JmIGJlaSBOw7xybmJlcmcgQ29uc3VsdGluZ1oiIiBhbHRkb3JmIGJlaSBuw7xybmJlcmcgY29uc3VsdGluZ5IBD2NvYWNoaW5nX2NlbnRlcuABAA!16s%2Fg%2F11dz9nj7zt?entry=ttu&amp;g_ep=EgoyMDI2MDUxMi4wIKXMDSoASAFQAw%3D%3D</t>
        </is>
      </c>
      <c r="N11018" s="1" t="inlineStr">
        <is>
          <t>Altdorf bei Nürnberg</t>
        </is>
      </c>
      <c r="O11018" s="1" t="inlineStr">
        <is>
          <t>Consulting</t>
        </is>
      </c>
      <c r="P11018" s="1" t="inlineStr">
        <is>
          <t>google_maps_detail</t>
        </is>
      </c>
      <c r="Q11018" s="1" t="inlineStr">
        <is>
          <t>2026-05-14T23:28:57.110568</t>
        </is>
      </c>
    </row>
    <row r="11019">
      <c r="A11019" s="1" t="n">
        <v>11018</v>
      </c>
      <c r="B11019" s="1" t="inlineStr">
        <is>
          <t>Herbert Kindermann Consulting</t>
        </is>
      </c>
      <c r="C11019" s="1" t="inlineStr"/>
      <c r="D11019" s="1" t="inlineStr"/>
      <c r="E11019" s="1" t="inlineStr">
        <is>
          <t>Unternehmensberater</t>
        </is>
      </c>
      <c r="F11019" s="1" t="inlineStr">
        <is>
          <t>Schwabenstraße 20, 90518 Altdorf bei Nürnberg, Deutschland</t>
        </is>
      </c>
      <c r="G11019" s="1" t="inlineStr">
        <is>
          <t>90518</t>
        </is>
      </c>
      <c r="H11019" s="1" t="inlineStr">
        <is>
          <t>Altdorf bei Nürnberg</t>
        </is>
      </c>
      <c r="I11019" s="1" t="inlineStr">
        <is>
          <t>+49918790027</t>
        </is>
      </c>
      <c r="J11019" s="1" t="inlineStr">
        <is>
          <t>http://www.herbert-kindermann-consulting.de/</t>
        </is>
      </c>
      <c r="K11019" s="1" t="inlineStr">
        <is>
          <t>49.415733</t>
        </is>
      </c>
      <c r="L11019" s="1" t="inlineStr">
        <is>
          <t>11.174577</t>
        </is>
      </c>
      <c r="M11019" s="1" t="inlineStr">
        <is>
          <t>https://www.google.com/maps/place/Herbert+Kindermann+Consulting/@49.415733,11.174577,12z/data=!4m10!1m2!2m1!1sAltdorf+bei+N%C3%BCrnberg+Consulting!3m6!1s0x479f6150d3d7e21b:0xc94a0fd01d5acc84!8m2!3d49.3880551!4d11.3657836!15sCiBBbHRkb3JmIGJlaSBOw7xybmJlcmcgQ29uc3VsdGluZ5IBHmJ1c2luZXNzX21hbmFnZW1lbnRfY29uc3VsdGFudOABAA!16s%2Fg%2F11r60x0jhk?entry=ttu&amp;g_ep=EgoyMDI2MDUxMi4wIKXMDSoASAFQAw%3D%3D</t>
        </is>
      </c>
      <c r="N11019" s="1" t="inlineStr">
        <is>
          <t>Altdorf bei Nürnberg</t>
        </is>
      </c>
      <c r="O11019" s="1" t="inlineStr">
        <is>
          <t>Consulting</t>
        </is>
      </c>
      <c r="P11019" s="1" t="inlineStr">
        <is>
          <t>google_maps_detail</t>
        </is>
      </c>
      <c r="Q11019" s="1" t="inlineStr">
        <is>
          <t>2026-05-14T23:29:00.609261</t>
        </is>
      </c>
    </row>
    <row r="11020">
      <c r="A11020" s="1" t="n">
        <v>11019</v>
      </c>
      <c r="B11020" s="1" t="inlineStr">
        <is>
          <t>Telis Kanzlei André Birzer</t>
        </is>
      </c>
      <c r="C11020" s="1" t="inlineStr">
        <is>
          <t>5.0</t>
        </is>
      </c>
      <c r="D11020" s="1" t="inlineStr"/>
      <c r="E11020" s="1" t="inlineStr">
        <is>
          <t>Finanzberater</t>
        </is>
      </c>
      <c r="F11020" s="1" t="inlineStr">
        <is>
          <t>Waldweg 1, 90518 Altdorf bei Nürnberg, Deutschland</t>
        </is>
      </c>
      <c r="G11020" s="1" t="inlineStr">
        <is>
          <t>90518</t>
        </is>
      </c>
      <c r="H11020" s="1" t="inlineStr">
        <is>
          <t>Altdorf bei Nürnberg</t>
        </is>
      </c>
      <c r="I11020" s="1" t="inlineStr">
        <is>
          <t>+499187959741</t>
        </is>
      </c>
      <c r="J11020" s="1" t="inlineStr">
        <is>
          <t>http://www.telis-finanz.de/andre-birzer</t>
        </is>
      </c>
      <c r="K11020" s="1" t="inlineStr">
        <is>
          <t>49.415733</t>
        </is>
      </c>
      <c r="L11020" s="1" t="inlineStr">
        <is>
          <t>11.174577</t>
        </is>
      </c>
      <c r="M11020" s="1" t="inlineStr">
        <is>
          <t>https://www.google.com/maps/place/Telis+Kanzlei+Andr%C3%A9+Birzer/@49.415733,11.174577,12z/data=!4m10!1m2!2m1!1sAltdorf+bei+N%C3%BCrnberg+Consulting!3m6!1s0x479f6171b3b89257:0x6ba0613771dea2ad!8m2!3d49.40362!4d11.33622!15sCiBBbHRkb3JmIGJlaSBOw7xybmJlcmcgQ29uc3VsdGluZ1oiIiBhbHRkb3JmIGJlaSBuw7xybmJlcmcgY29uc3VsdGluZ5IBFGZpbmFuY2lhbF9jb25zdWx0YW50mgEkQ2hkRFNVaE5NRzluUzBWSlEwRm5TVU5sWjJSUFozUjNSUkFC4AEA-gEECAAQSg!16s%2Fg%2F11g0h1rczw?entry=ttu&amp;g_ep=EgoyMDI2MDUxMi4wIKXMDSoASAFQAw%3D%3D</t>
        </is>
      </c>
      <c r="N11020" s="1" t="inlineStr">
        <is>
          <t>Altdorf bei Nürnberg</t>
        </is>
      </c>
      <c r="O11020" s="1" t="inlineStr">
        <is>
          <t>Consulting</t>
        </is>
      </c>
      <c r="P11020" s="1" t="inlineStr">
        <is>
          <t>google_maps_detail</t>
        </is>
      </c>
      <c r="Q11020" s="1" t="inlineStr">
        <is>
          <t>2026-05-14T23:29:05.114163</t>
        </is>
      </c>
    </row>
    <row r="11021">
      <c r="A11021" s="1" t="n">
        <v>11020</v>
      </c>
      <c r="B11021" s="1" t="inlineStr">
        <is>
          <t>Grünwald Unternehmensberatung</t>
        </is>
      </c>
      <c r="C11021" s="1" t="inlineStr"/>
      <c r="D11021" s="1" t="inlineStr"/>
      <c r="E11021" s="1" t="inlineStr">
        <is>
          <t>Unternehmensberater</t>
        </is>
      </c>
      <c r="F11021" s="1" t="inlineStr">
        <is>
          <t>Auf d. Röth 29, 90518 Altdorf bei Nürnberg, Deutschland</t>
        </is>
      </c>
      <c r="G11021" s="1" t="inlineStr">
        <is>
          <t>90518</t>
        </is>
      </c>
      <c r="H11021" s="1" t="inlineStr">
        <is>
          <t>Altdorf bei Nürnberg</t>
        </is>
      </c>
      <c r="I11021" s="1" t="inlineStr">
        <is>
          <t>+491733839351</t>
        </is>
      </c>
      <c r="J11021" s="1" t="inlineStr">
        <is>
          <t>/aclk?sa=L&amp;ai=DChsSEwiTyfqk97mUAxV1JHsHHTcwIb4YACICCAEQBxoCdG0&amp;co=1&amp;ase=2&amp;gclid=EAIaIQobChMIk8n6pPe5lAMVdSR7Bx03MCG-EBAYASAAEgKdS_D_BwE&amp;cid=CAASugHkaDyov6T8cH_2_ljTH4FD4voFpBfgrN7rH56De3pB-ncRAc7hTlWsZaMKk8hUuA-sC-ybf4xtiP9vMBC_h4Nx2A8Fhz2vwow1pV6_n5WAd0tkKSY053lr99T4rHqKP4vAaKRVr0145kpS28M-t1iCaDt8vNzgoGzS0lauJ0Vh1xxc6xAc1AJIxi15UJy0wifLSF6NoUI-FJkTJlNo9WkY5cO2rDRCatf9REXkaPLoQ1sm0Jxc-UbIxvg&amp;cce=2&amp;category=acrcp_v1_32&amp;sig=AOD64_1VaXuAGDkhEQy4eE5ddXKSt0gvWQ&amp;adurl&amp;q&amp;ctype=99&amp;nis=6</t>
        </is>
      </c>
      <c r="K11021" s="1" t="inlineStr">
        <is>
          <t>49.415733</t>
        </is>
      </c>
      <c r="L11021" s="1" t="inlineStr">
        <is>
          <t>11.174577</t>
        </is>
      </c>
      <c r="M11021" s="1" t="inlineStr">
        <is>
          <t>https://www.google.com/maps/place/Gr%C3%BCnwald+Unternehmensberatung/@49.415733,11.174577,12z/data=!4m10!1m2!2m1!1sAltdorf+bei+N%C3%BCrnberg+Consulting!3m6!1s0x479f6721752b9253:0x10a70a990f3b6a73!8m2!3d49.3738237!4d11.3259131!15sCiBBbHRkb3JmIGJlaSBOw7xybmJlcmcgQ29uc3VsdGluZ5IBHmJ1c2luZXNzX21hbmFnZW1lbnRfY29uc3VsdGFudOABAA!16s%2Fg%2F11fmhmddt8?entry=ttu&amp;g_ep=EgoyMDI2MDUxMi4wIKXMDSoASAFQAw%3D%3D</t>
        </is>
      </c>
      <c r="N11021" s="1" t="inlineStr">
        <is>
          <t>Altdorf bei Nürnberg</t>
        </is>
      </c>
      <c r="O11021" s="1" t="inlineStr">
        <is>
          <t>Consulting</t>
        </is>
      </c>
      <c r="P11021" s="1" t="inlineStr">
        <is>
          <t>google_maps_detail</t>
        </is>
      </c>
      <c r="Q11021" s="1" t="inlineStr">
        <is>
          <t>2026-05-14T23:29:08.325104</t>
        </is>
      </c>
    </row>
    <row r="11022">
      <c r="A11022" s="1" t="n">
        <v>11021</v>
      </c>
      <c r="B11022" s="1" t="inlineStr">
        <is>
          <t>Retzer Buchhaltung</t>
        </is>
      </c>
      <c r="C11022" s="1" t="inlineStr">
        <is>
          <t>5.0</t>
        </is>
      </c>
      <c r="D11022" s="1" t="inlineStr"/>
      <c r="E11022" s="1" t="inlineStr">
        <is>
          <t>Buchhalter</t>
        </is>
      </c>
      <c r="F11022" s="1" t="inlineStr">
        <is>
          <t>Fischbacher Str. 1, 90518 Altdorf bei Nürnberg, Deutschland</t>
        </is>
      </c>
      <c r="G11022" s="1" t="inlineStr">
        <is>
          <t>90518</t>
        </is>
      </c>
      <c r="H11022" s="1" t="inlineStr">
        <is>
          <t>Altdorf bei Nürnberg</t>
        </is>
      </c>
      <c r="I11022" s="1" t="inlineStr">
        <is>
          <t>+4991877061321</t>
        </is>
      </c>
      <c r="J11022" s="1" t="inlineStr">
        <is>
          <t>http://www.retzer-bbh.de/</t>
        </is>
      </c>
      <c r="K11022" s="1" t="inlineStr">
        <is>
          <t>49.415733</t>
        </is>
      </c>
      <c r="L11022" s="1" t="inlineStr">
        <is>
          <t>11.174577</t>
        </is>
      </c>
      <c r="M11022" s="1" t="inlineStr">
        <is>
          <t>https://www.google.com/maps/place/Retzer+Buchhaltung/@49.415733,11.174577,12z/data=!3m1!5s0x479f60d1ceddce25:0xad4bad800e2d4065!4m10!1m2!2m1!1sAltdorf+bei+N%C3%BCrnberg+Consulting!3m6!1s0x479f60d6f7451f73:0xcc9878b1b456ce3!8m2!3d49.3854693!4d11.3502812!15sCiBBbHRkb3JmIGJlaSBOw7xybmJlcmcgQ29uc3VsdGluZ5IBCmFjY291bnRhbnTgAQA!16s%2Fg%2F11cm1vkzc6?entry=ttu&amp;g_ep=EgoyMDI2MDUxMi4wIKXMDSoASAFQAw%3D%3D</t>
        </is>
      </c>
      <c r="N11022" s="1" t="inlineStr">
        <is>
          <t>Altdorf bei Nürnberg</t>
        </is>
      </c>
      <c r="O11022" s="1" t="inlineStr">
        <is>
          <t>Consulting</t>
        </is>
      </c>
      <c r="P11022" s="1" t="inlineStr">
        <is>
          <t>google_maps_detail</t>
        </is>
      </c>
      <c r="Q11022" s="1" t="inlineStr">
        <is>
          <t>2026-05-14T23:29:11.630534</t>
        </is>
      </c>
    </row>
    <row r="11023">
      <c r="A11023" s="1" t="n">
        <v>11022</v>
      </c>
      <c r="B11023" s="1" t="inlineStr">
        <is>
          <t>werk.lein</t>
        </is>
      </c>
      <c r="C11023" s="1" t="inlineStr">
        <is>
          <t>5.0</t>
        </is>
      </c>
      <c r="D11023" s="1" t="inlineStr"/>
      <c r="E11023" s="1" t="inlineStr">
        <is>
          <t>Werbeagentur</t>
        </is>
      </c>
      <c r="F11023" s="1" t="inlineStr">
        <is>
          <t>Berchinger Str. 5, 90518 Altdorf bei Nürnberg, Deutschland</t>
        </is>
      </c>
      <c r="G11023" s="1" t="inlineStr">
        <is>
          <t>90518</t>
        </is>
      </c>
      <c r="H11023" s="1" t="inlineStr">
        <is>
          <t>Altdorf bei Nürnberg</t>
        </is>
      </c>
      <c r="I11023" s="1" t="inlineStr">
        <is>
          <t>+499187808211</t>
        </is>
      </c>
      <c r="J11023" s="1" t="inlineStr">
        <is>
          <t>https://werklein.de/</t>
        </is>
      </c>
      <c r="K11023" s="1" t="inlineStr">
        <is>
          <t>51.175807</t>
        </is>
      </c>
      <c r="L11023" s="1" t="inlineStr">
        <is>
          <t>10.4541194</t>
        </is>
      </c>
      <c r="M11023" s="1" t="inlineStr">
        <is>
          <t>https://www.google.com/maps/place/werk.lein/@51.175807,10.4541194,6z/data=!4m10!1m2!2m1!1sAltdorf+bei+N%C3%BCrnberg+Marketing!3m6!1s0x479f617092105e3b:0xc1c37d2a8de03876!8m2!3d49.3834736!4d11.3722783!15sCh9BbHRkb3JmIGJlaSBOw7xybmJlcmcgTWFya2V0aW5nWiEiH2FsdGRvcmYgYmVpIG7DvHJuYmVyZyBtYXJrZXRpbmeSARJhZHZlcnRpc2luZ19hZ2VuY3ngAQA!16s%2Fg%2F11f5vdss9h?entry=ttu&amp;g_ep=EgoyMDI2MDUxMi4wIKXMDSoASAFQAw%3D%3D</t>
        </is>
      </c>
      <c r="N11023" s="1" t="inlineStr">
        <is>
          <t>Altdorf bei Nürnberg</t>
        </is>
      </c>
      <c r="O11023" s="1" t="inlineStr">
        <is>
          <t>Marketing</t>
        </is>
      </c>
      <c r="P11023" s="1" t="inlineStr">
        <is>
          <t>google_maps_detail</t>
        </is>
      </c>
      <c r="Q11023" s="1" t="inlineStr">
        <is>
          <t>2026-05-14T23:29:52.290999</t>
        </is>
      </c>
    </row>
    <row r="11024">
      <c r="A11024" s="1" t="n">
        <v>11023</v>
      </c>
      <c r="B11024" s="1" t="inlineStr">
        <is>
          <t>me. - Die Kreativagentur | Grafikdesign, Webdesign &amp; Online Marketing | mepunkt.de</t>
        </is>
      </c>
      <c r="C11024" s="1" t="inlineStr">
        <is>
          <t>5.0</t>
        </is>
      </c>
      <c r="D11024" s="1" t="inlineStr"/>
      <c r="E11024" s="1" t="inlineStr">
        <is>
          <t>Werbeagentur</t>
        </is>
      </c>
      <c r="F11024" s="1" t="inlineStr">
        <is>
          <t>Maulbühl 6, 90559 Burgthann, Deutschland</t>
        </is>
      </c>
      <c r="G11024" s="1" t="inlineStr">
        <is>
          <t>90559</t>
        </is>
      </c>
      <c r="H11024" s="1" t="inlineStr">
        <is>
          <t>Burgthann</t>
        </is>
      </c>
      <c r="I11024" s="1" t="inlineStr">
        <is>
          <t>+4915118866609</t>
        </is>
      </c>
      <c r="J11024" s="1" t="inlineStr">
        <is>
          <t>https://www.mepunkt.de/</t>
        </is>
      </c>
      <c r="K11024" s="1" t="inlineStr">
        <is>
          <t>50.9380273</t>
        </is>
      </c>
      <c r="L11024" s="1" t="inlineStr">
        <is>
          <t>10.4537535</t>
        </is>
      </c>
      <c r="M11024" s="1" t="inlineStr">
        <is>
          <t>https://www.google.com/maps/place/me.+-+Die+Kreativagentur+%7C+Grafikdesign,+Webdesign+%26+Online+Marketing+%7C+mepunkt.de/@50.9380273,10.4537535,6z/data=!4m10!1m2!2m1!1sAltdorf+bei+N%C3%BCrnberg+Marketing!3m6!1s0x479f6769783acb41:0x7ef1c6e94222ca67!8m2!3d49.3265426!4d11.3508842!15sCh9BbHRkb3JmIGJlaSBOw7xybmJlcmcgTWFya2V0aW5nWiEiH2FsdGRvcmYgYmVpIG7DvHJuYmVyZyBtYXJrZXRpbmeSARJhZHZlcnRpc2luZ19hZ2VuY3maAURDaTlEUVVsUlFVTnZaRU5vZEhsalJqbHZUMjFXWm1GR2FEUlRXSEJzVmpOa1RGSnJXbmRhV0hCU1kwWnNORmd3UlJBQuABAPoBBAgAEBc!16s%2Fg%2F11dxh8y_qj?entry=ttu&amp;g_ep=EgoyMDI2MDUxMi4wIKXMDSoASAFQAw%3D%3D</t>
        </is>
      </c>
      <c r="N11024" s="1" t="inlineStr">
        <is>
          <t>Altdorf bei Nürnberg</t>
        </is>
      </c>
      <c r="O11024" s="1" t="inlineStr">
        <is>
          <t>Marketing</t>
        </is>
      </c>
      <c r="P11024" s="1" t="inlineStr">
        <is>
          <t>google_maps_detail</t>
        </is>
      </c>
      <c r="Q11024" s="1" t="inlineStr">
        <is>
          <t>2026-05-14T23:29:56.807912</t>
        </is>
      </c>
    </row>
    <row r="11025">
      <c r="A11025" s="1" t="n">
        <v>11024</v>
      </c>
      <c r="B11025" s="1" t="inlineStr">
        <is>
          <t>euro-zert.de</t>
        </is>
      </c>
      <c r="C11025" s="1" t="inlineStr"/>
      <c r="D11025" s="1" t="inlineStr"/>
      <c r="E11025" s="1" t="inlineStr">
        <is>
          <t>Online-Marketing-Unternehmen</t>
        </is>
      </c>
      <c r="F11025" s="1" t="inlineStr">
        <is>
          <t>Oberer Markt 21, 90518 Altdorf bei Nürnberg, Deutschland</t>
        </is>
      </c>
      <c r="G11025" s="1" t="inlineStr">
        <is>
          <t>90518</t>
        </is>
      </c>
      <c r="H11025" s="1" t="inlineStr">
        <is>
          <t>Altdorf bei Nürnberg</t>
        </is>
      </c>
      <c r="I11025" s="1" t="inlineStr">
        <is>
          <t>+491778011822</t>
        </is>
      </c>
      <c r="J11025" s="1" t="inlineStr">
        <is>
          <t>https://euro-zert.de/</t>
        </is>
      </c>
      <c r="K11025" s="1" t="inlineStr">
        <is>
          <t>51.175807</t>
        </is>
      </c>
      <c r="L11025" s="1" t="inlineStr">
        <is>
          <t>10.4541194</t>
        </is>
      </c>
      <c r="M11025" s="1" t="inlineStr">
        <is>
          <t>https://www.google.com/maps/place/euro-zert.de/@51.175807,10.4541194,6z/data=!4m10!1m2!2m1!1sAltdorf+bei+N%C3%BCrnberg+Marketing!3m6!1s0x479f61557f1f3af9:0x4c8afc074275389!8m2!3d49.3853322!4d11.3537467!15sCh9BbHRkb3JmIGJlaSBOw7xybmJlcmcgTWFya2V0aW5nkgEaaW50ZXJuZXRfbWFya2V0aW5nX3NlcnZpY2XgAQA!16s%2Fg%2F11y_65zwys?entry=ttu&amp;g_ep=EgoyMDI2MDUxMi4wIKXMDSoASAFQAw%3D%3D</t>
        </is>
      </c>
      <c r="N11025" s="1" t="inlineStr">
        <is>
          <t>Altdorf bei Nürnberg</t>
        </is>
      </c>
      <c r="O11025" s="1" t="inlineStr">
        <is>
          <t>Marketing</t>
        </is>
      </c>
      <c r="P11025" s="1" t="inlineStr">
        <is>
          <t>google_maps_detail</t>
        </is>
      </c>
      <c r="Q11025" s="1" t="inlineStr">
        <is>
          <t>2026-05-14T23:30:00.928123</t>
        </is>
      </c>
    </row>
    <row r="11026">
      <c r="A11026" s="1" t="n">
        <v>11025</v>
      </c>
      <c r="B11026" s="1" t="inlineStr">
        <is>
          <t>Rs Beschriftungen</t>
        </is>
      </c>
      <c r="C11026" s="1" t="inlineStr">
        <is>
          <t>5.0</t>
        </is>
      </c>
      <c r="D11026" s="1" t="inlineStr"/>
      <c r="E11026" s="1" t="inlineStr">
        <is>
          <t>Werbeartikelanbieter</t>
        </is>
      </c>
      <c r="F11026" s="1" t="inlineStr">
        <is>
          <t>Zöllerstraße 5, 90518 Altdorf bei Nürnberg, Deutschland</t>
        </is>
      </c>
      <c r="G11026" s="1" t="inlineStr">
        <is>
          <t>90518</t>
        </is>
      </c>
      <c r="H11026" s="1" t="inlineStr">
        <is>
          <t>Altdorf bei Nürnberg</t>
        </is>
      </c>
      <c r="I11026" s="1" t="inlineStr">
        <is>
          <t>+4915776369224</t>
        </is>
      </c>
      <c r="J11026" s="1" t="inlineStr">
        <is>
          <t>https://werklein.de/</t>
        </is>
      </c>
      <c r="K11026" s="1" t="inlineStr">
        <is>
          <t>51.175807</t>
        </is>
      </c>
      <c r="L11026" s="1" t="inlineStr">
        <is>
          <t>10.4541194</t>
        </is>
      </c>
      <c r="M11026" s="1" t="inlineStr">
        <is>
          <t>https://www.google.com/maps/place/Rs+Beschriftungen/@51.175807,10.4541194,6z/data=!4m10!1m2!2m1!1sAltdorf+bei+N%C3%BCrnberg+Marketing!3m6!1s0x479f6127e420f4cb:0x8362bc2d38e89f29!8m2!3d49.3875843!4d11.364719!15sCh9BbHRkb3JmIGJlaSBOw7xybmJlcmcgTWFya2V0aW5nkgEdcHJvbW90aW9uYWxfcHJvZHVjdHNfc3VwcGxpZXLgAQA!16s%2Fg%2F11h0z9dvjj?entry=ttu&amp;g_ep=EgoyMDI2MDUxMi4wIKXMDSoASAFQAw%3D%3D</t>
        </is>
      </c>
      <c r="N11026" s="1" t="inlineStr">
        <is>
          <t>Altdorf bei Nürnberg</t>
        </is>
      </c>
      <c r="O11026" s="1" t="inlineStr">
        <is>
          <t>Marketing</t>
        </is>
      </c>
      <c r="P11026" s="1" t="inlineStr">
        <is>
          <t>google_maps_detail</t>
        </is>
      </c>
      <c r="Q11026" s="1" t="inlineStr">
        <is>
          <t>2026-05-14T23:30:04.780862</t>
        </is>
      </c>
    </row>
    <row r="11027">
      <c r="A11027" s="1" t="n">
        <v>11026</v>
      </c>
      <c r="B11027" s="1" t="inlineStr">
        <is>
          <t>Andreas Schlereth</t>
        </is>
      </c>
      <c r="C11027" s="1" t="inlineStr"/>
      <c r="D11027" s="1" t="inlineStr"/>
      <c r="E11027" s="1" t="inlineStr">
        <is>
          <t>Online-Marketing-Unternehmen</t>
        </is>
      </c>
      <c r="F11027" s="1" t="inlineStr">
        <is>
          <t>Kölerstraße 9, 90518 Altdorf bei Nürnberg, Deutschland</t>
        </is>
      </c>
      <c r="G11027" s="1" t="inlineStr">
        <is>
          <t>90518</t>
        </is>
      </c>
      <c r="H11027" s="1" t="inlineStr">
        <is>
          <t>Altdorf bei Nürnberg</t>
        </is>
      </c>
      <c r="I11027" s="1" t="inlineStr">
        <is>
          <t>+4991879365378</t>
        </is>
      </c>
      <c r="J11027" s="1" t="inlineStr">
        <is>
          <t>https://werklein.de/</t>
        </is>
      </c>
      <c r="K11027" s="1" t="inlineStr">
        <is>
          <t>51.175807</t>
        </is>
      </c>
      <c r="L11027" s="1" t="inlineStr">
        <is>
          <t>10.4541194</t>
        </is>
      </c>
      <c r="M11027" s="1" t="inlineStr">
        <is>
          <t>https://www.google.com/maps/place/Andreas+Schlereth/@51.175807,10.4541194,6z/data=!4m10!1m2!2m1!1sAltdorf+bei+N%C3%BCrnberg+Marketing!3m6!1s0x479f613243b86099:0x614b798d7e364f34!8m2!3d49.39047!4d11.34934!15sCh9BbHRkb3JmIGJlaSBOw7xybmJlcmcgTWFya2V0aW5nkgEaaW50ZXJuZXRfbWFya2V0aW5nX3NlcnZpY2XgAQA!16s%2Fg%2F11fpl5yx57?entry=ttu&amp;g_ep=EgoyMDI2MDUxMi4wIKXMDSoASAFQAw%3D%3D</t>
        </is>
      </c>
      <c r="N11027" s="1" t="inlineStr">
        <is>
          <t>Altdorf bei Nürnberg</t>
        </is>
      </c>
      <c r="O11027" s="1" t="inlineStr">
        <is>
          <t>Marketing</t>
        </is>
      </c>
      <c r="P11027" s="1" t="inlineStr">
        <is>
          <t>google_maps_detail</t>
        </is>
      </c>
      <c r="Q11027" s="1" t="inlineStr">
        <is>
          <t>2026-05-14T23:30:09.464286</t>
        </is>
      </c>
    </row>
    <row r="11028">
      <c r="A11028" s="1" t="n">
        <v>11027</v>
      </c>
      <c r="B11028" s="1" t="inlineStr">
        <is>
          <t>A&amp;O Digital</t>
        </is>
      </c>
      <c r="C11028" s="1" t="inlineStr">
        <is>
          <t>5.0</t>
        </is>
      </c>
      <c r="D11028" s="1" t="inlineStr"/>
      <c r="E11028" s="1" t="inlineStr">
        <is>
          <t>Webdesigner</t>
        </is>
      </c>
      <c r="F11028" s="1" t="inlineStr"/>
      <c r="G11028" s="1" t="inlineStr"/>
      <c r="H11028" s="1" t="inlineStr"/>
      <c r="I11028" s="1" t="inlineStr">
        <is>
          <t>+4917632522065</t>
        </is>
      </c>
      <c r="J11028" s="1" t="inlineStr">
        <is>
          <t>http://www.aundo-digital.de/</t>
        </is>
      </c>
      <c r="K11028" s="1" t="inlineStr">
        <is>
          <t>51.175807</t>
        </is>
      </c>
      <c r="L11028" s="1" t="inlineStr">
        <is>
          <t>10.4541194</t>
        </is>
      </c>
      <c r="M11028" s="1" t="inlineStr">
        <is>
          <t>https://www.google.com/maps/place/A%26O+Digital/@51.175807,10.4541194,6z/data=!4m10!1m2!2m1!1sAltdorf+bei+N%C3%BCrnberg+Marketing!3m6!1s0x15bc22b25ba47:0x4562f946c4390a7e!8m2!3d49.4361307!4d11.135664!15sCh9BbHRkb3JmIGJlaSBOw7xybmJlcmcgTWFya2V0aW5nWiEiH2FsdGRvcmYgYmVpIG7DvHJuYmVyZyBtYXJrZXRpbmeSARB3ZWJzaXRlX2Rlc2lnbmVymgFEQ2k5RFFVbFJRVU52WkVOb2RIbGpSamx2VDJzNU0xZFlSbTlrUlRoNVVtczFhbUl3V20xVGJuQnFUVzVTVEZGclJSQULgAQD6AQQIABAp!16s%2Fg%2F11s3xpl42f?entry=ttu&amp;g_ep=EgoyMDI2MDUxMi4wIKXMDSoASAFQAw%3D%3D</t>
        </is>
      </c>
      <c r="N11028" s="1" t="inlineStr">
        <is>
          <t>Altdorf bei Nürnberg</t>
        </is>
      </c>
      <c r="O11028" s="1" t="inlineStr">
        <is>
          <t>Marketing</t>
        </is>
      </c>
      <c r="P11028" s="1" t="inlineStr">
        <is>
          <t>google_maps_detail</t>
        </is>
      </c>
      <c r="Q11028" s="1" t="inlineStr">
        <is>
          <t>2026-05-14T23:30:13.000605</t>
        </is>
      </c>
    </row>
    <row r="11029">
      <c r="A11029" s="1" t="n">
        <v>11028</v>
      </c>
      <c r="B11029" s="1" t="inlineStr">
        <is>
          <t>Kühn Mediadesign</t>
        </is>
      </c>
      <c r="C11029" s="1" t="inlineStr">
        <is>
          <t>5.0</t>
        </is>
      </c>
      <c r="D11029" s="1" t="inlineStr"/>
      <c r="E11029" s="1" t="inlineStr">
        <is>
          <t>Grafikdesigner</t>
        </is>
      </c>
      <c r="F11029" s="1" t="inlineStr">
        <is>
          <t>Röthenbacher Str. 3, 90518 Altdorf bei Nürnberg, Deutschland</t>
        </is>
      </c>
      <c r="G11029" s="1" t="inlineStr">
        <is>
          <t>90518</t>
        </is>
      </c>
      <c r="H11029" s="1" t="inlineStr">
        <is>
          <t>Altdorf bei Nürnberg</t>
        </is>
      </c>
      <c r="I11029" s="1" t="inlineStr">
        <is>
          <t>+4915146183168</t>
        </is>
      </c>
      <c r="J11029" s="1" t="inlineStr">
        <is>
          <t>https://www.kuehn-mediadesign.de/</t>
        </is>
      </c>
      <c r="K11029" s="1" t="inlineStr">
        <is>
          <t>51.175807</t>
        </is>
      </c>
      <c r="L11029" s="1" t="inlineStr">
        <is>
          <t>10.4541194</t>
        </is>
      </c>
      <c r="M11029" s="1" t="inlineStr">
        <is>
          <t>https://www.google.com/maps/place/K%C3%BChn+Mediadesign/@51.175807,10.4541194,6z/data=!4m10!1m2!2m1!1sAltdorf+bei+N%C3%BCrnberg+Marketing!3m6!1s0x479f61e61f3130cf:0x7af88b161dc06bf1!8m2!3d49.3997195!4d11.3342666!15sCh9BbHRkb3JmIGJlaSBOw7xybmJlcmcgTWFya2V0aW5nWiEiH2FsdGRvcmYgYmVpIG7DvHJuYmVyZyBtYXJrZXRpbmeSARBncmFwaGljX2Rlc2lnbmVymgEjQ2haRFNVaE5NRzluUzBWSlEwRm5TVU50YlRZdE9VeFJFQUXgAQD6AQUIswIQHA!16s%2Fg%2F11h_wp3jlg?entry=ttu&amp;g_ep=EgoyMDI2MDUxMi4wIKXMDSoASAFQAw%3D%3D</t>
        </is>
      </c>
      <c r="N11029" s="1" t="inlineStr">
        <is>
          <t>Altdorf bei Nürnberg</t>
        </is>
      </c>
      <c r="O11029" s="1" t="inlineStr">
        <is>
          <t>Marketing</t>
        </is>
      </c>
      <c r="P11029" s="1" t="inlineStr">
        <is>
          <t>google_maps_detail</t>
        </is>
      </c>
      <c r="Q11029" s="1" t="inlineStr">
        <is>
          <t>2026-05-14T23:30:21.462600</t>
        </is>
      </c>
    </row>
    <row r="11030">
      <c r="A11030" s="1" t="n">
        <v>11029</v>
      </c>
      <c r="B11030" s="1" t="inlineStr">
        <is>
          <t>tic promotion</t>
        </is>
      </c>
      <c r="C11030" s="1" t="inlineStr">
        <is>
          <t>4.9</t>
        </is>
      </c>
      <c r="D11030" s="1" t="inlineStr"/>
      <c r="E11030" s="1" t="inlineStr">
        <is>
          <t>Werbeagentur</t>
        </is>
      </c>
      <c r="F11030" s="1" t="inlineStr">
        <is>
          <t>Johannisweg 1, 90559 Burgthann, Deutschland</t>
        </is>
      </c>
      <c r="G11030" s="1" t="inlineStr">
        <is>
          <t>90559</t>
        </is>
      </c>
      <c r="H11030" s="1" t="inlineStr">
        <is>
          <t>Burgthann</t>
        </is>
      </c>
      <c r="I11030" s="1" t="inlineStr">
        <is>
          <t>+4991839564630</t>
        </is>
      </c>
      <c r="J11030" s="1" t="inlineStr">
        <is>
          <t>https://www.tic-promotion.de/</t>
        </is>
      </c>
      <c r="K11030" s="1" t="inlineStr">
        <is>
          <t>51.175807</t>
        </is>
      </c>
      <c r="L11030" s="1" t="inlineStr">
        <is>
          <t>10.4541194</t>
        </is>
      </c>
      <c r="M11030" s="1" t="inlineStr">
        <is>
          <t>https://www.google.com/maps/place/tic+promotion/@51.175807,10.4541194,6z/data=!4m10!1m2!2m1!1sAltdorf+bei+N%C3%BCrnberg+Marketing!3m6!1s0x479f680db08a83b7:0xd997ce43549efbaa!8m2!3d49.3531802!4d11.3160464!15sCh9BbHRkb3JmIGJlaSBOw7xybmJlcmcgTWFya2V0aW5nWiEiH2FsdGRvcmYgYmVpIG7DvHJuYmVyZyBtYXJrZXRpbmeSARJhZHZlcnRpc2luZ19hZ2VuY3maASNDaFpEU1VoTk1HOW5TMFZKUTBGblNVTXRNV050TVZWbkVBReABAPoBBQjfARA7!16s%2Fg%2F11cnpfrys6?entry=ttu&amp;g_ep=EgoyMDI2MDUxMi4wIKXMDSoASAFQAw%3D%3D</t>
        </is>
      </c>
      <c r="N11030" s="1" t="inlineStr">
        <is>
          <t>Altdorf bei Nürnberg</t>
        </is>
      </c>
      <c r="O11030" s="1" t="inlineStr">
        <is>
          <t>Marketing</t>
        </is>
      </c>
      <c r="P11030" s="1" t="inlineStr">
        <is>
          <t>google_maps_detail</t>
        </is>
      </c>
      <c r="Q11030" s="1" t="inlineStr">
        <is>
          <t>2026-05-14T23:30:25.790160</t>
        </is>
      </c>
    </row>
    <row r="11031">
      <c r="A11031" s="1" t="n">
        <v>11030</v>
      </c>
      <c r="B11031" s="1" t="inlineStr">
        <is>
          <t>Kozub Marketing</t>
        </is>
      </c>
      <c r="C11031" s="1" t="inlineStr"/>
      <c r="D11031" s="1" t="inlineStr"/>
      <c r="E11031" s="1" t="inlineStr">
        <is>
          <t>Marketing</t>
        </is>
      </c>
      <c r="F11031" s="1" t="inlineStr">
        <is>
          <t>Finkenweg 5, 90518 Altdorf bei Nürnberg, Deutschland</t>
        </is>
      </c>
      <c r="G11031" s="1" t="inlineStr">
        <is>
          <t>90518</t>
        </is>
      </c>
      <c r="H11031" s="1" t="inlineStr">
        <is>
          <t>Altdorf bei Nürnberg</t>
        </is>
      </c>
      <c r="I11031" s="1" t="inlineStr">
        <is>
          <t>+499187902714</t>
        </is>
      </c>
      <c r="J11031" s="1" t="inlineStr">
        <is>
          <t>https://www.kozub-beratung.de/</t>
        </is>
      </c>
      <c r="K11031" s="1" t="inlineStr">
        <is>
          <t>51.175807</t>
        </is>
      </c>
      <c r="L11031" s="1" t="inlineStr">
        <is>
          <t>10.4541194</t>
        </is>
      </c>
      <c r="M11031" s="1" t="inlineStr">
        <is>
          <t>https://www.google.com/maps/place/Kozub+Marketing/@51.175807,10.4541194,6z/data=!4m10!1m2!2m1!1sAltdorf+bei+N%C3%BCrnberg+Marketing!3m6!1s0x479f60eac5b52fc9:0x89ab7347ee642fed!8m2!3d49.40133!4d11.34285!15sCh9BbHRkb3JmIGJlaSBOw7xybmJlcmcgTWFya2V0aW5nkgEJbWFya2V0aW5n4AEA!16s%2Fg%2F1tmxp_s8?entry=ttu&amp;g_ep=EgoyMDI2MDUxMi4wIKXMDSoASAFQAw%3D%3D</t>
        </is>
      </c>
      <c r="N11031" s="1" t="inlineStr">
        <is>
          <t>Altdorf bei Nürnberg</t>
        </is>
      </c>
      <c r="O11031" s="1" t="inlineStr">
        <is>
          <t>Marketing</t>
        </is>
      </c>
      <c r="P11031" s="1" t="inlineStr">
        <is>
          <t>google_maps_detail</t>
        </is>
      </c>
      <c r="Q11031" s="1" t="inlineStr">
        <is>
          <t>2026-05-14T23:30:29.550882</t>
        </is>
      </c>
    </row>
    <row r="11032">
      <c r="A11032" s="1" t="n">
        <v>11031</v>
      </c>
      <c r="B11032" s="1" t="inlineStr">
        <is>
          <t>Over-Night-Design</t>
        </is>
      </c>
      <c r="C11032" s="1" t="inlineStr">
        <is>
          <t>5.0</t>
        </is>
      </c>
      <c r="D11032" s="1" t="inlineStr"/>
      <c r="E11032" s="1" t="inlineStr">
        <is>
          <t>Webdesigner</t>
        </is>
      </c>
      <c r="F11032" s="1" t="inlineStr"/>
      <c r="G11032" s="1" t="inlineStr"/>
      <c r="H11032" s="1" t="inlineStr"/>
      <c r="I11032" s="1" t="inlineStr">
        <is>
          <t>+4915158877762</t>
        </is>
      </c>
      <c r="J11032" s="1" t="inlineStr">
        <is>
          <t>https://werklein.de/</t>
        </is>
      </c>
      <c r="K11032" s="1" t="inlineStr">
        <is>
          <t>51.175807</t>
        </is>
      </c>
      <c r="L11032" s="1" t="inlineStr">
        <is>
          <t>10.4541194</t>
        </is>
      </c>
      <c r="M11032" s="1" t="inlineStr">
        <is>
          <t>https://www.google.com/maps/place/Over-Night-Design/@51.175807,10.4541194,6z/data=!4m10!1m2!2m1!1sAltdorf+bei+N%C3%BCrnberg+Marketing!3m6!1s0x479f674b853057f9:0x82240917f1f5863!8m2!3d49.3302394!4d11.0463234!15sCh9BbHRkb3JmIGJlaSBOw7xybmJlcmcgTWFya2V0aW5nkgEQd2Vic2l0ZV9kZXNpZ25lcuABAA!16s%2Fg%2F11hy_y9p7b?entry=ttu&amp;g_ep=EgoyMDI2MDUxMi4wIKXMDSoASAFQAw%3D%3D</t>
        </is>
      </c>
      <c r="N11032" s="1" t="inlineStr">
        <is>
          <t>Altdorf bei Nürnberg</t>
        </is>
      </c>
      <c r="O11032" s="1" t="inlineStr">
        <is>
          <t>Marketing</t>
        </is>
      </c>
      <c r="P11032" s="1" t="inlineStr">
        <is>
          <t>google_maps_detail</t>
        </is>
      </c>
      <c r="Q11032" s="1" t="inlineStr">
        <is>
          <t>2026-05-14T23:30:33.606292</t>
        </is>
      </c>
    </row>
    <row r="11033">
      <c r="A11033" s="1" t="n">
        <v>11032</v>
      </c>
      <c r="B11033" s="1" t="inlineStr">
        <is>
          <t>Kulturfriseur</t>
        </is>
      </c>
      <c r="C11033" s="1" t="inlineStr"/>
      <c r="D11033" s="1" t="inlineStr"/>
      <c r="E11033" s="1" t="inlineStr">
        <is>
          <t>Werbeagentur</t>
        </is>
      </c>
      <c r="F11033" s="1" t="inlineStr">
        <is>
          <t>Am Weingarten 17, 90518 Altdorf bei Nürnberg, Deutschland</t>
        </is>
      </c>
      <c r="G11033" s="1" t="inlineStr">
        <is>
          <t>90518</t>
        </is>
      </c>
      <c r="H11033" s="1" t="inlineStr">
        <is>
          <t>Altdorf bei Nürnberg</t>
        </is>
      </c>
      <c r="I11033" s="1" t="inlineStr">
        <is>
          <t>+4991879013340</t>
        </is>
      </c>
      <c r="J11033" s="1" t="inlineStr">
        <is>
          <t>https://werklein.de/</t>
        </is>
      </c>
      <c r="K11033" s="1" t="inlineStr">
        <is>
          <t>51.175807</t>
        </is>
      </c>
      <c r="L11033" s="1" t="inlineStr">
        <is>
          <t>10.4541194</t>
        </is>
      </c>
      <c r="M11033" s="1" t="inlineStr">
        <is>
          <t>https://www.google.com/maps/place/Kulturfriseur/@51.175807,10.4541194,6z/data=!4m10!1m2!2m1!1sAltdorf+bei+N%C3%BCrnberg+Marketing!3m6!1s0x479f674abee70bb1:0x84ac795e19362952!8m2!3d49.37915!4d11.3313402!15sCh9BbHRkb3JmIGJlaSBOw7xybmJlcmcgTWFya2V0aW5nkgESYWR2ZXJ0aXNpbmdfYWdlbmN54AEA!16s%2Fg%2F11fkf7w_tr?entry=ttu&amp;g_ep=EgoyMDI2MDUxMi4wIKXMDSoASAFQAw%3D%3D</t>
        </is>
      </c>
      <c r="N11033" s="1" t="inlineStr">
        <is>
          <t>Altdorf bei Nürnberg</t>
        </is>
      </c>
      <c r="O11033" s="1" t="inlineStr">
        <is>
          <t>Marketing</t>
        </is>
      </c>
      <c r="P11033" s="1" t="inlineStr">
        <is>
          <t>google_maps_detail</t>
        </is>
      </c>
      <c r="Q11033" s="1" t="inlineStr">
        <is>
          <t>2026-05-14T23:30:37.742615</t>
        </is>
      </c>
    </row>
  </sheetData>
  <autoFilter ref="A1:Q11033"/>
  <conditionalFormatting sqref="J2:J11033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11032</v>
      </c>
    </row>
    <row r="2">
      <c r="A2" s="2" t="inlineStr">
        <is>
          <t>Mit Website</t>
        </is>
      </c>
      <c r="B2" t="n">
        <v>358</v>
      </c>
    </row>
    <row r="3">
      <c r="A3" s="2" t="inlineStr">
        <is>
          <t>Ohne Website</t>
        </is>
      </c>
      <c r="B3" t="n">
        <v>10674</v>
      </c>
    </row>
    <row r="4">
      <c r="A4" s="2" t="inlineStr">
        <is>
          <t>Mit Telefon</t>
        </is>
      </c>
      <c r="B4" t="n">
        <v>9035</v>
      </c>
    </row>
    <row r="5">
      <c r="A5" s="2" t="inlineStr">
        <is>
          <t>Mit PLZ</t>
        </is>
      </c>
      <c r="B5" t="n">
        <v>428</v>
      </c>
    </row>
    <row r="6">
      <c r="A6" s="2" t="inlineStr">
        <is>
          <t>Mit Kategorie</t>
        </is>
      </c>
      <c r="B6" t="n">
        <v>1503</v>
      </c>
    </row>
    <row r="7">
      <c r="A7" s="2" t="inlineStr">
        <is>
          <t>Detail-basiert</t>
        </is>
      </c>
      <c r="B7" t="n">
        <v>372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2026-05-14T23:30:42Z</dcterms:created>
  <dcterms:modified xmlns:dcterms="http://purl.org/dc/terms/" xmlns:xsi="http://www.w3.org/2001/XMLSchema-instance" xsi:type="dcterms:W3CDTF">2026-05-14T23:30:43Z</dcterms:modified>
</cp:coreProperties>
</file>