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4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>
        <is>
          <t>Fachgeschäft für Haushaltsgeräte</t>
        </is>
      </c>
      <c r="F4606" s="1" t="inlineStr">
        <is>
          <t>Dr.-Schmitt-Straße 2-4, 91315 Höchstadt an der Aisch, Deutschland</t>
        </is>
      </c>
      <c r="G4606" s="1" t="inlineStr">
        <is>
          <t>91315</t>
        </is>
      </c>
      <c r="H4606" s="1" t="inlineStr">
        <is>
          <t>Höchstadt an der Aisch</t>
        </is>
      </c>
      <c r="I4606" s="1" t="inlineStr">
        <is>
          <t>+499193503990</t>
        </is>
      </c>
      <c r="J4606" s="1" t="inlineStr">
        <is>
          <t>https://em-em-gmbh.de/</t>
        </is>
      </c>
      <c r="K4606" s="1" t="inlineStr">
        <is>
          <t>49.7052637</t>
        </is>
      </c>
      <c r="L4606" s="1" t="inlineStr">
        <is>
          <t>10.8094894</t>
        </is>
      </c>
      <c r="M4606" s="1" t="inlineStr">
        <is>
          <t>https://www.google.com/maps/place/em%26em+GmbH/@49.6854178,10.7910111,13z/data=!3m1!5s0x47a21aecc91ff52f:0x3fe76cd26282c2b4!4m10!1m2!2m1!1sH%C3%B6chstadt+an+der+Aisch+Elektro!3m6!1s0x47a21a94e9937603:0x299aa91d5d0a6f9!8m2!3d49.7052637!4d10.8094894!15sCh9Iw7ZjaHN0YWR0IGFuIGRlciBBaXNjaCBFbGVrdHJvWiEiH2jDtmNoc3RhZHQgYW4gZGVyIGFpc2NoIGVsZWt0cm-SAQ9hcHBsaWFuY2Vfc3RvcmWaASNDaFpEU1VoTk1HOW5TMFZKUTBGblNVUkljR0l5U0VoUkVBReABAPoBBAgAECE!16s%2Fg%2F1tm67ybf?entry=ttu&amp;g_ep=EgoyMDI2MDUxMi4wIKXMDSoASAFQAw%3D%3D</t>
        </is>
      </c>
      <c r="N4606" s="1" t="inlineStr">
        <is>
          <t>Höchstadt an der Aisch</t>
        </is>
      </c>
      <c r="O4606" s="1" t="inlineStr">
        <is>
          <t>Elektro</t>
        </is>
      </c>
      <c r="P4606" s="1" t="inlineStr">
        <is>
          <t>google_maps_detail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>
        <is>
          <t>Zimmermann</t>
        </is>
      </c>
      <c r="F4608" s="1" t="inlineStr">
        <is>
          <t>Bauerngasse 54a</t>
        </is>
      </c>
      <c r="G4608" s="1" t="inlineStr">
        <is>
          <t>91315</t>
        </is>
      </c>
      <c r="H4608" s="1" t="inlineStr">
        <is>
          <t>Höchstadt an der Aisch</t>
        </is>
      </c>
      <c r="I4608" s="1" t="inlineStr">
        <is>
          <t>+4991938963</t>
        </is>
      </c>
      <c r="J4608" s="1" t="inlineStr">
        <is>
          <t>http://www.zimmerei-leicht.de/</t>
        </is>
      </c>
      <c r="K4608" s="1" t="inlineStr">
        <is>
          <t>49.7030387</t>
        </is>
      </c>
      <c r="L4608" s="1" t="inlineStr">
        <is>
          <t>10.8174711</t>
        </is>
      </c>
      <c r="M4608" s="1" t="inlineStr">
        <is>
          <t>https://www.google.com/maps/place/Zimmerei+Leicht+GmbH+%26+Co.+KG/@49.7033011,10.2205652,10z/data=!4m10!1m2!2m1!1sH%C3%B6chstadt+an+der+Aisch+Handwerk!3m6!1s0x47a21aeecd516309:0xcd08bad437790b0!8m2!3d49.7030387!4d10.8174711!15sCiBIw7ZjaHN0YWR0IGFuIGRlciBBaXNjaCBIYW5kd2Vya1oiIiBow7ZjaHN0YWR0IGFuIGRlciBhaXNjaCBoYW5kd2Vya5IBCWNhcnBlbnRlcpoBJENoZERTVWhOTUc5blMwVkpRMEZuU1VSd00zWnRWM1JCUlJBQuABAPoBBAgAEEU!16s%2Fg%2F1tfycl1r?entry=ttu&amp;g_ep=EgoyMDI2MDUxMi4wIKXMDSoASAFQAw%3D%3D</t>
        </is>
      </c>
      <c r="N4608" s="1" t="inlineStr">
        <is>
          <t>Höchstadt an der Aisch</t>
        </is>
      </c>
      <c r="O4608" s="1" t="inlineStr">
        <is>
          <t>Handwerk</t>
        </is>
      </c>
      <c r="P4608" s="1" t="inlineStr">
        <is>
          <t>google_maps_detail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>
        <is>
          <t>Dachdecker</t>
        </is>
      </c>
      <c r="F4646" s="1" t="inlineStr">
        <is>
          <t>Am Aischpark 8, 91315 Höchstadt an der Aisch, Deutschland</t>
        </is>
      </c>
      <c r="G4646" s="1" t="inlineStr">
        <is>
          <t>91315</t>
        </is>
      </c>
      <c r="H4646" s="1" t="inlineStr">
        <is>
          <t>Höchstadt an der Aisch</t>
        </is>
      </c>
      <c r="I4646" s="1" t="inlineStr">
        <is>
          <t>+49 9193 4364</t>
        </is>
      </c>
      <c r="J4646" s="1" t="inlineStr">
        <is>
          <t>http://www.jankom.de/</t>
        </is>
      </c>
      <c r="K4646" s="1" t="inlineStr">
        <is>
          <t>49.7033011</t>
        </is>
      </c>
      <c r="L4646" s="1" t="inlineStr">
        <is>
          <t>10.8303064</t>
        </is>
      </c>
      <c r="M4646" s="1" t="inlineStr">
        <is>
          <t>https://www.google.com/maps/place/Janko+Dach+Spenglerei+und+Dachdeckerei/@49.7033011,10.2205652,10z/data=!4m10!1m2!2m1!1sH%C3%B6chstadt+an+der+Aisch+Handwerk!3m6!1s0x47a21ac861a419dd:0x5da0c15eb105df96!8m2!3d49.7033011!4d10.8303064!15sCiBIw7ZjaHN0YWR0IGFuIGRlciBBaXNjaCBIYW5kd2Vya1oiIiBow7ZjaHN0YWR0IGFuIGRlciBhaXNjaCBoYW5kd2Vya5IBEnJvb2ZpbmdfY29udHJhY3RvcpoBI0NoWkRTVWhOTUc5blMwVkpRMEZuU1VOMUxXVnlZbFZSRUFF4AEA-gEFCNQBEDs!16s%2Fg%2F1tdl53zd?entry=ttu&amp;g_ep=EgoyMDI2MDUxMi4wIKXMDSoASAFQAw%3D%3D</t>
        </is>
      </c>
      <c r="N4646" s="1" t="inlineStr">
        <is>
          <t>Höchstadt an der Aisch</t>
        </is>
      </c>
      <c r="O4646" s="1" t="inlineStr">
        <is>
          <t>Handwerk</t>
        </is>
      </c>
      <c r="P4646" s="1" t="inlineStr">
        <is>
          <t>google_maps_detail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>
        <is>
          <t>Metallbauer</t>
        </is>
      </c>
      <c r="F4647" s="1" t="inlineStr">
        <is>
          <t>Sterpersdorf 64, 91315 Höchstadt an der Aisch, Deutschland</t>
        </is>
      </c>
      <c r="G4647" s="1" t="inlineStr">
        <is>
          <t>91315</t>
        </is>
      </c>
      <c r="H4647" s="1" t="inlineStr">
        <is>
          <t>Höchstadt an der Aisch</t>
        </is>
      </c>
      <c r="I4647" s="1" t="inlineStr">
        <is>
          <t>+49 171 7572226</t>
        </is>
      </c>
      <c r="J4647" s="1" t="inlineStr">
        <is>
          <t>https://metallkunstkrauss.de/</t>
        </is>
      </c>
      <c r="K4647" s="1" t="inlineStr">
        <is>
          <t>49.6852149</t>
        </is>
      </c>
      <c r="L4647" s="1" t="inlineStr">
        <is>
          <t>10.7728243</t>
        </is>
      </c>
      <c r="M4647" s="1" t="inlineStr">
        <is>
          <t>https://www.google.com/maps/place/Metallkunst+Krau%C3%9F/@49.7033011,10.2205652,10z/data=!4m10!1m2!2m1!1sH%C3%B6chstadt+an+der+Aisch+Handwerk!3m6!1s0x47a2113c9e350971:0x41182c785e5b969f!8m2!3d49.6852149!4d10.7728243!15sCiBIw7ZjaHN0YWR0IGFuIGRlciBBaXNjaCBIYW5kd2Vya1oiIiBow7ZjaHN0YWR0IGFuIGRlciBhaXNjaCBoYW5kd2Vya5IBEG1ldGFsX2ZhYnJpY2F0b3KaAURDaTlEUVVsUlFVTnZaRU5vZEhsalJqbHZUMjFrVVZsWGNGRlpNRFV3VjFVMVJXTXlXWHBPYkdSWVZtdFNVRkl4UlJBQuABAPoBBAgAEDE!16s%2Fg%2F11mrclld_2?entry=ttu&amp;g_ep=EgoyMDI2MDUxMi4wIKXMDSoASAFQAw%3D%3D</t>
        </is>
      </c>
      <c r="N4647" s="1" t="inlineStr">
        <is>
          <t>Höchstadt an der Aisch</t>
        </is>
      </c>
      <c r="O4647" s="1" t="inlineStr">
        <is>
          <t>Handwerk</t>
        </is>
      </c>
      <c r="P4647" s="1" t="inlineStr">
        <is>
          <t>google_maps_detail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>
        <is>
          <t>Gartenbauer</t>
        </is>
      </c>
      <c r="F4648" s="1" t="inlineStr">
        <is>
          <t>Nicolaihöfe 8, 91315 Höchstadt an der Aisch, Deutschland</t>
        </is>
      </c>
      <c r="G4648" s="1" t="inlineStr">
        <is>
          <t>91315</t>
        </is>
      </c>
      <c r="H4648" s="1" t="inlineStr">
        <is>
          <t>Höchstadt an der Aisch</t>
        </is>
      </c>
      <c r="I4648" s="1" t="inlineStr">
        <is>
          <t>+49 9193 5070125</t>
        </is>
      </c>
      <c r="J4648" s="1" t="inlineStr">
        <is>
          <t>http://www.jrdienstleistung.de/</t>
        </is>
      </c>
      <c r="K4648" s="1" t="inlineStr">
        <is>
          <t>49.7089087</t>
        </is>
      </c>
      <c r="L4648" s="1" t="inlineStr">
        <is>
          <t>10.8267957</t>
        </is>
      </c>
      <c r="M4648" s="1" t="inlineStr">
        <is>
          <t>https://www.google.com/maps/place/JR+Dienstleistung/@49.7033011,10.2205652,10z/data=!4m10!1m2!2m1!1sH%C3%B6chstadt+an+der+Aisch+Handwerk!3m6!1s0x47a21b86cbbe8031:0x90c90e69957dabba!8m2!3d49.7087918!4d10.8265193!15sCiBIw7ZjaHN0YWR0IGFuIGRlciBBaXNjaCBIYW5kd2Vya1oiIiBow7ZjaHN0YWR0IGFuIGRlciBhaXNjaCBoYW5kd2Vya5IBCmxhbmRzY2FwZXKaAURDaTlEUVVsUlFVTnZaRU5vZEhsalJqbHZUMnBXUTFORlJqTlJNVkV6V1Zkak1GSkdSbkJOTVZJelRrUldiMVp0WXhBQuABAPoBBQirAxA_!16s%2Fg%2F11yjmb593q?entry=ttu&amp;g_ep=EgoyMDI2MDUxMi4wIKXMDSoASAFQAw%3D%3D</t>
        </is>
      </c>
      <c r="N4648" s="1" t="inlineStr">
        <is>
          <t>Höchstadt an der Aisch</t>
        </is>
      </c>
      <c r="O4648" s="1" t="inlineStr">
        <is>
          <t>Handwerk</t>
        </is>
      </c>
      <c r="P4648" s="1" t="inlineStr">
        <is>
          <t>google_maps_detail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>
        <is>
          <t>Änderungsschneiderei</t>
        </is>
      </c>
      <c r="F4649" s="1" t="inlineStr">
        <is>
          <t>An d. Schwedenschanze 1, 91315 Höchstadt an der Aisch, Deutschland</t>
        </is>
      </c>
      <c r="G4649" s="1" t="inlineStr">
        <is>
          <t>91315</t>
        </is>
      </c>
      <c r="H4649" s="1" t="inlineStr">
        <is>
          <t>Höchstadt an der Aisch</t>
        </is>
      </c>
      <c r="I4649" s="1" t="inlineStr">
        <is>
          <t>+49 9193 2065296</t>
        </is>
      </c>
      <c r="J4649" s="1" t="inlineStr">
        <is>
          <t>http://www.poehlmann-hausservice.de/</t>
        </is>
      </c>
      <c r="K4649" s="1" t="inlineStr">
        <is>
          <t>49.71328</t>
        </is>
      </c>
      <c r="L4649" s="1" t="inlineStr">
        <is>
          <t>10.812</t>
        </is>
      </c>
      <c r="M4649" s="1" t="inlineStr">
        <is>
          <t>https://www.google.com/maps/place/%C3%84nderungsschneiderei,+Elke%E2%80%99s+N%C3%A4hst%C3%BCbschen/@49.7033011,10.2205652,10z/data=!4m10!1m2!2m1!1sH%C3%B6chstadt+an+der+Aisch+Handwerk!3m6!1s0x0:0x752f20e7ae4a8d6d!8m2!3d49.71328!4d10.812!15sCiBIw7ZjaHN0YWR0IGFuIGRlciBBaXNjaCBIYW5kd2Vya1oiIiBow7ZjaHN0YWR0IGFuIGRlciBhaXNjaCBoYW5kd2Vya5IBG2Nsb3RoaW5nX2FsdGVyYXRpb25fc2VydmljZZoBJENoZERTVWhOTUc5blMwVk5VM0Z5WW1sRk4zSXROVEYzUlJBQuABAPoBBAgAEDo!16s%2Fg%2F119wbgn0b?entry=ttu&amp;g_ep=EgoyMDI2MDUxMi4wIKXMDSoASAFQAw%3D%3D</t>
        </is>
      </c>
      <c r="N4649" s="1" t="inlineStr">
        <is>
          <t>Höchstadt an der Aisch</t>
        </is>
      </c>
      <c r="O4649" s="1" t="inlineStr">
        <is>
          <t>Handwerk</t>
        </is>
      </c>
      <c r="P4649" s="1" t="inlineStr">
        <is>
          <t>google_maps_detail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>
        <is>
          <t>Auftragnehmer für den Innenausbau</t>
        </is>
      </c>
      <c r="F4650" s="1" t="inlineStr">
        <is>
          <t>Heubergerstraße 28</t>
        </is>
      </c>
      <c r="G4650" s="1" t="inlineStr">
        <is>
          <t>91315</t>
        </is>
      </c>
      <c r="H4650" s="1" t="inlineStr">
        <is>
          <t>Höchstadt an der Aisch</t>
        </is>
      </c>
      <c r="I4650" s="1" t="inlineStr">
        <is>
          <t>+49 9193 8330</t>
        </is>
      </c>
      <c r="J4650" s="1" t="inlineStr">
        <is>
          <t>http://www.poehlmann-hausservice.de/</t>
        </is>
      </c>
      <c r="K4650" s="1" t="inlineStr">
        <is>
          <t>49.70745</t>
        </is>
      </c>
      <c r="L4650" s="1" t="inlineStr">
        <is>
          <t>10.8135</t>
        </is>
      </c>
      <c r="M4650" s="1" t="inlineStr">
        <is>
          <t>https://www.google.com/maps/place/paulus+innenausbau+GmbH/@49.7033011,10.2205652,10z/data=!4m10!1m2!2m1!1sH%C3%B6chstadt+an+der+Aisch+Handwerk!3m6!1s0x47a21aed9edbdbbf:0x3428de11417960a!8m2!3d49.70745!4d10.8135!15sCiBIw7ZjaHN0YWR0IGFuIGRlciBBaXNjaCBIYW5kd2Vya5IBG2ludGVyaW9yX2ZpdHRpbmdfY29udHJhY3RvcuABAA!16s%2Fg%2F1v96kt4m?entry=ttu&amp;g_ep=EgoyMDI2MDUxMi4wIKXMDSoASAFQAw%3D%3D</t>
        </is>
      </c>
      <c r="N4650" s="1" t="inlineStr">
        <is>
          <t>Höchstadt an der Aisch</t>
        </is>
      </c>
      <c r="O4650" s="1" t="inlineStr">
        <is>
          <t>Handwerk</t>
        </is>
      </c>
      <c r="P4650" s="1" t="inlineStr">
        <is>
          <t>google_maps_detail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>
        <is>
          <t>Trockenbauunternehmen</t>
        </is>
      </c>
      <c r="F4655" s="1" t="inlineStr">
        <is>
          <t>Swinemünder Str. 11, 91315 Höchstadt an der Aisch, Deutschland</t>
        </is>
      </c>
      <c r="G4655" s="1" t="inlineStr">
        <is>
          <t>91315</t>
        </is>
      </c>
      <c r="H4655" s="1" t="inlineStr">
        <is>
          <t>Höchstadt an der Aisch</t>
        </is>
      </c>
      <c r="I4655" s="1" t="inlineStr">
        <is>
          <t>+49 160 94681122</t>
        </is>
      </c>
      <c r="J4655" s="1" t="inlineStr">
        <is>
          <t>http://www.vogel-spanndecken.de/</t>
        </is>
      </c>
      <c r="K4655" s="1" t="inlineStr">
        <is>
          <t>49.711773</t>
        </is>
      </c>
      <c r="L4655" s="1" t="inlineStr">
        <is>
          <t>10.798907</t>
        </is>
      </c>
      <c r="M4655" s="1" t="inlineStr">
        <is>
          <t>https://www.google.com/maps/place/Vogel+Ausbauunternehmen/@49.7033011,10.2205652,10z/data=!4m10!1m2!2m1!1sH%C3%B6chstadt+an+der+Aisch+Handwerk!3m6!1s0x47a21a8f90f3c877:0xc9ceb49da45ddb6b!8m2!3d49.711773!4d10.798907!15sCiBIw7ZjaHN0YWR0IGFuIGRlciBBaXNjaCBIYW5kd2Vya1oiIiBow7ZjaHN0YWR0IGFuIGRlciBhaXNjaCBoYW5kd2Vya5IBE2RyeV93YWxsX2NvbnRyYWN0b3KaASNDaFpEU1VoTk1HOW5TMFZKUTBGblNVUlBjVzgyVEZWUkVBReABAPoBBQjvARA1!16s%2Fg%2F11f2sgw877?entry=ttu&amp;g_ep=EgoyMDI2MDUxMi4wIKXMDSoASAFQAw%3D%3D</t>
        </is>
      </c>
      <c r="N4655" s="1" t="inlineStr">
        <is>
          <t>Höchstadt an der Aisch</t>
        </is>
      </c>
      <c r="O4655" s="1" t="inlineStr">
        <is>
          <t>Handwerk</t>
        </is>
      </c>
      <c r="P4655" s="1" t="inlineStr">
        <is>
          <t>google_maps_detail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>
        <is>
          <t>Erdbauunternehmen</t>
        </is>
      </c>
      <c r="F4688" s="1" t="inlineStr">
        <is>
          <t>Förtschwind 10, 91315 Höchstadt an der Aisch, Deutschland</t>
        </is>
      </c>
      <c r="G4688" s="1" t="inlineStr">
        <is>
          <t>91315</t>
        </is>
      </c>
      <c r="H4688" s="1" t="inlineStr">
        <is>
          <t>Höchstadt an der Aisch</t>
        </is>
      </c>
      <c r="I4688" s="1" t="inlineStr">
        <is>
          <t>+49 1578 8723084</t>
        </is>
      </c>
      <c r="J4688" s="1" t="inlineStr">
        <is>
          <t>https://www.eh-baggerarbeiten.com/</t>
        </is>
      </c>
      <c r="K4688" s="1" t="inlineStr">
        <is>
          <t>49.7504522</t>
        </is>
      </c>
      <c r="L4688" s="1" t="inlineStr">
        <is>
          <t>10.9070083</t>
        </is>
      </c>
      <c r="M4688" s="1" t="inlineStr">
        <is>
          <t>https://www.google.com/maps/place/E%26H+Baggerarbeiten+GbR/@49.7033011,10.2205652,10z/data=!4m10!1m2!2m1!1sH%C3%B6chstadt+an+der+Aisch+Handwerk!3m6!1s0x47a21b5fa0299b13:0x374bf2c90ae85233!8m2!3d49.7504522!4d10.9070083!15sCiBIw7ZjaHN0YWR0IGFuIGRlciBBaXNjaCBIYW5kd2Vya1oiIiBow7ZjaHN0YWR0IGFuIGRlciBhaXNjaCBoYW5kd2Vya5IBE2VhcnRoX3dvcmtzX2NvbXBhbnmaAURDaTlEUVVsUlFVTnZaRU5vZEhsalJqbHZUMjFXUWxveU5WSldSVFY2WTJzNU1FNHhhSFZsUld4MlRURnNVMVZHUlJBQuABAPoBBAhcEDw!16s%2Fg%2F11mm7dd3vl?entry=ttu&amp;g_ep=EgoyMDI2MDUxMi4wIKXMDSoASAFQAw%3D%3D</t>
        </is>
      </c>
      <c r="N4688" s="1" t="inlineStr">
        <is>
          <t>Höchstadt an der Aisch</t>
        </is>
      </c>
      <c r="O4688" s="1" t="inlineStr">
        <is>
          <t>Handwerk</t>
        </is>
      </c>
      <c r="P4688" s="1" t="inlineStr">
        <is>
          <t>google_maps_detail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>
        <is>
          <t>Elektroinstallationsdienst</t>
        </is>
      </c>
      <c r="F4719" s="1" t="inlineStr">
        <is>
          <t>Bauerngasse 48</t>
        </is>
      </c>
      <c r="G4719" s="1" t="inlineStr">
        <is>
          <t>91315</t>
        </is>
      </c>
      <c r="H4719" s="1" t="inlineStr">
        <is>
          <t>Höchstadt an der Aisch</t>
        </is>
      </c>
      <c r="I4719" s="1" t="inlineStr">
        <is>
          <t>+49 172 2869498</t>
        </is>
      </c>
      <c r="J4719" s="1" t="inlineStr">
        <is>
          <t>http://elt-ort.de/</t>
        </is>
      </c>
      <c r="K4719" s="1" t="inlineStr">
        <is>
          <t>49.703359</t>
        </is>
      </c>
      <c r="L4719" s="1" t="inlineStr">
        <is>
          <t>10.8162131</t>
        </is>
      </c>
      <c r="M4719" s="1" t="inlineStr">
        <is>
          <t>https://www.google.com/maps/place/Elektrotechnik+Ort/@49.6854324,10.7910111,13z/data=!4m10!1m2!2m1!1sH%C3%B6chstadt+an+der+Aisch+Elektro!3m6!1s0x47a21bbe8112269d:0x4ec9011c367b1726!8m2!3d49.703359!4d10.8162131!15sCh9Iw7ZjaHN0YWR0IGFuIGRlciBBaXNjaCBFbGVrdHJvWiEiH2jDtmNoc3RhZHQgYW4gZGVyIGFpc2NoIGVsZWt0cm-SAR9lbGVjdHJpY2FsX2luc3RhbGxhdGlvbl9zZXJ2aWNlmgEjQ2haRFNVaE5NRzluUzBWSlEwRm5TVVJ5TXpoNVprUkJFQUXgAQD6AQUIwwQQRQ!16s%2Fg%2F11p766vwdt?entry=ttu&amp;g_ep=EgoyMDI2MDUxMi4wIKXMDSoASAFQAw%3D%3D</t>
        </is>
      </c>
      <c r="N4719" s="1" t="inlineStr">
        <is>
          <t>Höchstadt an der Aisch</t>
        </is>
      </c>
      <c r="O4719" s="1" t="inlineStr">
        <is>
          <t>Elektro</t>
        </is>
      </c>
      <c r="P4719" s="1" t="inlineStr">
        <is>
          <t>google_maps_detail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>
        <is>
          <t>Elektriker</t>
        </is>
      </c>
      <c r="F4720" s="1" t="inlineStr">
        <is>
          <t>Kellerstraße 10</t>
        </is>
      </c>
      <c r="G4720" s="1" t="inlineStr">
        <is>
          <t>91315</t>
        </is>
      </c>
      <c r="H4720" s="1" t="inlineStr">
        <is>
          <t>Höchstadt an der Aisch</t>
        </is>
      </c>
      <c r="I4720" s="1" t="inlineStr">
        <is>
          <t>+49 9193 503911</t>
        </is>
      </c>
      <c r="J4720" s="1" t="inlineStr">
        <is>
          <t>https://elektro-noppenberger.de/</t>
        </is>
      </c>
      <c r="K4720" s="1" t="inlineStr">
        <is>
          <t>49.7077401</t>
        </is>
      </c>
      <c r="L4720" s="1" t="inlineStr">
        <is>
          <t>10.8068684</t>
        </is>
      </c>
      <c r="M4720" s="1" t="inlineStr">
        <is>
          <t>https://www.google.com/maps/place/Elektro+Steuerungstechnik+Noppenberger/@49.6854178,10.7910111,13z/data=!4m10!1m2!2m1!1sH%C3%B6chstadt+an+der+Aisch+Elektro!3m6!1s0x47a21a92f4f0f031:0xe262618c242cc4a6!8m2!3d49.7077401!4d10.8068684!15sCh9Iw7ZjaHN0YWR0IGFuIGRlciBBaXNjaCBFbGVrdHJvWiEiH2jDtmNoc3RhZHQgYW4gZGVyIGFpc2NoIGVsZWt0cm-SAQtlbGVjdHJpY2lhbpoBJENoZERTVWhOTUc5blMwVkpRMEZuU1VNNU1uUmxSbXRSUlJBQuABAPoBBQjwAxA6!16s%2Fg%2F1vfzd5bl?entry=ttu&amp;g_ep=EgoyMDI2MDUxMi4wIKXMDSoASAFQAw%3D%3D</t>
        </is>
      </c>
      <c r="N4720" s="1" t="inlineStr">
        <is>
          <t>Höchstadt an der Aisch</t>
        </is>
      </c>
      <c r="O4720" s="1" t="inlineStr">
        <is>
          <t>Elektro</t>
        </is>
      </c>
      <c r="P4720" s="1" t="inlineStr">
        <is>
          <t>google_maps_detail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>
        <is>
          <t>Elektriker</t>
        </is>
      </c>
      <c r="F4721" s="1" t="inlineStr">
        <is>
          <t>Brahmsstraße 7</t>
        </is>
      </c>
      <c r="G4721" s="1" t="inlineStr">
        <is>
          <t>91315</t>
        </is>
      </c>
      <c r="H4721" s="1" t="inlineStr">
        <is>
          <t>Höchstadt an der Aisch</t>
        </is>
      </c>
      <c r="I4721" s="1" t="inlineStr">
        <is>
          <t>+49 9193 8643</t>
        </is>
      </c>
      <c r="J4721" s="1" t="inlineStr">
        <is>
          <t>https://elektrikerportal.com/hoechstadt-an-der-aisch/10669-alfred-wunder-elektroinstallationen</t>
        </is>
      </c>
      <c r="K4721" s="1" t="inlineStr">
        <is>
          <t>49.71265</t>
        </is>
      </c>
      <c r="L4721" s="1" t="inlineStr">
        <is>
          <t>10.8212499</t>
        </is>
      </c>
      <c r="M4721" s="1" t="inlineStr">
        <is>
          <t>https://www.google.com/maps/place/Alfred+Wunder+Elektroinstallationen/@49.6854178,10.7910111,13z/data=!4m10!1m2!2m1!1sH%C3%B6chstadt+an+der+Aisch+Elektro!3m6!1s0x47a21af12e715383:0x286653989497989f!8m2!3d49.71265!4d10.8212499!15sCh9Iw7ZjaHN0YWR0IGFuIGRlciBBaXNjaCBFbGVrdHJvkgELZWxlY3RyaWNpYW7gAQA!16s%2Fg%2F11btmqqklz?entry=ttu&amp;g_ep=EgoyMDI2MDUxMi4wIKXMDSoASAFQAw%3D%3D</t>
        </is>
      </c>
      <c r="N4721" s="1" t="inlineStr">
        <is>
          <t>Höchstadt an der Aisch</t>
        </is>
      </c>
      <c r="O4721" s="1" t="inlineStr">
        <is>
          <t>Elektro</t>
        </is>
      </c>
      <c r="P4721" s="1" t="inlineStr">
        <is>
          <t>google_maps_detail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>
        <is>
          <t>Elektriker</t>
        </is>
      </c>
      <c r="F4722" s="1" t="inlineStr">
        <is>
          <t>Am Forsthaus 1A, 91315 Höchstadt an der Aisch, Deutschland</t>
        </is>
      </c>
      <c r="G4722" s="1" t="inlineStr">
        <is>
          <t>91315</t>
        </is>
      </c>
      <c r="H4722" s="1" t="inlineStr">
        <is>
          <t>Höchstadt an der Aisch</t>
        </is>
      </c>
      <c r="I4722" s="1" t="inlineStr">
        <is>
          <t>+49 9193 5011505</t>
        </is>
      </c>
      <c r="J4722" s="1" t="inlineStr">
        <is>
          <t>http://www.droessler-etechnik.de/</t>
        </is>
      </c>
      <c r="K4722" s="1" t="inlineStr">
        <is>
          <t>49.71422</t>
        </is>
      </c>
      <c r="L4722" s="1" t="inlineStr">
        <is>
          <t>10.80679</t>
        </is>
      </c>
      <c r="M4722" s="1" t="inlineStr">
        <is>
          <t>https://www.google.com/maps/place/Dr%C3%B6ssler+Energie+%26+Technik/@49.6854178,10.7910111,13z/data=!4m10!1m2!2m1!1sH%C3%B6chstadt+an+der+Aisch+Elektro!3m6!1s0x47a21a8c0984ecb7:0x8e1e5cdb93dc34d9!8m2!3d49.71422!4d10.80679!15sCh9Iw7ZjaHN0YWR0IGFuIGRlciBBaXNjaCBFbGVrdHJvWiEiH2jDtmNoc3RhZHQgYW4gZGVyIGFpc2NoIGVsZWt0cm-SAQtlbGVjdHJpY2lhbpoBI0NoWkRTVWhOTUc5blMwVkpRMEZuVFVOM2VtUmxTMWxCRUFF4AEA-gEFCKABEBY!16s%2Fg%2F11f309s3x2?entry=ttu&amp;g_ep=EgoyMDI2MDUxMi4wIKXMDSoASAFQAw%3D%3D</t>
        </is>
      </c>
      <c r="N4722" s="1" t="inlineStr">
        <is>
          <t>Höchstadt an der Aisch</t>
        </is>
      </c>
      <c r="O4722" s="1" t="inlineStr">
        <is>
          <t>Elektro</t>
        </is>
      </c>
      <c r="P4722" s="1" t="inlineStr">
        <is>
          <t>google_maps_detail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>
        <is>
          <t>Elektriker</t>
        </is>
      </c>
      <c r="F4723" s="1" t="inlineStr">
        <is>
          <t>Schwarzenbacher Ring 12, 91315 Höchstadt an der Aisch, Deutschland</t>
        </is>
      </c>
      <c r="G4723" s="1" t="inlineStr">
        <is>
          <t>91315</t>
        </is>
      </c>
      <c r="H4723" s="1" t="inlineStr">
        <is>
          <t>Höchstadt an der Aisch</t>
        </is>
      </c>
      <c r="I4723" s="1" t="inlineStr">
        <is>
          <t>+49 9193 4693</t>
        </is>
      </c>
      <c r="J4723" s="1" t="inlineStr">
        <is>
          <t>https://sacher-und-jaeger-gmbh-haustechnik.weblocator.de/</t>
        </is>
      </c>
      <c r="K4723" s="1" t="inlineStr">
        <is>
          <t>49.6928204</t>
        </is>
      </c>
      <c r="L4723" s="1" t="inlineStr">
        <is>
          <t>10.8008677</t>
        </is>
      </c>
      <c r="M4723" s="1" t="inlineStr">
        <is>
          <t>https://www.google.com/maps/place/Sacher+und+J%C3%A4ger+GmbH+Haustechnik/@49.6854178,10.7910111,13z/data=!4m10!1m2!2m1!1sH%C3%B6chstadt+an+der+Aisch+Elektro!3m6!1s0x47a21ab8e0500341:0xb7df5a35d1960bb7!8m2!3d49.6928204!4d10.8008677!15sCh9Iw7ZjaHN0YWR0IGFuIGRlciBBaXNjaCBFbGVrdHJvWiEiH2jDtmNoc3RhZHQgYW4gZGVyIGFpc2NoIGVsZWt0cm-SAQtlbGVjdHJpY2lhbpoBJENoZERTVWhOTUc5blMwVkpRMEZuU1VSc2RuSnBUSFJSUlJBQuABAPoBBAgJECo!16s%2Fg%2F1v8y30tx?entry=ttu&amp;g_ep=EgoyMDI2MDUxMi4wIKXMDSoASAFQAw%3D%3D</t>
        </is>
      </c>
      <c r="N4723" s="1" t="inlineStr">
        <is>
          <t>Höchstadt an der Aisch</t>
        </is>
      </c>
      <c r="O4723" s="1" t="inlineStr">
        <is>
          <t>Elektro</t>
        </is>
      </c>
      <c r="P4723" s="1" t="inlineStr">
        <is>
          <t>google_maps_detail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>
        <is>
          <t>Elektriker</t>
        </is>
      </c>
      <c r="F4724" s="1" t="inlineStr">
        <is>
          <t>Brahmsstraße 3</t>
        </is>
      </c>
      <c r="G4724" s="1" t="inlineStr">
        <is>
          <t>91315</t>
        </is>
      </c>
      <c r="H4724" s="1" t="inlineStr">
        <is>
          <t>Höchstadt an der Aisch</t>
        </is>
      </c>
      <c r="I4724" s="1" t="inlineStr">
        <is>
          <t>+49 9193 7468</t>
        </is>
      </c>
      <c r="J4724" s="1" t="inlineStr">
        <is>
          <t>https://elektrikerportal.com/hoechstadt-an-der-aisch/10667-herbert-dellermann-elektroinstallation</t>
        </is>
      </c>
      <c r="K4724" s="1" t="inlineStr">
        <is>
          <t>49.7124033</t>
        </is>
      </c>
      <c r="L4724" s="1" t="inlineStr">
        <is>
          <t>10.8218923</t>
        </is>
      </c>
      <c r="M4724" s="1" t="inlineStr">
        <is>
          <t>https://www.google.com/maps/place/Herbert+Dellermann+Elektroinstallation/@49.6854178,10.7910111,13z/data=!4m10!1m2!2m1!1sH%C3%B6chstadt+an+der+Aisch+Elektro!3m6!1s0x47a21af0d62cc4eb:0x7b7cd525de034dcf!8m2!3d49.7124033!4d10.8218923!15sCh9Iw7ZjaHN0YWR0IGFuIGRlciBBaXNjaCBFbGVrdHJvWiEiH2jDtmNoc3RhZHQgYW4gZGVyIGFpc2NoIGVsZWt0cm-SAQtlbGVjdHJpY2lhbpoBRENpOURRVWxSUVVOdlpFTm9kSGxqUmpsdlQyeENhVlZJVGpWYU1IUlRZbTFTVkZScmJGQmtNMmQ0WlVWS2FXRlhZeEFC4AEA-gEECAAQQA!16s%2Fg%2F11btlsfsdp?entry=ttu&amp;g_ep=EgoyMDI2MDUxMi4wIKXMDSoASAFQAw%3D%3D</t>
        </is>
      </c>
      <c r="N4724" s="1" t="inlineStr">
        <is>
          <t>Höchstadt an der Aisch</t>
        </is>
      </c>
      <c r="O4724" s="1" t="inlineStr">
        <is>
          <t>Elektro</t>
        </is>
      </c>
      <c r="P4724" s="1" t="inlineStr">
        <is>
          <t>google_maps_detail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>
        <is>
          <t>Sanitärinstallateur</t>
        </is>
      </c>
      <c r="F4726" s="1" t="inlineStr">
        <is>
          <t>Am Aischpark 2, 91315 Höchstadt an der Aisch, Deutschland</t>
        </is>
      </c>
      <c r="G4726" s="1" t="inlineStr">
        <is>
          <t>91315</t>
        </is>
      </c>
      <c r="H4726" s="1" t="inlineStr">
        <is>
          <t>Höchstadt an der Aisch</t>
        </is>
      </c>
      <c r="I4726" s="1" t="inlineStr">
        <is>
          <t>+49 9193 5043258</t>
        </is>
      </c>
      <c r="J4726" s="1" t="inlineStr">
        <is>
          <t>https://ruchay-haustechnik.de/</t>
        </is>
      </c>
      <c r="K4726" s="1" t="inlineStr">
        <is>
          <t>49.7031958</t>
        </is>
      </c>
      <c r="L4726" s="1" t="inlineStr">
        <is>
          <t>10.8284836</t>
        </is>
      </c>
      <c r="M4726" s="1" t="inlineStr">
        <is>
          <t>https://www.google.com/maps/place/Mark+Ruchay+-+Elektro-Sanit%C3%A4r-Heizung/@49.6566448,10.6759543,13z/data=!4m10!1m2!2m1!1sH%C3%B6chstadt+an+der+Aisch+Elektro!3m6!1s0x47a21b00468c18e3:0x55db0bdae428d99e!8m2!3d49.7031958!4d10.8284836!15sCh9Iw7ZjaHN0YWR0IGFuIGRlciBBaXNjaCBFbGVrdHJvkgEHcGx1bWJlcuABAA!16s%2Fg%2F11z1wwc46g?entry=ttu&amp;g_ep=EgoyMDI2MDUxMi4wIKXMDSoASAFQAw%3D%3D</t>
        </is>
      </c>
      <c r="N4726" s="1" t="inlineStr">
        <is>
          <t>Höchstadt an der Aisch</t>
        </is>
      </c>
      <c r="O4726" s="1" t="inlineStr">
        <is>
          <t>Elektro</t>
        </is>
      </c>
      <c r="P4726" s="1" t="inlineStr">
        <is>
          <t>google_maps_detail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>
        <is>
          <t>Forchheimer Str. 51, 96129 Strullendorf, Deutschland</t>
        </is>
      </c>
      <c r="G9396" s="1" t="inlineStr">
        <is>
          <t>96129</t>
        </is>
      </c>
      <c r="H9396" s="1" t="inlineStr">
        <is>
          <t>Strullendorf</t>
        </is>
      </c>
      <c r="I9396" s="1" t="inlineStr">
        <is>
          <t>+49 9543 259</t>
        </is>
      </c>
      <c r="J9396" s="1" t="inlineStr">
        <is>
          <t>http://www.baeckerei-dresel.de/</t>
        </is>
      </c>
      <c r="K9396" s="1" t="inlineStr">
        <is>
          <t>49.8445662</t>
        </is>
      </c>
      <c r="L9396" s="1" t="inlineStr">
        <is>
          <t>10.9685559</t>
        </is>
      </c>
      <c r="M9396" s="1" t="inlineStr">
        <is>
          <t>https://www.google.com/maps/place/B%C3%A4ckerei+Dresel/@49.8445662,10.9495015,15z/data=!4m10!1m2!2m1!1sStrullendorf+B%C3%A4ckerei!3m6!1s0x47a2237449a730b7:0xf3ed71ae62131ee8!8m2!3d49.8445662!4d10.9685559!15sChZTdHJ1bGxlbmRvcmYgQsOkY2tlcmVpWhgiFnN0cnVsbGVuZG9yZiBiw6Rja2VyZWmSAQZiYWtlcnmaASRDaGREU1VoTk1HOW5TMFZKUTBGblNVTkVNVkJFTW1oUlJSQULgAQD6AQUIugEQNA!16s%2Fg%2F1th80yv9?entry=ttu&amp;g_ep=EgoyMDI2MDUxMi4wIKXMDSoASAFQAw%3D%3D</t>
        </is>
      </c>
      <c r="N9396" s="1" t="inlineStr">
        <is>
          <t>Strullendorf</t>
        </is>
      </c>
      <c r="O9396" s="1" t="inlineStr">
        <is>
          <t>Bäckerei</t>
        </is>
      </c>
      <c r="P9396" s="1" t="inlineStr">
        <is>
          <t>google_maps_detail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>
        <is>
          <t>Bistro</t>
        </is>
      </c>
      <c r="F9445" s="1" t="inlineStr">
        <is>
          <t>Bamberger Str. 7, 96129 Strullendorf, Deutschland</t>
        </is>
      </c>
      <c r="G9445" s="1" t="inlineStr">
        <is>
          <t>96129</t>
        </is>
      </c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>
        <is>
          <t>https://www.google.com/maps/place/Bistro+Mauerwerk/@49.8518585,10.8994564,13z/data=!4m10!1m2!2m1!1sStrullendorf+Gastronomie!3m6!1s0x47a22187a846399d:0x6b6b589408b5ff8f!8m2!3d49.8453642!4d10.9676915!15sChhTdHJ1bGxlbmRvcmYgR2FzdHJvbm9taWVaGiIYc3RydWxsZW5kb3JmIGdhc3Ryb25vbWllkgEGYmlzdHJvmgEjQ2haRFNVaE5NRzluUzBWSlEwRm5TVU5LZEV4eWVFRlJFQUXgAQD6AQQIXBBA!16s%2Fg%2F11v0s2ryrl?entry=ttu&amp;g_ep=EgoyMDI2MDUxMi4wIKXMDSoASAFQAw%3D%3D</t>
        </is>
      </c>
      <c r="N9445" s="1" t="inlineStr">
        <is>
          <t>Strullendorf</t>
        </is>
      </c>
      <c r="O9445" s="1" t="inlineStr">
        <is>
          <t>Gastronomie</t>
        </is>
      </c>
      <c r="P9445" s="1" t="inlineStr">
        <is>
          <t>google_maps_detail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>
        <is>
          <t>Italienisches Restaurant</t>
        </is>
      </c>
      <c r="F9455" s="1" t="inlineStr">
        <is>
          <t>Forchheimer Str. 23, 96129 Strullendorf, Deutschland</t>
        </is>
      </c>
      <c r="G9455" s="1" t="inlineStr">
        <is>
          <t>96129</t>
        </is>
      </c>
      <c r="H9455" s="1" t="inlineStr">
        <is>
          <t>Strullendorf</t>
        </is>
      </c>
      <c r="I9455" s="1" t="inlineStr">
        <is>
          <t>+49 9543 2169969</t>
        </is>
      </c>
      <c r="J9455" s="1" t="inlineStr">
        <is>
          <t>https://d-leanno-restaurant.eatbu.com/?lang=de</t>
        </is>
      </c>
      <c r="K9455" s="1" t="inlineStr">
        <is>
          <t>49.8425218</t>
        </is>
      </c>
      <c r="L9455" s="1" t="inlineStr">
        <is>
          <t>10.9707385</t>
        </is>
      </c>
      <c r="M9455" s="1" t="inlineStr">
        <is>
          <t>https://www.google.com/maps/place/D%E2%80%98Leanno/@49.8518585,10.8994564,13z/data=!4m10!1m2!2m1!1sStrullendorf+Gastronomie!3m6!1s0x47a221becefba301:0xb32d4c1fd2f300a!8m2!3d49.8425218!4d10.9707385!15sChhTdHJ1bGxlbmRvcmYgR2FzdHJvbm9taWVaGiIYc3RydWxsZW5kb3JmIGdhc3Ryb25vbWllkgESaXRhbGlhbl9yZXN0YXVyYW50mgFEQ2k5RFFVbFJRVU52WkVOb2RIbGpSamx2VDJwV1JXRlZaR2hpYTNCMFUxYzVSbFJzUWxKYWJtUk1WRVZrVDA1WVl4QULgAQD6AQQIURBI!16s%2Fg%2F11z2c370rm?entry=ttu&amp;g_ep=EgoyMDI2MDUxMi4wIKXMDSoASAFQAw%3D%3D</t>
        </is>
      </c>
      <c r="N9455" s="1" t="inlineStr">
        <is>
          <t>Strullendorf</t>
        </is>
      </c>
      <c r="O9455" s="1" t="inlineStr">
        <is>
          <t>Gastronomie</t>
        </is>
      </c>
      <c r="P9455" s="1" t="inlineStr">
        <is>
          <t>google_maps_detail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  <row r="11334">
      <c r="A11334" s="1" t="n">
        <v>11333</v>
      </c>
      <c r="B11334" s="1" t="inlineStr">
        <is>
          <t>Praxis Beyer Andreas | Hausarzt Strullendorf</t>
        </is>
      </c>
      <c r="C11334" s="1" t="inlineStr">
        <is>
          <t>4.5</t>
        </is>
      </c>
      <c r="D11334" s="1" t="inlineStr"/>
      <c r="E11334" s="1" t="inlineStr">
        <is>
          <t>Allgemeinmediziner</t>
        </is>
      </c>
      <c r="F11334" s="1" t="inlineStr">
        <is>
          <t>Martin-Luther-Straße 5, 96129 Strullendorf, Deutschland</t>
        </is>
      </c>
      <c r="G11334" s="1" t="inlineStr">
        <is>
          <t>96129</t>
        </is>
      </c>
      <c r="H11334" s="1" t="inlineStr">
        <is>
          <t>Strullendorf</t>
        </is>
      </c>
      <c r="I11334" s="1" t="inlineStr">
        <is>
          <t>+4995439136</t>
        </is>
      </c>
      <c r="J11334" s="1" t="inlineStr">
        <is>
          <t>https://hausarzt-beyer.de/</t>
        </is>
      </c>
      <c r="K11334" s="1" t="inlineStr">
        <is>
          <t>49.8464709</t>
        </is>
      </c>
      <c r="L11334" s="1" t="inlineStr">
        <is>
          <t>10.9570099</t>
        </is>
      </c>
      <c r="M11334" s="1" t="inlineStr">
        <is>
          <t>https://www.google.com/maps/place/Praxis+Beyer+Andreas+%7C+Hausarzt+Strullendorf/@49.8464709,10.9570099,15z/data=!4m10!1m2!2m1!1sStrullendorf+Arzt!3m6!1s0x47a221c050e648fb:0x9b1629046bb48733!8m2!3d49.8464709!4d10.9760643!15sChFTdHJ1bGxlbmRvcmYgQXJ6dFoTIhFzdHJ1bGxlbmRvcmYgYXJ6dJIBFGdlbmVyYWxfcHJhY3RpdGlvbmVymgEkQ2hkRFNVaE5NRzluUzBWTU4yWXRabE0wZGpkbGFYaG5SUkFC4AEA-gEFCIUGEEM!16s%2Fg%2F1tlkbcvb?entry=ttu&amp;g_ep=EgoyMDI2MDUxMi4wIKXMDSoASAFQAw%3D%3D</t>
        </is>
      </c>
      <c r="N11334" s="1" t="inlineStr">
        <is>
          <t>Strullendorf</t>
        </is>
      </c>
      <c r="O11334" s="1" t="inlineStr">
        <is>
          <t>Arzt</t>
        </is>
      </c>
      <c r="P11334" s="1" t="inlineStr">
        <is>
          <t>google_maps_detail</t>
        </is>
      </c>
      <c r="Q11334" s="1" t="inlineStr">
        <is>
          <t>2026-05-15T00:41:01.737991</t>
        </is>
      </c>
    </row>
    <row r="11335">
      <c r="A11335" s="1" t="n">
        <v>11334</v>
      </c>
      <c r="B11335" s="1" t="inlineStr">
        <is>
          <t>Allgemeinarzt Loskarn Wolfgang Dr. med.</t>
        </is>
      </c>
      <c r="C11335" s="1" t="inlineStr">
        <is>
          <t>3.8</t>
        </is>
      </c>
      <c r="D11335" s="1" t="inlineStr"/>
      <c r="E11335" s="1" t="inlineStr">
        <is>
          <t>Allgemeinmediziner</t>
        </is>
      </c>
      <c r="F11335" s="1" t="inlineStr">
        <is>
          <t>Alte G. 2, 96129 Strullendorf, Deutschland</t>
        </is>
      </c>
      <c r="G11335" s="1" t="inlineStr">
        <is>
          <t>96129</t>
        </is>
      </c>
      <c r="H11335" s="1" t="inlineStr">
        <is>
          <t>Strullendorf</t>
        </is>
      </c>
      <c r="I11335" s="1" t="inlineStr">
        <is>
          <t>+49954382330</t>
        </is>
      </c>
      <c r="J11335" s="1" t="inlineStr">
        <is>
          <t>http://www.dr-loskarn.de/</t>
        </is>
      </c>
      <c r="K11335" s="1" t="inlineStr">
        <is>
          <t>49.8524164</t>
        </is>
      </c>
      <c r="L11335" s="1" t="inlineStr">
        <is>
          <t>10.9911026</t>
        </is>
      </c>
      <c r="M11335" s="1" t="inlineStr">
        <is>
          <t>https://www.google.com/maps/place/Allgemeinarzt+Loskarn+Wolfgang+Dr.+med./@49.8524164,10.9911026,15z/data=!4m10!1m2!2m1!1sStrullendorf+Arzt!3m6!1s0x47a220531f9d176d:0x45a023380e1ce8ce!8m2!3d49.8583638!4d11.0061409!15sChFTdHJ1bGxlbmRvcmYgQXJ6dFoTIhFzdHJ1bGxlbmRvcmYgYXJ6dJIBFGdlbmVyYWxfcHJhY3RpdGlvbmVymgEkQ2hkRFNVaE5NRzluUzBWSlEwRm5TVVJDYmpoNmVEWkJSUkFC4AEA-gEECEIQPA!16s%2Fg%2F1v3km1z2?entry=ttu&amp;g_ep=EgoyMDI2MDUxMi4wIKXMDSoASAFQAw%3D%3D</t>
        </is>
      </c>
      <c r="N11335" s="1" t="inlineStr">
        <is>
          <t>Strullendorf</t>
        </is>
      </c>
      <c r="O11335" s="1" t="inlineStr">
        <is>
          <t>Arzt</t>
        </is>
      </c>
      <c r="P11335" s="1" t="inlineStr">
        <is>
          <t>google_maps_detail</t>
        </is>
      </c>
      <c r="Q11335" s="1" t="inlineStr">
        <is>
          <t>2026-05-15T00:41:05.866786</t>
        </is>
      </c>
    </row>
    <row r="11336">
      <c r="A11336" s="1" t="n">
        <v>11335</v>
      </c>
      <c r="B11336" s="1" t="inlineStr">
        <is>
          <t>HAARGENAU by Marlene</t>
        </is>
      </c>
      <c r="C11336" s="1" t="inlineStr">
        <is>
          <t>4.9</t>
        </is>
      </c>
      <c r="D11336" s="1" t="inlineStr"/>
      <c r="E11336" s="1" t="inlineStr">
        <is>
          <t>Friseursalon</t>
        </is>
      </c>
      <c r="F11336" s="1" t="inlineStr">
        <is>
          <t>Forchheimer Str. 31, 96129 Strullendorf, Deutschland</t>
        </is>
      </c>
      <c r="G11336" s="1" t="inlineStr">
        <is>
          <t>96129</t>
        </is>
      </c>
      <c r="H11336" s="1" t="inlineStr">
        <is>
          <t>Strullendorf</t>
        </is>
      </c>
      <c r="I11336" s="1" t="inlineStr">
        <is>
          <t>+4995434197966</t>
        </is>
      </c>
      <c r="J11336" s="1" t="inlineStr"/>
      <c r="K11336" s="1" t="inlineStr">
        <is>
          <t>49.843131</t>
        </is>
      </c>
      <c r="L11336" s="1" t="inlineStr">
        <is>
          <t>10.9321405</t>
        </is>
      </c>
      <c r="M11336" s="1" t="inlineStr">
        <is>
          <t>https://www.google.com/maps/place/HAARGENAU+by+Marlene/@49.843131,10.9321405,14z/data=!4m10!1m2!2m1!1sStrullendorf+Friseur!3m6!1s0x47a221e9f58d22f3:0x7ee3e61f9caece26!8m2!3d49.843131!4d10.9702493!15sChRTdHJ1bGxlbmRvcmYgRnJpc2V1cloWIhRzdHJ1bGxlbmRvcmYgZnJpc2V1cpIBCmhhaXJfc2Fsb26aASRDaGREU1VoTk1HOW5TMFZKUTBGblNVTlBkbkpVYlRCQlJSQULgAQD6AQQIABAg!16s%2Fg%2F11byzczmb8?entry=ttu&amp;g_ep=EgoyMDI2MDUxMi4wIKXMDSoASAFQAw%3D%3D</t>
        </is>
      </c>
      <c r="N11336" s="1" t="inlineStr">
        <is>
          <t>Strullendorf</t>
        </is>
      </c>
      <c r="O11336" s="1" t="inlineStr">
        <is>
          <t>Friseur</t>
        </is>
      </c>
      <c r="P11336" s="1" t="inlineStr">
        <is>
          <t>google_maps_detail</t>
        </is>
      </c>
      <c r="Q11336" s="1" t="inlineStr">
        <is>
          <t>2026-05-15T00:41:19.083293</t>
        </is>
      </c>
    </row>
    <row r="11337">
      <c r="A11337" s="1" t="n">
        <v>11336</v>
      </c>
      <c r="B11337" s="1" t="inlineStr">
        <is>
          <t>Salon Silke Wünsch</t>
        </is>
      </c>
      <c r="C11337" s="1" t="inlineStr">
        <is>
          <t>4.9</t>
        </is>
      </c>
      <c r="D11337" s="1" t="inlineStr"/>
      <c r="E11337" s="1" t="inlineStr">
        <is>
          <t>Friseursalon</t>
        </is>
      </c>
      <c r="F11337" s="1" t="inlineStr">
        <is>
          <t>Pestalozzistraße 6, 96129 Strullendorf, Deutschland</t>
        </is>
      </c>
      <c r="G11337" s="1" t="inlineStr">
        <is>
          <t>96129</t>
        </is>
      </c>
      <c r="H11337" s="1" t="inlineStr">
        <is>
          <t>Strullendorf</t>
        </is>
      </c>
      <c r="I11337" s="1" t="inlineStr">
        <is>
          <t>+4995434412181</t>
        </is>
      </c>
      <c r="J11337" s="1" t="inlineStr"/>
      <c r="K11337" s="1" t="inlineStr">
        <is>
          <t>49.845207</t>
        </is>
      </c>
      <c r="L11337" s="1" t="inlineStr">
        <is>
          <t>10.9327412</t>
        </is>
      </c>
      <c r="M11337" s="1" t="inlineStr">
        <is>
          <t>https://www.google.com/maps/place/Salon+Silke+W%C3%BCnsch/@49.845207,10.9327412,14z/data=!4m10!1m2!2m1!1sStrullendorf+Friseur!3m6!1s0x41734eceeeaed033:0x84dd094cc2685b31!8m2!3d49.845207!4d10.97085!15sChRTdHJ1bGxlbmRvcmYgRnJpc2V1cloWIhRzdHJ1bGxlbmRvcmYgZnJpc2V1cpIBCmhhaXJfc2Fsb26aASRDaGREU1VoTk1HOW5TMFZKUTBGblNVTmxjV0ZFYVRKblJSQULgAQD6AQQIABAt!16s%2Fg%2F1tf80lwx?entry=ttu&amp;g_ep=EgoyMDI2MDUxMi4wIKXMDSoASAFQAw%3D%3D</t>
        </is>
      </c>
      <c r="N11337" s="1" t="inlineStr">
        <is>
          <t>Strullendorf</t>
        </is>
      </c>
      <c r="O11337" s="1" t="inlineStr">
        <is>
          <t>Friseur</t>
        </is>
      </c>
      <c r="P11337" s="1" t="inlineStr">
        <is>
          <t>google_maps_detail</t>
        </is>
      </c>
      <c r="Q11337" s="1" t="inlineStr">
        <is>
          <t>2026-05-15T00:41:22.675367</t>
        </is>
      </c>
    </row>
    <row r="11338">
      <c r="A11338" s="1" t="n">
        <v>11337</v>
      </c>
      <c r="B11338" s="1" t="inlineStr">
        <is>
          <t>Haare bei Danja</t>
        </is>
      </c>
      <c r="C11338" s="1" t="inlineStr">
        <is>
          <t>4.9</t>
        </is>
      </c>
      <c r="D11338" s="1" t="inlineStr"/>
      <c r="E11338" s="1" t="inlineStr">
        <is>
          <t>Friseursalon</t>
        </is>
      </c>
      <c r="F11338" s="1" t="inlineStr">
        <is>
          <t>Bahnhofstraße 25, 96129 Strullendorf, Deutschland</t>
        </is>
      </c>
      <c r="G11338" s="1" t="inlineStr">
        <is>
          <t>96129</t>
        </is>
      </c>
      <c r="H11338" s="1" t="inlineStr">
        <is>
          <t>Strullendorf</t>
        </is>
      </c>
      <c r="I11338" s="1" t="inlineStr">
        <is>
          <t>+4995434428873</t>
        </is>
      </c>
      <c r="J11338" s="1" t="inlineStr">
        <is>
          <t>http://www.haare-bei-danja.de/</t>
        </is>
      </c>
      <c r="K11338" s="1" t="inlineStr">
        <is>
          <t>49.843131</t>
        </is>
      </c>
      <c r="L11338" s="1" t="inlineStr">
        <is>
          <t>10.9321405</t>
        </is>
      </c>
      <c r="M11338" s="1" t="inlineStr">
        <is>
          <t>https://www.google.com/maps/place/Haare+bei+Danja/@49.843131,10.9321405,14z/data=!4m10!1m2!2m1!1sStrullendorf+Friseur!3m6!1s0x47a221ec87248fd5:0x3233924f8dc36374!8m2!3d49.8461456!4d10.9654569!15sChRTdHJ1bGxlbmRvcmYgRnJpc2V1cloWIhRzdHJ1bGxlbmRvcmYgZnJpc2V1cpIBCmhhaXJfc2Fsb26aASRDaGREU1VoTk1HOW5TMFZKUTBGblNVTm9aM1JMYjNkblJSQULgAQD6AQQIABAz!16s%2Fg%2F1vxcvdyh?entry=ttu&amp;g_ep=EgoyMDI2MDUxMi4wIKXMDSoASAFQAw%3D%3D</t>
        </is>
      </c>
      <c r="N11338" s="1" t="inlineStr">
        <is>
          <t>Strullendorf</t>
        </is>
      </c>
      <c r="O11338" s="1" t="inlineStr">
        <is>
          <t>Friseur</t>
        </is>
      </c>
      <c r="P11338" s="1" t="inlineStr">
        <is>
          <t>google_maps_detail</t>
        </is>
      </c>
      <c r="Q11338" s="1" t="inlineStr">
        <is>
          <t>2026-05-15T00:41:26.090615</t>
        </is>
      </c>
    </row>
    <row r="11339">
      <c r="A11339" s="1" t="n">
        <v>11338</v>
      </c>
      <c r="B11339" s="1" t="inlineStr">
        <is>
          <t>Friseur mobil Haarmonie</t>
        </is>
      </c>
      <c r="C11339" s="1" t="inlineStr">
        <is>
          <t>5.0</t>
        </is>
      </c>
      <c r="D11339" s="1" t="inlineStr"/>
      <c r="E11339" s="1" t="inlineStr">
        <is>
          <t>Friseursalon</t>
        </is>
      </c>
      <c r="F11339" s="1" t="inlineStr">
        <is>
          <t>Tiergartenstraße 45, 96129 Strullendorf, Deutschland</t>
        </is>
      </c>
      <c r="G11339" s="1" t="inlineStr">
        <is>
          <t>96129</t>
        </is>
      </c>
      <c r="H11339" s="1" t="inlineStr">
        <is>
          <t>Strullendorf</t>
        </is>
      </c>
      <c r="I11339" s="1" t="inlineStr">
        <is>
          <t>+499543851292</t>
        </is>
      </c>
      <c r="J11339" s="1" t="inlineStr"/>
      <c r="K11339" s="1" t="inlineStr">
        <is>
          <t>49.845207</t>
        </is>
      </c>
      <c r="L11339" s="1" t="inlineStr">
        <is>
          <t>10.9327412</t>
        </is>
      </c>
      <c r="M11339" s="1" t="inlineStr">
        <is>
          <t>https://www.google.com/maps/place/Friseur+mobil+Haarmonie/@49.845207,10.9327412,14z/data=!4m10!1m2!2m1!1sStrullendorf+Friseur!3m6!1s0x47a221463e773169:0xaa4c1cd431ad87ef!8m2!3d49.843993!4d10.979215!15sChRTdHJ1bGxlbmRvcmYgRnJpc2V1cpIBCmhhaXJfc2Fsb27gAQA!16s%2Fg%2F11h7g296tj?entry=ttu&amp;g_ep=EgoyMDI2MDUxMi4wIKXMDSoASAFQAw%3D%3D</t>
        </is>
      </c>
      <c r="N11339" s="1" t="inlineStr">
        <is>
          <t>Strullendorf</t>
        </is>
      </c>
      <c r="O11339" s="1" t="inlineStr">
        <is>
          <t>Friseur</t>
        </is>
      </c>
      <c r="P11339" s="1" t="inlineStr">
        <is>
          <t>google_maps_detail</t>
        </is>
      </c>
      <c r="Q11339" s="1" t="inlineStr">
        <is>
          <t>2026-05-15T00:41:29.976180</t>
        </is>
      </c>
    </row>
    <row r="11340">
      <c r="A11340" s="1" t="n">
        <v>11339</v>
      </c>
      <c r="B11340" s="1" t="inlineStr">
        <is>
          <t>HAARKULTUR Nejla Geldorf</t>
        </is>
      </c>
      <c r="C11340" s="1" t="inlineStr">
        <is>
          <t>4.8</t>
        </is>
      </c>
      <c r="D11340" s="1" t="inlineStr"/>
      <c r="E11340" s="1" t="inlineStr">
        <is>
          <t>Friseursalon</t>
        </is>
      </c>
      <c r="F11340" s="1" t="inlineStr">
        <is>
          <t>Elmbergstraße 44, 96114 Hirschaid, Deutschland</t>
        </is>
      </c>
      <c r="G11340" s="1" t="inlineStr">
        <is>
          <t>96114</t>
        </is>
      </c>
      <c r="H11340" s="1" t="inlineStr">
        <is>
          <t>Hirschaid</t>
        </is>
      </c>
      <c r="I11340" s="1" t="inlineStr">
        <is>
          <t>+4995431440</t>
        </is>
      </c>
      <c r="J11340" s="1" t="inlineStr">
        <is>
          <t>http://www.friseur-hirschaid.de/</t>
        </is>
      </c>
      <c r="K11340" s="1" t="inlineStr">
        <is>
          <t>49.843131</t>
        </is>
      </c>
      <c r="L11340" s="1" t="inlineStr">
        <is>
          <t>10.9321405</t>
        </is>
      </c>
      <c r="M11340" s="1" t="inlineStr">
        <is>
          <t>https://www.google.com/maps/place/HAARKULTUR+Nejla+Geldorf/@49.843131,10.9321405,14z/data=!4m10!1m2!2m1!1sStrullendorf+Friseur!3m6!1s0x47a21f7a5e108c61:0xbc94c9ba13c543e!8m2!3d49.8237246!4d10.9954905!15sChRTdHJ1bGxlbmRvcmYgRnJpc2V1cloWIhRzdHJ1bGxlbmRvcmYgZnJpc2V1cpIBCmhhaXJfc2Fsb26aASNDaFpEU1VoTk1HOW5TMFZKUTBGblNVUm5NVTloWWtkM0VBReABAPoBBAgAEEo!16s%2Fg%2F1tf74jht?entry=ttu&amp;g_ep=EgoyMDI2MDUxMi4wIKXMDSoASAFQAw%3D%3D</t>
        </is>
      </c>
      <c r="N11340" s="1" t="inlineStr">
        <is>
          <t>Strullendorf</t>
        </is>
      </c>
      <c r="O11340" s="1" t="inlineStr">
        <is>
          <t>Friseur</t>
        </is>
      </c>
      <c r="P11340" s="1" t="inlineStr">
        <is>
          <t>google_maps_detail</t>
        </is>
      </c>
      <c r="Q11340" s="1" t="inlineStr">
        <is>
          <t>2026-05-15T00:41:33.788422</t>
        </is>
      </c>
    </row>
    <row r="11341">
      <c r="A11341" s="1" t="n">
        <v>11340</v>
      </c>
      <c r="B11341" s="1" t="inlineStr">
        <is>
          <t>Bäckerei Fuchs</t>
        </is>
      </c>
      <c r="C11341" s="1" t="inlineStr">
        <is>
          <t>4.2</t>
        </is>
      </c>
      <c r="D11341" s="1" t="inlineStr"/>
      <c r="E11341" s="1" t="inlineStr">
        <is>
          <t>Bäckerei</t>
        </is>
      </c>
      <c r="F11341" s="1" t="inlineStr">
        <is>
          <t>Bamberger Str. 8, 96129 Strullendorf, Deutschland</t>
        </is>
      </c>
      <c r="G11341" s="1" t="inlineStr">
        <is>
          <t>96129</t>
        </is>
      </c>
      <c r="H11341" s="1" t="inlineStr">
        <is>
          <t>Strullendorf</t>
        </is>
      </c>
      <c r="I11341" s="1" t="inlineStr">
        <is>
          <t>+4995434194008</t>
        </is>
      </c>
      <c r="J11341" s="1" t="inlineStr">
        <is>
          <t>https://www.baeckerei-fuchs.de/</t>
        </is>
      </c>
      <c r="K11341" s="1" t="inlineStr">
        <is>
          <t>49.8469638</t>
        </is>
      </c>
      <c r="L11341" s="1" t="inlineStr">
        <is>
          <t>10.9468556</t>
        </is>
      </c>
      <c r="M11341" s="1" t="inlineStr">
        <is>
          <t>https://www.google.com/maps/place/B%C3%A4ckerei+Fuchs/@49.8469638,10.9468556,15z/data=!4m10!1m2!2m1!1sStrullendorf+B%C3%A4ckerei!3m6!1s0x47a221e0a74ab08f:0xce8667b3c630146!8m2!3d49.8469638!4d10.96591!15sChZTdHJ1bGxlbmRvcmYgQsOkY2tlcmVpWhgiFnN0cnVsbGVuZG9yZiBiw6Rja2VyZWmSAQZiYWtlcnmaAURDaTlEUVVsUlFVTnZaRU5vZEhsalJqbHZUMjB4Ums0eGJERk9NREZaVkVaYWJFMHhVVEpqUkZKMVdXcGFWVlpGUlJBQuABAPoBBAgVEDg!16s%2Fg%2F11r10c_9hp?entry=ttu&amp;g_ep=EgoyMDI2MDUxMi4wIKXMDSoASAFQAw%3D%3D</t>
        </is>
      </c>
      <c r="N11341" s="1" t="inlineStr">
        <is>
          <t>Strullendorf</t>
        </is>
      </c>
      <c r="O11341" s="1" t="inlineStr">
        <is>
          <t>Bäckerei</t>
        </is>
      </c>
      <c r="P11341" s="1" t="inlineStr">
        <is>
          <t>google_maps_detail</t>
        </is>
      </c>
      <c r="Q11341" s="1" t="inlineStr">
        <is>
          <t>2026-05-15T00:41:53.040675</t>
        </is>
      </c>
    </row>
    <row r="11342">
      <c r="A11342" s="1" t="n">
        <v>11341</v>
      </c>
      <c r="B11342" s="1" t="inlineStr">
        <is>
          <t>Franz Winkler KG Bäckerei - Konditorei</t>
        </is>
      </c>
      <c r="C11342" s="1" t="inlineStr">
        <is>
          <t>4.5</t>
        </is>
      </c>
      <c r="D11342" s="1" t="inlineStr"/>
      <c r="E11342" s="1" t="inlineStr">
        <is>
          <t>Bäckerei</t>
        </is>
      </c>
      <c r="F11342" s="1" t="inlineStr">
        <is>
          <t>Amelungenstraße 19, 96129 Strullendorf, Deutschland</t>
        </is>
      </c>
      <c r="G11342" s="1" t="inlineStr">
        <is>
          <t>96129</t>
        </is>
      </c>
      <c r="H11342" s="1" t="inlineStr">
        <is>
          <t>Strullendorf</t>
        </is>
      </c>
      <c r="I11342" s="1" t="inlineStr">
        <is>
          <t>+4995433411</t>
        </is>
      </c>
      <c r="J11342" s="1" t="inlineStr">
        <is>
          <t>https://www.winklerbrot.de/</t>
        </is>
      </c>
      <c r="K11342" s="1" t="inlineStr">
        <is>
          <t>49.8497278</t>
        </is>
      </c>
      <c r="L11342" s="1" t="inlineStr">
        <is>
          <t>10.9827508</t>
        </is>
      </c>
      <c r="M11342" s="1" t="inlineStr">
        <is>
          <t>https://www.google.com/maps/place/Franz+Winkler+KG+B%C3%A4ckerei+-+Konditorei/@49.8497278,10.9827508,15z/data=!4m10!1m2!2m1!1sStrullendorf+B%C3%A4ckerei!3m6!1s0x47a221b2f504a6bb:0x6016527ff9739d1a!8m2!3d49.8548931!4d10.9995917!15sChZTdHJ1bGxlbmRvcmYgQsOkY2tlcmVpWhgiFnN0cnVsbGVuZG9yZiBiw6Rja2VyZWmSAQZiYWtlcnmaASNDaFpEU1VoTk1HOW5TMFZKUTBGblNVTmlla3RUYUZSM0VBReABAPoBBAgAEDk!16s%2Fg%2F1v3km1z3?entry=ttu&amp;g_ep=EgoyMDI2MDUxMi4wIKXMDSoASAFQAw%3D%3D</t>
        </is>
      </c>
      <c r="N11342" s="1" t="inlineStr">
        <is>
          <t>Strullendorf</t>
        </is>
      </c>
      <c r="O11342" s="1" t="inlineStr">
        <is>
          <t>Bäckerei</t>
        </is>
      </c>
      <c r="P11342" s="1" t="inlineStr">
        <is>
          <t>google_maps_detail</t>
        </is>
      </c>
      <c r="Q11342" s="1" t="inlineStr">
        <is>
          <t>2026-05-15T00:41:56.520147</t>
        </is>
      </c>
    </row>
    <row r="11343">
      <c r="A11343" s="1" t="n">
        <v>11342</v>
      </c>
      <c r="B11343" s="1" t="inlineStr">
        <is>
          <t>Gasthof Sauer</t>
        </is>
      </c>
      <c r="C11343" s="1" t="inlineStr">
        <is>
          <t>4.3</t>
        </is>
      </c>
      <c r="D11343" s="1" t="inlineStr"/>
      <c r="E11343" s="1" t="inlineStr">
        <is>
          <t>Gasthof-Unterkunft</t>
        </is>
      </c>
      <c r="F11343" s="1" t="inlineStr">
        <is>
          <t>Schloßpl. 1, 96129 Strullendorf, Deutschland</t>
        </is>
      </c>
      <c r="G11343" s="1" t="inlineStr">
        <is>
          <t>96129</t>
        </is>
      </c>
      <c r="H11343" s="1" t="inlineStr">
        <is>
          <t>Strullendorf</t>
        </is>
      </c>
      <c r="I11343" s="1" t="inlineStr">
        <is>
          <t>+4995433042</t>
        </is>
      </c>
      <c r="J11343" s="1" t="inlineStr">
        <is>
          <t>http://www.gasthof-sauer.de/</t>
        </is>
      </c>
      <c r="K11343" s="1" t="inlineStr">
        <is>
          <t>49.8588619</t>
        </is>
      </c>
      <c r="L11343" s="1" t="inlineStr">
        <is>
          <t>10.9320231</t>
        </is>
      </c>
      <c r="M11343" s="1" t="inlineStr">
        <is>
          <t>https://www.google.com/maps/place/Gasthof+Sauer/@49.8588619,10.9320231,13z/data=!4m10!1m2!2m1!1sStrullendorf+Gastronomie!3m6!1s0x41734f2ad2417043:0xc8cf8faa9892b63c!8m2!3d49.8588619!4d11.0082408!15sChhTdHJ1bGxlbmRvcmYgR2FzdHJvbm9taWVaGiIYc3RydWxsZW5kb3JmIGdhc3Ryb25vbWllkgEDaW5umgEjQ2haRFNVaE5NRzluUzBWSlEwRm5TVVJZTmkxRFoxRkJFQUXgAQD6AQQIABAy!16s%2Fg%2F1tz74_09?entry=ttu&amp;g_ep=EgoyMDI2MDUxMi4wIKXMDSoASAFQAw%3D%3D</t>
        </is>
      </c>
      <c r="N11343" s="1" t="inlineStr">
        <is>
          <t>Strullendorf</t>
        </is>
      </c>
      <c r="O11343" s="1" t="inlineStr">
        <is>
          <t>Gastronomie</t>
        </is>
      </c>
      <c r="P11343" s="1" t="inlineStr">
        <is>
          <t>google_maps_detail</t>
        </is>
      </c>
      <c r="Q11343" s="1" t="inlineStr">
        <is>
          <t>2026-05-15T00:42:41.622900</t>
        </is>
      </c>
    </row>
    <row r="11344">
      <c r="A11344" s="1" t="n">
        <v>11343</v>
      </c>
      <c r="B11344" s="1" t="inlineStr">
        <is>
          <t>TARADAN - Rund ums Haus</t>
        </is>
      </c>
      <c r="C11344" s="1" t="inlineStr">
        <is>
          <t>5.0</t>
        </is>
      </c>
      <c r="D11344" s="1" t="inlineStr"/>
      <c r="E11344" s="1" t="inlineStr">
        <is>
          <t>Trockenbauunternehmen</t>
        </is>
      </c>
      <c r="F11344" s="1" t="inlineStr"/>
      <c r="G11344" s="1" t="inlineStr"/>
      <c r="H11344" s="1" t="inlineStr"/>
      <c r="I11344" s="1" t="inlineStr">
        <is>
          <t>+4917643847024</t>
        </is>
      </c>
      <c r="J11344" s="1" t="inlineStr">
        <is>
          <t>http://www.taradan-rundumshaus.de/</t>
        </is>
      </c>
      <c r="K11344" s="1" t="inlineStr">
        <is>
          <t>49.7033011</t>
        </is>
      </c>
      <c r="L11344" s="1" t="inlineStr">
        <is>
          <t>10.2205652</t>
        </is>
      </c>
      <c r="M11344" s="1" t="inlineStr">
        <is>
          <t>https://www.google.com/maps/place/TARADAN+-+Rund+ums+Haus/@49.7033011,10.2205652,10z/data=!4m10!1m2!2m1!1sH%C3%B6chstadt+an+der+Aisch+Handwerk!3m6!1s0x47a21a92b75383ff:0x48c8275789379e8d!8m2!3d49.6307017!4d10.9401748!15sCiBIw7ZjaHN0YWR0IGFuIGRlciBBaXNjaCBIYW5kd2Vya1oiIiBow7ZjaHN0YWR0IGFuIGRlciBhaXNjaCBoYW5kd2Vya5IBE2RyeV93YWxsX2NvbnRyYWN0b3KaASNDaFpEU1VoTk1HOW5TMFZKUTBGblNVTjFhVXB5VGxwbkVBReABAPoBBQjQARBD!16s%2Fg%2F1xfsmrfd?entry=ttu&amp;g_ep=EgoyMDI2MDUxMi4wIKXMDSoASAFQAw%3D%3D</t>
        </is>
      </c>
      <c r="N11344" s="1" t="inlineStr">
        <is>
          <t>Höchstadt an der Aisch</t>
        </is>
      </c>
      <c r="O11344" s="1" t="inlineStr">
        <is>
          <t>Handwerk</t>
        </is>
      </c>
      <c r="P11344" s="1" t="inlineStr">
        <is>
          <t>google_maps_detail</t>
        </is>
      </c>
      <c r="Q11344" s="1" t="inlineStr">
        <is>
          <t>2026-05-15T00:46:18.279784</t>
        </is>
      </c>
    </row>
    <row r="11345">
      <c r="A11345" s="1" t="n">
        <v>11344</v>
      </c>
      <c r="B11345" s="1" t="inlineStr">
        <is>
          <t>BRAVA-HANDWERK</t>
        </is>
      </c>
      <c r="C11345" s="1" t="inlineStr">
        <is>
          <t>5.0</t>
        </is>
      </c>
      <c r="D11345" s="1" t="inlineStr"/>
      <c r="E11345" s="1" t="inlineStr">
        <is>
          <t>Allround-Handwerker</t>
        </is>
      </c>
      <c r="F11345" s="1" t="inlineStr">
        <is>
          <t>Erlanger Str. 5, 91462 Dachsbach, Deutschland</t>
        </is>
      </c>
      <c r="G11345" s="1" t="inlineStr">
        <is>
          <t>91462</t>
        </is>
      </c>
      <c r="H11345" s="1" t="inlineStr">
        <is>
          <t>Dachsbach</t>
        </is>
      </c>
      <c r="I11345" s="1" t="inlineStr"/>
      <c r="J11345" s="1" t="inlineStr">
        <is>
          <t>http://www.poehlmann-hausservice.de/</t>
        </is>
      </c>
      <c r="K11345" s="1" t="inlineStr">
        <is>
          <t>49.7033011</t>
        </is>
      </c>
      <c r="L11345" s="1" t="inlineStr">
        <is>
          <t>10.2205652</t>
        </is>
      </c>
      <c r="M11345" s="1" t="inlineStr">
        <is>
          <t>https://www.google.com/maps/place/BRAVA-HANDWERK/@49.7033011,10.2205652,10z/data=!4m10!1m2!2m1!1sH%C3%B6chstadt+an+der+Aisch+Handwerk!3m6!1s0x47a20fd2dfaf35fb:0x6da257660018f74a!8m2!3d49.6388727!4d10.7065862!15sCiBIw7ZjaHN0YWR0IGFuIGRlciBBaXNjaCBIYW5kd2Vya5IBCGhhbmR5bWFu4AEA!16s%2Fg%2F11v_8yd_gb?entry=ttu&amp;g_ep=EgoyMDI2MDUxMi4wIKXMDSoASAFQAw%3D%3D</t>
        </is>
      </c>
      <c r="N11345" s="1" t="inlineStr">
        <is>
          <t>Höchstadt an der Aisch</t>
        </is>
      </c>
      <c r="O11345" s="1" t="inlineStr">
        <is>
          <t>Handwerk</t>
        </is>
      </c>
      <c r="P11345" s="1" t="inlineStr">
        <is>
          <t>google_maps_detail</t>
        </is>
      </c>
      <c r="Q11345" s="1" t="inlineStr">
        <is>
          <t>2026-05-15T00:46:22.871389</t>
        </is>
      </c>
    </row>
    <row r="11346">
      <c r="A11346" s="1" t="n">
        <v>11345</v>
      </c>
      <c r="B11346" s="1" t="inlineStr">
        <is>
          <t>Handwerksservice Setény</t>
        </is>
      </c>
      <c r="C11346" s="1" t="inlineStr">
        <is>
          <t>5.0</t>
        </is>
      </c>
      <c r="D11346" s="1" t="inlineStr"/>
      <c r="E11346" s="1" t="inlineStr">
        <is>
          <t>Handwerk</t>
        </is>
      </c>
      <c r="F11346" s="1" t="inlineStr">
        <is>
          <t>Kleinweisach 34, 91487 Vestenbergsgreuth, Deutschland</t>
        </is>
      </c>
      <c r="G11346" s="1" t="inlineStr">
        <is>
          <t>91487</t>
        </is>
      </c>
      <c r="H11346" s="1" t="inlineStr">
        <is>
          <t>Vestenbergsgreuth</t>
        </is>
      </c>
      <c r="I11346" s="1" t="inlineStr">
        <is>
          <t>+4915226380942</t>
        </is>
      </c>
      <c r="J11346" s="1" t="inlineStr">
        <is>
          <t>https://handwerksservice-seteny.de/</t>
        </is>
      </c>
      <c r="K11346" s="1" t="inlineStr">
        <is>
          <t>49.7033011</t>
        </is>
      </c>
      <c r="L11346" s="1" t="inlineStr">
        <is>
          <t>10.2205652</t>
        </is>
      </c>
      <c r="M11346" s="1" t="inlineStr">
        <is>
          <t>https://www.google.com/maps/place/Handwerksservice+Set%C3%A9ny/@49.7033011,10.2205652,10z/data=!4m10!1m2!2m1!1sH%C3%B6chstadt+an+der+Aisch+Handwerk!3m6!1s0x47a213ca39775c6b:0x4c5bec713dba9d9!8m2!3d49.6994615!4d10.6255386!15sCiBIw7ZjaHN0YWR0IGFuIGRlciBBaXNjaCBIYW5kd2Vya1oiIiBow7ZjaHN0YWR0IGFuIGRlciBhaXNjaCBoYW5kd2Vya5IBCmhhbmRpY3JhZnSaASRDaGREU1VoTk1HOW5TMFZKUTBGblNVUkNPR05sV2w5UlJSQULgAQD6AQQIABBI!16s%2Fg%2F11t2t4c3nh?entry=ttu&amp;g_ep=EgoyMDI2MDUxMi4wIKXMDSoASAFQAw%3D%3D</t>
        </is>
      </c>
      <c r="N11346" s="1" t="inlineStr">
        <is>
          <t>Höchstadt an der Aisch</t>
        </is>
      </c>
      <c r="O11346" s="1" t="inlineStr">
        <is>
          <t>Handwerk</t>
        </is>
      </c>
      <c r="P11346" s="1" t="inlineStr">
        <is>
          <t>google_maps_detail</t>
        </is>
      </c>
      <c r="Q11346" s="1" t="inlineStr">
        <is>
          <t>2026-05-15T00:46:35.146427</t>
        </is>
      </c>
    </row>
    <row r="11347">
      <c r="A11347" s="1" t="n">
        <v>11346</v>
      </c>
      <c r="B11347" s="1" t="inlineStr">
        <is>
          <t>Voltix Elektrofirma</t>
        </is>
      </c>
      <c r="C11347" s="1" t="inlineStr">
        <is>
          <t>5.0</t>
        </is>
      </c>
      <c r="D11347" s="1" t="inlineStr"/>
      <c r="E11347" s="1" t="inlineStr">
        <is>
          <t>Elektroinstallationsdienst</t>
        </is>
      </c>
      <c r="F11347" s="1" t="inlineStr">
        <is>
          <t>Lessingstraße 17, 91315 Höchstadt an der Aisch, Deutschland</t>
        </is>
      </c>
      <c r="G11347" s="1" t="inlineStr">
        <is>
          <t>91315</t>
        </is>
      </c>
      <c r="H11347" s="1" t="inlineStr">
        <is>
          <t>Höchstadt an der Aisch</t>
        </is>
      </c>
      <c r="I11347" s="1" t="inlineStr">
        <is>
          <t>+4917685240555</t>
        </is>
      </c>
      <c r="J11347" s="1" t="inlineStr">
        <is>
          <t>https://www.expert.de/hoechstadt</t>
        </is>
      </c>
      <c r="K11347" s="1" t="inlineStr">
        <is>
          <t>49.6854324</t>
        </is>
      </c>
      <c r="L11347" s="1" t="inlineStr">
        <is>
          <t>10.7910111</t>
        </is>
      </c>
      <c r="M11347" s="1" t="inlineStr">
        <is>
          <t>https://www.google.com/maps/place/Voltix+Elektrofirma/@49.6854324,10.7910111,13z/data=!4m10!1m2!2m1!1sH%C3%B6chstadt+an+der+Aisch+Elektro!3m6!1s0x47a21bb7e1bdb3ef:0x576f1dc3b28c84!8m2!3d49.704688!4d10.8164881!15sCh9Iw7ZjaHN0YWR0IGFuIGRlciBBaXNjaCBFbGVrdHJvWiEiH2jDtmNoc3RhZHQgYW4gZGVyIGFpc2NoIGVsZWt0cm-SAR9lbGVjdHJpY2FsX2luc3RhbGxhdGlvbl9zZXJ2aWNlmgFEQ2k5RFFVbFJRVU52WkVOb2RIbGpSamx2VDJ0d1UxRnNUa3RUUmtwcVpHdzVlR1JWTlZwaFIyeFNWbXhvUTFaV1JSQULgAQD6AQQIABA3!16s%2Fg%2F11njhl0vj1?entry=ttu&amp;g_ep=EgoyMDI2MDUxMi4wIKXMDSoASAFQAw%3D%3D</t>
        </is>
      </c>
      <c r="N11347" s="1" t="inlineStr">
        <is>
          <t>Höchstadt an der Aisch</t>
        </is>
      </c>
      <c r="O11347" s="1" t="inlineStr">
        <is>
          <t>Elektro</t>
        </is>
      </c>
      <c r="P11347" s="1" t="inlineStr">
        <is>
          <t>google_maps_detail</t>
        </is>
      </c>
      <c r="Q11347" s="1" t="inlineStr">
        <is>
          <t>2026-05-15T00:47:32.612437</t>
        </is>
      </c>
    </row>
    <row r="11348">
      <c r="A11348" s="1" t="n">
        <v>11347</v>
      </c>
      <c r="B11348" s="1" t="inlineStr">
        <is>
          <t>Elektrotechnik Mucha</t>
        </is>
      </c>
      <c r="C11348" s="1" t="inlineStr">
        <is>
          <t>4.4</t>
        </is>
      </c>
      <c r="D11348" s="1" t="inlineStr"/>
      <c r="E11348" s="1" t="inlineStr">
        <is>
          <t>Elektriker</t>
        </is>
      </c>
      <c r="F11348" s="1" t="inlineStr">
        <is>
          <t>Peppenhöchstädt 24, 91486 Uehlfeld, Deutschland</t>
        </is>
      </c>
      <c r="G11348" s="1" t="inlineStr">
        <is>
          <t>91486</t>
        </is>
      </c>
      <c r="H11348" s="1" t="inlineStr">
        <is>
          <t>Uehlfeld</t>
        </is>
      </c>
      <c r="I11348" s="1" t="inlineStr">
        <is>
          <t>+4915253661125</t>
        </is>
      </c>
      <c r="J11348" s="1" t="inlineStr">
        <is>
          <t>http://elektrotechnik-mucha.de/</t>
        </is>
      </c>
      <c r="K11348" s="1" t="inlineStr">
        <is>
          <t>49.6566448</t>
        </is>
      </c>
      <c r="L11348" s="1" t="inlineStr">
        <is>
          <t>10.6759543</t>
        </is>
      </c>
      <c r="M11348" s="1" t="inlineStr">
        <is>
          <t>https://www.google.com/maps/place/Elektrotechnik+Mucha/@49.6566448,10.6759543,13z/data=!4m10!1m2!2m1!1sH%C3%B6chstadt+an+der+Aisch+Elektro!3m6!1s0x47a20fbb09f2930b:0x845de3e1ba1f8d83!8m2!3d49.6566448!4d10.752172!15sCh9Iw7ZjaHN0YWR0IGFuIGRlciBBaXNjaCBFbGVrdHJvWiEiH2jDtmNoc3RhZHQgYW4gZGVyIGFpc2NoIGVsZWt0cm-SAQtlbGVjdHJpY2lhbpoBRENpOURRVWxSUVVOdlpFTm9kSGxqUmpsdlQyNUdhbUZITVZGV1J6aDRaRVJhUlZSSE1XMVRSM2hoVEZSV1RsTlZSUkFC4AEA-gEECAAQHQ!16s%2Fg%2F11jb41sz6w?entry=ttu&amp;g_ep=EgoyMDI2MDUxMi4wIKXMDSoASAFQAw%3D%3D</t>
        </is>
      </c>
      <c r="N11348" s="1" t="inlineStr">
        <is>
          <t>Höchstadt an der Aisch</t>
        </is>
      </c>
      <c r="O11348" s="1" t="inlineStr">
        <is>
          <t>Elektro</t>
        </is>
      </c>
      <c r="P11348" s="1" t="inlineStr">
        <is>
          <t>google_maps_detail</t>
        </is>
      </c>
      <c r="Q11348" s="1" t="inlineStr">
        <is>
          <t>2026-05-15T00:47:52.690373</t>
        </is>
      </c>
    </row>
  </sheetData>
  <autoFilter ref="A1:Q11348"/>
  <conditionalFormatting sqref="J2:J1134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11347</v>
      </c>
    </row>
    <row r="2">
      <c r="A2" s="2" t="inlineStr">
        <is>
          <t>Mit Website</t>
        </is>
      </c>
      <c r="B2" t="n">
        <v>788</v>
      </c>
    </row>
    <row r="3">
      <c r="A3" s="2" t="inlineStr">
        <is>
          <t>Ohne Website</t>
        </is>
      </c>
      <c r="B3" t="n">
        <v>10559</v>
      </c>
    </row>
    <row r="4">
      <c r="A4" s="2" t="inlineStr">
        <is>
          <t>Mit Telefon</t>
        </is>
      </c>
      <c r="B4" t="n">
        <v>9334</v>
      </c>
    </row>
    <row r="5">
      <c r="A5" s="2" t="inlineStr">
        <is>
          <t>Mit PLZ</t>
        </is>
      </c>
      <c r="B5" t="n">
        <v>850</v>
      </c>
    </row>
    <row r="6">
      <c r="A6" s="2" t="inlineStr">
        <is>
          <t>Mit Kategorie</t>
        </is>
      </c>
      <c r="B6" t="n">
        <v>1912</v>
      </c>
    </row>
    <row r="7">
      <c r="A7" s="2" t="inlineStr">
        <is>
          <t>Detail-basiert</t>
        </is>
      </c>
      <c r="B7" t="n">
        <v>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2026-05-15T00:48:02Z</dcterms:created>
  <dcterms:modified xmlns:dcterms="http://purl.org/dc/terms/" xmlns:xsi="http://www.w3.org/2001/XMLSchema-instance" xsi:type="dcterms:W3CDTF">2026-05-15T00:48:04Z</dcterms:modified>
</cp:coreProperties>
</file>