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Firmen'!$A$1:$Q$11270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270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>
        <is>
          <t>Metallbauunternehmen</t>
        </is>
      </c>
      <c r="F1994" s="1" t="inlineStr">
        <is>
          <t>Gewerbegebiet Süd 10, 90587 Obermichelbach, Deutschland</t>
        </is>
      </c>
      <c r="G1994" s="1" t="inlineStr">
        <is>
          <t>90587</t>
        </is>
      </c>
      <c r="H1994" s="1" t="inlineStr">
        <is>
          <t>Obermichelbach</t>
        </is>
      </c>
      <c r="I1994" s="1" t="inlineStr">
        <is>
          <t>+49 176 45764775</t>
        </is>
      </c>
      <c r="J1994" s="1" t="inlineStr">
        <is>
          <t>https://www.metallbau-grigorian.de/</t>
        </is>
      </c>
      <c r="K1994" s="1" t="inlineStr">
        <is>
          <t>49.524369</t>
        </is>
      </c>
      <c r="L1994" s="1" t="inlineStr">
        <is>
          <t>10.9076565</t>
        </is>
      </c>
      <c r="M1994" s="1" t="inlineStr">
        <is>
          <t>https://www.google.com/maps/place/Metallbau+Grigorian/@49.524369,10.8314393,13z/data=!4m9!1m2!2m1!1sZirndorf+Metallbau!3m5!1s0x27141fa26e844e6f:0xee987126633269e8!8m2!3d49.524369!4d10.9076565!16s%2Fg%2F11vycy14xv?entry=ttu&amp;g_ep=EgoyMDI2MDUxMi4wIKXMDSoASAFQAw%3D%3D</t>
        </is>
      </c>
      <c r="N1994" s="1" t="inlineStr">
        <is>
          <t>Obermichelbach</t>
        </is>
      </c>
      <c r="O1994" s="1" t="inlineStr">
        <is>
          <t>Metallbau</t>
        </is>
      </c>
      <c r="P1994" s="1" t="inlineStr">
        <is>
          <t>google_maps_detail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>
        <is>
          <t>Metallbauunternehmen</t>
        </is>
      </c>
      <c r="F2749" s="1" t="inlineStr">
        <is>
          <t>Cadolzburger Str. 2, 90556 Seukendorf, Deutschland</t>
        </is>
      </c>
      <c r="G2749" s="1" t="inlineStr">
        <is>
          <t>90556</t>
        </is>
      </c>
      <c r="H2749" s="1" t="inlineStr">
        <is>
          <t>Seukendorf</t>
        </is>
      </c>
      <c r="I2749" s="1" t="inlineStr">
        <is>
          <t>+49 911 7540904</t>
        </is>
      </c>
      <c r="J2749" s="1" t="inlineStr">
        <is>
          <t>https://www.metallbau-krauss.info/</t>
        </is>
      </c>
      <c r="K2749" s="1" t="inlineStr">
        <is>
          <t>49.4859851</t>
        </is>
      </c>
      <c r="L2749" s="1" t="inlineStr">
        <is>
          <t>10.8787552</t>
        </is>
      </c>
      <c r="M2749" s="1" t="inlineStr">
        <is>
          <t>https://www.google.com/maps/place/Metallbau+Krau%C3%9F+GmbH/@49.4859851,10.8025375,13z/data=!4m10!1m2!2m1!1sZirndorf+Metallbau!3m6!1s0x4798aa934c687ba3:0x4db3d148ea4430e3!8m2!3d49.4859851!4d10.8787552!15sChJaaXJuZG9yZiBNZXRhbGxiYXVaFCISemlybmRvcmYgbWV0YWxsYmF1kgEabWV0YWxfY29uc3RydWN0aW9uX2NvbXBhbnmaAURDaTlEUVVsUlFVTnZaRU5vZEhsalJqbHZUMnRzV0ZOR1FuaE9TRlpUWkRKV2IwNHlXbE5OUjFaTFZGVm9TMWxZWXhBQuABAPoBBQiOAhA-!16s%2Fg%2F11b6d01070?entry=ttu&amp;g_ep=EgoyMDI2MDUxMi4wIKXMDSoASAFQAw%3D%3D</t>
        </is>
      </c>
      <c r="N2749" s="1" t="inlineStr">
        <is>
          <t>Seukendorf</t>
        </is>
      </c>
      <c r="O2749" s="1" t="inlineStr">
        <is>
          <t>Metallbau</t>
        </is>
      </c>
      <c r="P2749" s="1" t="inlineStr">
        <is>
          <t>google_maps_detail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>
        <is>
          <t>5.0</t>
        </is>
      </c>
      <c r="D4418" s="1" t="inlineStr"/>
      <c r="E4418" s="1" t="inlineStr">
        <is>
          <t>Rechtsanwalt</t>
        </is>
      </c>
      <c r="F4418" s="1" t="inlineStr">
        <is>
          <t>Nürnberg
5</t>
        </is>
      </c>
      <c r="G4418" s="1" t="inlineStr">
        <is>
          <t>90429</t>
        </is>
      </c>
      <c r="H4418" s="1" t="inlineStr">
        <is>
          <t>Nürnberg</t>
        </is>
      </c>
      <c r="I4418" s="1" t="inlineStr">
        <is>
          <t>+49 911 9993610</t>
        </is>
      </c>
      <c r="J4418" s="1" t="inlineStr">
        <is>
          <t>http://www.juranavigator.de/</t>
        </is>
      </c>
      <c r="K4418" s="1" t="inlineStr">
        <is>
          <t>49.4538752</t>
        </is>
      </c>
      <c r="L4418" s="1" t="inlineStr">
        <is>
          <t>11.0694707</t>
        </is>
      </c>
      <c r="M4418" s="1" t="inlineStr">
        <is>
          <t>https://www.google.com/maps/place/Kreitmaier+%26+Collegen+Rechtsanw%C3%A4lte,+RA+Christian+Kreitmaier.+M.+Deinhard,+J.+Wittig+-+N%C3%BCrnberg/@49.4493569,10.947349,13z/data=!4m10!1m2!2m1!1sZirndorf+Rechtsanwalt!3m6!1s0x479f57ac309ca66d:0x1505fcd801af7579!8m2!3d49.4538752!4d11.0694707!15sChVaaXJuZG9yZiBSZWNodHNhbndhbHRaFyIVemlybmRvcmYgcmVjaHRzYW53YWx0kgEGbGF3eWVymgFEQ2k5RFFVbFJRVU52WkVOb2RIbGpSamx2VDJ0a1NrOUlZekJaYlRsWlVUSnZkRmRxUVRSVlZ6QjZUVVJDU1ZOWFl4QULgAQD6AQQIABBD!16s%2Fg%2F1ptyvrh6x?entry=ttu&amp;g_ep=EgoyMDI2MDUxMy4wIKXMDSoASAFQAw%3D%3D</t>
        </is>
      </c>
      <c r="N4418" s="1" t="inlineStr">
        <is>
          <t>Nürnberg</t>
        </is>
      </c>
      <c r="O4418" s="1" t="inlineStr">
        <is>
          <t>Rechtsanwalt</t>
        </is>
      </c>
      <c r="P4418" s="1" t="inlineStr">
        <is>
          <t>google_maps_detail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>
        <is>
          <t>Rechtsanwalt</t>
        </is>
      </c>
      <c r="F4431" s="1" t="inlineStr">
        <is>
          <t>Nürnberg
4</t>
        </is>
      </c>
      <c r="G4431" s="1" t="inlineStr">
        <is>
          <t>90429</t>
        </is>
      </c>
      <c r="H4431" s="1" t="inlineStr">
        <is>
          <t>Nürnberg</t>
        </is>
      </c>
      <c r="I4431" s="1" t="inlineStr">
        <is>
          <t>+49 911 27745580</t>
        </is>
      </c>
      <c r="J4431" s="1" t="inlineStr">
        <is>
          <t>https://gross-haertlein.de/</t>
        </is>
      </c>
      <c r="K4431" s="1" t="inlineStr">
        <is>
          <t>49.4496759</t>
        </is>
      </c>
      <c r="L4431" s="1" t="inlineStr">
        <is>
          <t>11.0635655</t>
        </is>
      </c>
      <c r="M4431" s="1" t="inlineStr">
        <is>
          <t>https://www.google.com/maps/place/Gro%C3%9F+H%C3%A4rtlein+Rechtsanw%C3%A4lte+N%C3%BCrnberg/@49.4493569,10.947349,13z/data=!3m1!5s0x479f57aadc5a9d15:0xf7d7c83dc53f2e9c!4m10!1m2!2m1!1sZirndorf+Rechtsanwalt!3m6!1s0x8e2069409f764663:0xddd84edf8ea3a020!8m2!3d49.4496759!4d11.0635655!15sChVaaXJuZG9yZiBSZWNodHNhbndhbHRaFyIVemlybmRvcmYgcmVjaHRzYW53YWx0kgEGbGF3eWVymgEkQ2hkRFNVaE5NRzluUzBWSlEwRm5TVU10Y1dKWVh6TkJSUkFC4AEA-gEECAAQPA!16s%2Fg%2F11tf9cqyv2?entry=ttu&amp;g_ep=EgoyMDI2MDUxMy4wIKXMDSoASAFQAw%3D%3D</t>
        </is>
      </c>
      <c r="N4431" s="1" t="inlineStr">
        <is>
          <t>Nürnberg</t>
        </is>
      </c>
      <c r="O4431" s="1" t="inlineStr">
        <is>
          <t>Rechtsanwalt</t>
        </is>
      </c>
      <c r="P4431" s="1" t="inlineStr">
        <is>
          <t>google_maps_detail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>
        <is>
          <t>Elektrofachmarkt</t>
        </is>
      </c>
      <c r="F4610" s="1" t="inlineStr">
        <is>
          <t>Kieferndorfer Weg 58a, 91315 Höchstadt an der Aisch, Deutschland</t>
        </is>
      </c>
      <c r="G4610" s="1" t="inlineStr">
        <is>
          <t>91315</t>
        </is>
      </c>
      <c r="H4610" s="1" t="inlineStr">
        <is>
          <t>Höchstadt an der Aisch</t>
        </is>
      </c>
      <c r="I4610" s="1" t="inlineStr">
        <is>
          <t>+499193207960</t>
        </is>
      </c>
      <c r="J4610" s="1" t="inlineStr">
        <is>
          <t>https://www.expert.de/hoechstadt</t>
        </is>
      </c>
      <c r="K4610" s="1" t="inlineStr">
        <is>
          <t>49.7061213</t>
        </is>
      </c>
      <c r="L4610" s="1" t="inlineStr">
        <is>
          <t>10.8261225</t>
        </is>
      </c>
      <c r="M4610" s="1" t="inlineStr">
        <is>
          <t>https://www.google.com/maps/place/expert+Jakob+H%C3%B6chstadt+GmbH/@51.175807,10.4541194,6z/data=!4m10!1m2!2m1!1sH%C3%B6chstadt+an+der+Aisch+IT!3m6!1s0x47a21b516670bcb7:0xde5a8c87a3872a63!8m2!3d49.7061213!4d10.8261225!15sChpIw7ZjaHN0YWR0IGFuIGRlciBBaXNjaCBJVFocIhpow7ZjaHN0YWR0IGFuIGRlciBhaXNjaCBpdJIBEWVsZWN0cm9uaWNzX3N0b3JlmgFEQ2k5RFFVbFJRVU52WkVOb2RIbGpSamx2VDJwR2VsVXdNRFZWUlRRelRtc3hjMWRIYkVSU1dFWlZZMnBrVG1KWFl4QULgAQD6AQQIMxBG!16s%2Fg%2F11gnn0vt73?entry=ttu&amp;g_ep=EgoyMDI2MDUxMi4wIKXMDSoASAFQAw%3D%3D</t>
        </is>
      </c>
      <c r="N4610" s="1" t="inlineStr">
        <is>
          <t>Höchstadt an der Aisch</t>
        </is>
      </c>
      <c r="O4610" s="1" t="inlineStr">
        <is>
          <t>IT</t>
        </is>
      </c>
      <c r="P4610" s="1" t="inlineStr">
        <is>
          <t>google_maps_detail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>
        <is>
          <t>Einkaufszentrum</t>
        </is>
      </c>
      <c r="F4618" s="1" t="inlineStr">
        <is>
          <t>Kieferndorfer Weg 58, 91315 Höchstadt an der Aisch, Deutschland</t>
        </is>
      </c>
      <c r="G4618" s="1" t="inlineStr">
        <is>
          <t>91315</t>
        </is>
      </c>
      <c r="H4618" s="1" t="inlineStr">
        <is>
          <t>Höchstadt an der Aisch</t>
        </is>
      </c>
      <c r="I4618" s="1" t="inlineStr"/>
      <c r="J4618" s="1" t="inlineStr">
        <is>
          <t>http://www.aisch-park-center.de/</t>
        </is>
      </c>
      <c r="K4618" s="1" t="inlineStr">
        <is>
          <t>49.7063327</t>
        </is>
      </c>
      <c r="L4618" s="1" t="inlineStr">
        <is>
          <t>10.8268886</t>
        </is>
      </c>
      <c r="M4618" s="1" t="inlineStr">
        <is>
          <t>https://www.google.com/maps/place/Aisch-Park-Center/@51.175807,10.4541194,6z/data=!4m10!1m2!2m1!1sH%C3%B6chstadt+an+der+Aisch+IT!3m6!1s0x47a21afab2db8e29:0xb50fffe788d5fb08!8m2!3d49.7063327!4d10.8268886!15sChpIw7ZjaHN0YWR0IGFuIGRlciBBaXNjaCBJVFocIhpow7ZjaHN0YWR0IGFuIGRlciBhaXNjaCBpdJIBD3Nob3BwaW5nX2NlbnRlcpoBI0NoWkRTVWhOTUc5blMwVkpRMEZuU1VSb2NuVmlTV1ZuRUFF4AEA-gEECAAQRw!16s%2Fg%2F11f5dp1dsf?entry=ttu&amp;g_ep=EgoyMDI2MDUxMi4wIKXMDSoASAFQAw%3D%3D</t>
        </is>
      </c>
      <c r="N4618" s="1" t="inlineStr">
        <is>
          <t>Höchstadt an der Aisch</t>
        </is>
      </c>
      <c r="O4618" s="1" t="inlineStr">
        <is>
          <t>IT</t>
        </is>
      </c>
      <c r="P4618" s="1" t="inlineStr">
        <is>
          <t>google_maps_detail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>
        <is>
          <t>Warenlager</t>
        </is>
      </c>
      <c r="F4626" s="1" t="inlineStr">
        <is>
          <t>Am Aischpark 9, 91315 Höchstadt an der Aisch, Deutschland</t>
        </is>
      </c>
      <c r="G4626" s="1" t="inlineStr">
        <is>
          <t>91315</t>
        </is>
      </c>
      <c r="H4626" s="1" t="inlineStr">
        <is>
          <t>Höchstadt an der Aisch</t>
        </is>
      </c>
      <c r="I4626" s="1" t="inlineStr">
        <is>
          <t>+49 9193 5020</t>
        </is>
      </c>
      <c r="J4626" s="1" t="inlineStr">
        <is>
          <t>https://www.softwarefuchs.de/</t>
        </is>
      </c>
      <c r="K4626" s="1" t="inlineStr">
        <is>
          <t>49.70441</t>
        </is>
      </c>
      <c r="L4626" s="1" t="inlineStr">
        <is>
          <t>10.83152</t>
        </is>
      </c>
      <c r="M4626" s="1" t="inlineStr">
        <is>
          <t>https://www.google.com/maps/place/Baxter+Deutschland+GmbH+(Zentrallager)/@51.175807,10.4541194,6z/data=!4m10!1m2!2m1!1sH%C3%B6chstadt+an+der+Aisch+Software!3m6!1s0x47a21ae308791cd7:0x379177c9ff8d0a21!8m2!3d49.70441!4d10.83152!15sCiBIw7ZjaHN0YWR0IGFuIGRlciBBaXNjaCBTb2Z0d2FyZZIBCXdhcmVob3VzZeABAA!16s%2Fg%2F1tghc488?entry=ttu&amp;g_ep=EgoyMDI2MDUxMi4wIKXMDSoASAFQAw%3D%3D</t>
        </is>
      </c>
      <c r="N4626" s="1" t="inlineStr">
        <is>
          <t>Höchstadt an der Aisch</t>
        </is>
      </c>
      <c r="O4626" s="1" t="inlineStr">
        <is>
          <t>Software</t>
        </is>
      </c>
      <c r="P4626" s="1" t="inlineStr">
        <is>
          <t>google_maps_detail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>
        <is>
          <t>4.8</t>
        </is>
      </c>
      <c r="D4714" s="1" t="inlineStr"/>
      <c r="E4714" s="1" t="inlineStr">
        <is>
          <t>Kfz-Prüfstelle</t>
        </is>
      </c>
      <c r="F4714" s="1" t="inlineStr">
        <is>
          <t>Medbacher Weg 7, 91315 Höchstadt an der Aisch, Deutschland</t>
        </is>
      </c>
      <c r="G4714" s="1" t="inlineStr">
        <is>
          <t>91315</t>
        </is>
      </c>
      <c r="H4714" s="1" t="inlineStr">
        <is>
          <t>Höchstadt an der Aisch</t>
        </is>
      </c>
      <c r="I4714" s="1" t="inlineStr">
        <is>
          <t>+49 9193 5084900</t>
        </is>
      </c>
      <c r="J4714" s="1" t="inlineStr">
        <is>
          <t>http://www.sv-buero-soergel.de/</t>
        </is>
      </c>
      <c r="K4714" s="1" t="inlineStr">
        <is>
          <t>49.7063179</t>
        </is>
      </c>
      <c r="L4714" s="1" t="inlineStr">
        <is>
          <t>10.8395654</t>
        </is>
      </c>
      <c r="M4714" s="1" t="inlineStr">
        <is>
          <t>https://www.google.com/maps/place/Ingenieur-+%26+Sachverst%C3%A4ndigenb%C3%BCro+S%C3%B6rgel+%26+GT%C3%9C+Pr%C3%BCfstelle+GmbH+%26+Co.+KG/@49.7078811,10.8176159,15z/data=!4m10!1m2!2m1!1sH%C3%B6chstadt+an+der+Aisch+Ingenieurb%C3%BCro!3m6!1s0x47a21bc9655fe67d:0x892b8aab7ba0dde9!8m2!3d49.7063179!4d10.8395654!15sCiZIw7ZjaHN0YWR0IGFuIGRlciBBaXNjaCBJbmdlbmlldXJiw7xyb1ooIiZow7ZjaHN0YWR0IGFuIGRlciBhaXNjaCBpbmdlbmlldXJiw7xyb5IBFmNhcl9pbnNwZWN0aW9uX3N0YXRpb26aASNDaFpEU1VoTk1HOW5TMFZKUTBGblNVTm9iRjh0UVZwQkVBReABAPoBBAgAEEA!16s%2Fg%2F11gx_y53wl?entry=ttu&amp;g_ep=EgoyMDI2MDUxMi4wIKXMDSoASAFQAw%3D%3D</t>
        </is>
      </c>
      <c r="N4714" s="1" t="inlineStr">
        <is>
          <t>Höchstadt an der Aisch</t>
        </is>
      </c>
      <c r="O4714" s="1" t="inlineStr">
        <is>
          <t>Ingenieurbüro</t>
        </is>
      </c>
      <c r="P4714" s="1" t="inlineStr">
        <is>
          <t>google_maps_detail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>
        <is>
          <t>Schweißbetrieb</t>
        </is>
      </c>
      <c r="F4799" s="1" t="inlineStr">
        <is>
          <t>Österreicher Str. 6, 90513 Zirndorf, Deutschland</t>
        </is>
      </c>
      <c r="G4799" s="1" t="inlineStr">
        <is>
          <t>90513</t>
        </is>
      </c>
      <c r="H4799" s="1" t="inlineStr">
        <is>
          <t>Zirndorf</t>
        </is>
      </c>
      <c r="I4799" s="1" t="inlineStr">
        <is>
          <t>+49 911 691960</t>
        </is>
      </c>
      <c r="J4799" s="1" t="inlineStr">
        <is>
          <t>https://www.metallbau-sessner.de/</t>
        </is>
      </c>
      <c r="K4799" s="1" t="inlineStr">
        <is>
          <t>49.4354512</t>
        </is>
      </c>
      <c r="L4799" s="1" t="inlineStr">
        <is>
          <t>10.9606621</t>
        </is>
      </c>
      <c r="M4799" s="1" t="inlineStr">
        <is>
          <t>https://www.google.com/maps/place/SEAL+Sessner+Metallbau+GmbH/@49.4542133,10.9081656,13z/data=!4m10!1m2!2m1!1sZirndorf+Metallbau!3m6!1s0x479f5467dcdc8b99:0x50bacf7559d20cdb!8m2!3d49.4354512!4d10.9606621!15sChJaaXJuZG9yZiBNZXRhbGxiYXVaFCISemlybmRvcmYgbWV0YWxsYmF1kgEGd2VsZGVymgFEQ2k5RFFVbFJRVU52WkVOb2RIbGpSamx2VDJ4a1VHRkZUbnBpTTA1TFlXeFNVVlJyVVhwalZsWjBWVlpzU21WVlJSQULgAQD6AQUI4gEQNg!16s%2Fg%2F1v44pdmv?entry=ttu&amp;g_ep=EgoyMDI2MDUxMi4wIKXMDSoASAFQAw%3D%3D</t>
        </is>
      </c>
      <c r="N4799" s="1" t="inlineStr">
        <is>
          <t>Zirndorf</t>
        </is>
      </c>
      <c r="O4799" s="1" t="inlineStr">
        <is>
          <t>Metallbau</t>
        </is>
      </c>
      <c r="P4799" s="1" t="inlineStr">
        <is>
          <t>google_maps_detail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>
        <is>
          <t>Hersteller</t>
        </is>
      </c>
      <c r="F4801" s="1" t="inlineStr">
        <is>
          <t>Leichendorfer Str. 12, 90513 Zirndorf, Deutschland</t>
        </is>
      </c>
      <c r="G4801" s="1" t="inlineStr">
        <is>
          <t>90513</t>
        </is>
      </c>
      <c r="H4801" s="1" t="inlineStr">
        <is>
          <t>Zirndorf</t>
        </is>
      </c>
      <c r="I4801" s="1" t="inlineStr">
        <is>
          <t>+49 911 6994227</t>
        </is>
      </c>
      <c r="J4801" s="1" t="inlineStr">
        <is>
          <t>http://www.goegelein-maschinenbau.de/</t>
        </is>
      </c>
      <c r="K4801" s="1" t="inlineStr">
        <is>
          <t>49.4366824</t>
        </is>
      </c>
      <c r="L4801" s="1" t="inlineStr">
        <is>
          <t>10.9135263</t>
        </is>
      </c>
      <c r="M4801" s="1" t="inlineStr">
        <is>
          <t>https://www.google.com/maps/place/G%C3%B6gelein+Maschinenbau+GmbH/@51.175807,10.4541194,6z/data=!4m10!1m2!2m1!1sZirndorf+Maschinenbau!3m6!1s0x479f54b95a5f606f:0xecdb68ce0a72b0b7!8m2!3d49.4366824!4d10.9135263!15sChVaaXJuZG9yZiBNYXNjaGluZW5iYXVaFyIVemlybmRvcmYgbWFzY2hpbmVuYmF1kgEMbWFudWZhY3R1cmVymgEjQ2haRFNVaE5NRzluUzBWSlEwRm5TVVJDWHpSSFNWbFJFQUXgAQD6AQQILBBC!16s%2Fg%2F1tlc_51_?entry=ttu&amp;g_ep=EgoyMDI2MDUxMi4wIKXMDSoASAFQAw%3D%3D</t>
        </is>
      </c>
      <c r="N4801" s="1" t="inlineStr">
        <is>
          <t>Zirndorf</t>
        </is>
      </c>
      <c r="O4801" s="1" t="inlineStr">
        <is>
          <t>Maschinenbau</t>
        </is>
      </c>
      <c r="P4801" s="1" t="inlineStr">
        <is>
          <t>google_maps_detail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>
        <is>
          <t>Maschinenbauunternehmen</t>
        </is>
      </c>
      <c r="F4802" s="1" t="inlineStr">
        <is>
          <t>Fürther Str. 33, 90513 Zirndorf, Deutschland</t>
        </is>
      </c>
      <c r="G4802" s="1" t="inlineStr">
        <is>
          <t>90513</t>
        </is>
      </c>
      <c r="H4802" s="1" t="inlineStr">
        <is>
          <t>Zirndorf</t>
        </is>
      </c>
      <c r="I4802" s="1" t="inlineStr">
        <is>
          <t>+49 911 2789000</t>
        </is>
      </c>
      <c r="J4802" s="1" t="inlineStr">
        <is>
          <t>http://www.minitec.de/</t>
        </is>
      </c>
      <c r="K4802" s="1" t="inlineStr">
        <is>
          <t>49.4464605</t>
        </is>
      </c>
      <c r="L4802" s="1" t="inlineStr">
        <is>
          <t>10.9581939</t>
        </is>
      </c>
      <c r="M4802" s="1" t="inlineStr">
        <is>
          <t>https://www.google.com/maps/place/MiniTec+GmbH/@51.175807,10.4541194,6z/data=!4m10!1m2!2m1!1sZirndorf+Maschinenbau!3m6!1s0x479f5459f6feffd9:0x2982571d3557d9ea!8m2!3d49.4464605!4d10.9581939!15sChVaaXJuZG9yZiBNYXNjaGluZW5iYXWSARNtZWNoYW5pY2FsX2VuZ2luZWVy4AEA!16s%2Fg%2F1tjgzb_n?entry=ttu&amp;g_ep=EgoyMDI2MDUxMi4wIKXMDSoASAFQAw%3D%3D</t>
        </is>
      </c>
      <c r="N4802" s="1" t="inlineStr">
        <is>
          <t>Zirndorf</t>
        </is>
      </c>
      <c r="O4802" s="1" t="inlineStr">
        <is>
          <t>Maschinenbau</t>
        </is>
      </c>
      <c r="P4802" s="1" t="inlineStr">
        <is>
          <t>google_maps_detail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>
        <is>
          <t>Werkzeughersteller</t>
        </is>
      </c>
      <c r="F4803" s="1" t="inlineStr">
        <is>
          <t>Robert-Bosch-Straße 2, 90513 Zirndorf, Deutschland</t>
        </is>
      </c>
      <c r="G4803" s="1" t="inlineStr">
        <is>
          <t>90513</t>
        </is>
      </c>
      <c r="H4803" s="1" t="inlineStr">
        <is>
          <t>Zirndorf</t>
        </is>
      </c>
      <c r="I4803" s="1" t="inlineStr">
        <is>
          <t>+49 911 9969550</t>
        </is>
      </c>
      <c r="J4803" s="1" t="inlineStr">
        <is>
          <t>http://www.jjweiler.de/</t>
        </is>
      </c>
      <c r="K4803" s="1" t="inlineStr">
        <is>
          <t>49.43329</t>
        </is>
      </c>
      <c r="L4803" s="1" t="inlineStr">
        <is>
          <t>10.94422</t>
        </is>
      </c>
      <c r="M4803" s="1" t="inlineStr">
        <is>
          <t>https://www.google.com/maps/place/Joh.+Jean+Weiler+GmbH+%26+Co.+KG/@50.9380273,10.4537535,6z/data=!4m10!1m2!2m1!1sZirndorf+Maschinenbau!3m6!1s0x479f548a2a0ab379:0x978696ead6a992f0!8m2!3d49.43329!4d10.94422!15sChVaaXJuZG9yZiBNYXNjaGluZW5iYXVaFyIVemlybmRvcmYgbWFzY2hpbmVuYmF1kgERdG9vbF9tYW51ZmFjdHVyZXKaASNDaFpEU1VoTk1HOW5TMFZKUTBGblNVTTFhVzl1TWs5QkVBReABAPoBBAgAEBY!16s%2Fg%2F11h7g53_lz?entry=ttu&amp;g_ep=EgoyMDI2MDUxMi4wIKXMDSoASAFQAw%3D%3D</t>
        </is>
      </c>
      <c r="N4803" s="1" t="inlineStr">
        <is>
          <t>Zirndorf</t>
        </is>
      </c>
      <c r="O4803" s="1" t="inlineStr">
        <is>
          <t>Maschinenbau</t>
        </is>
      </c>
      <c r="P4803" s="1" t="inlineStr">
        <is>
          <t>google_maps_detail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>
        <is>
          <t>Werkzeughersteller</t>
        </is>
      </c>
      <c r="F4804" s="1" t="inlineStr">
        <is>
          <t>Angerzeile 1, 90513 Zirndorf, Deutschland</t>
        </is>
      </c>
      <c r="G4804" s="1" t="inlineStr">
        <is>
          <t>90513</t>
        </is>
      </c>
      <c r="H4804" s="1" t="inlineStr">
        <is>
          <t>Zirndorf</t>
        </is>
      </c>
      <c r="I4804" s="1" t="inlineStr">
        <is>
          <t>+49 911 606285</t>
        </is>
      </c>
      <c r="J4804" s="1" t="inlineStr">
        <is>
          <t>http://www.hansheinlein.de/</t>
        </is>
      </c>
      <c r="K4804" s="1" t="inlineStr">
        <is>
          <t>49.4399685</t>
        </is>
      </c>
      <c r="L4804" s="1" t="inlineStr">
        <is>
          <t>10.9612524</t>
        </is>
      </c>
      <c r="M4804" s="1" t="inlineStr">
        <is>
          <t>https://www.google.com/maps/place/Hans+Heinlein+Werkzeug-+und+Formenbau+GmbH/@51.175807,10.4541194,6z/data=!4m10!1m2!2m1!1sZirndorf+Maschinenbau!3m6!1s0x479f545ce5edc4e3:0x5c806f682dfb615b!8m2!3d49.4399685!4d10.9612524!15sChVaaXJuZG9yZiBNYXNjaGluZW5iYXWSARF0b29sX21hbnVmYWN0dXJlcuABAA!16s%2Fg%2F1tjy0h4f?entry=ttu&amp;g_ep=EgoyMDI2MDUxMi4wIKXMDSoASAFQAw%3D%3D</t>
        </is>
      </c>
      <c r="N4804" s="1" t="inlineStr">
        <is>
          <t>Zirndorf</t>
        </is>
      </c>
      <c r="O4804" s="1" t="inlineStr">
        <is>
          <t>Maschinenbau</t>
        </is>
      </c>
      <c r="P4804" s="1" t="inlineStr">
        <is>
          <t>google_maps_detail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>
        <is>
          <t>Möbelhersteller</t>
        </is>
      </c>
      <c r="F4806" s="1" t="inlineStr">
        <is>
          <t>Plauener Str. 32, 90513 Zirndorf, Deutschland</t>
        </is>
      </c>
      <c r="G4806" s="1" t="inlineStr">
        <is>
          <t>90513</t>
        </is>
      </c>
      <c r="H4806" s="1" t="inlineStr">
        <is>
          <t>Zirndorf</t>
        </is>
      </c>
      <c r="I4806" s="1" t="inlineStr">
        <is>
          <t>+49 800 0010403</t>
        </is>
      </c>
      <c r="J4806" s="1" t="inlineStr">
        <is>
          <t>https://www.silikonfugenzentrum.de/</t>
        </is>
      </c>
      <c r="K4806" s="1" t="inlineStr">
        <is>
          <t>49.4330357</t>
        </is>
      </c>
      <c r="L4806" s="1" t="inlineStr">
        <is>
          <t>10.9514675</t>
        </is>
      </c>
      <c r="M4806" s="1" t="inlineStr">
        <is>
          <t>https://www.google.com/maps/place/Schrankhelden+GmbH/@49.4289297,10.8827228,14z/data=!3m1!5s0x479f54617a7f5a67:0xd8b0f36012a5c709!4m10!1m2!2m1!1sZirndorf+Handwerk!3m6!1s0x479f5537a0d4e825:0x73da436a25b2ce56!8m2!3d49.4330357!4d10.9514675!15sChFaaXJuZG9yZiBIYW5kd2Vya1oTIhF6aXJuZG9yZiBoYW5kd2Vya5IBFmZ1cm5pdHVyZV9tYW51ZmFjdHVyZXKaASRDaGREU1VoTk1HOW5TMFZKUTBGblNVUmFjMlV5WDJoQlJSQULgAQD6AQUIwwIQNQ!16s%2Fg%2F11h0g8pt6v?entry=ttu&amp;g_ep=EgoyMDI2MDUxMi4wIKXMDSoASAFQAw%3D%3D</t>
        </is>
      </c>
      <c r="N4806" s="1" t="inlineStr">
        <is>
          <t>Zirndorf</t>
        </is>
      </c>
      <c r="O4806" s="1" t="inlineStr">
        <is>
          <t>Handwerk</t>
        </is>
      </c>
      <c r="P4806" s="1" t="inlineStr">
        <is>
          <t>google_maps_detail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>
        <is>
          <t>Elektriker</t>
        </is>
      </c>
      <c r="F4807" s="1" t="inlineStr">
        <is>
          <t>Hallstraße 4</t>
        </is>
      </c>
      <c r="G4807" s="1" t="inlineStr">
        <is>
          <t>90513</t>
        </is>
      </c>
      <c r="H4807" s="1" t="inlineStr">
        <is>
          <t>Zirndorf</t>
        </is>
      </c>
      <c r="I4807" s="1" t="inlineStr">
        <is>
          <t>+49 911 606306</t>
        </is>
      </c>
      <c r="J4807" s="1" t="inlineStr">
        <is>
          <t>https://www.e-widmann.de/</t>
        </is>
      </c>
      <c r="K4807" s="1" t="inlineStr">
        <is>
          <t>49.442487</t>
        </is>
      </c>
      <c r="L4807" s="1" t="inlineStr">
        <is>
          <t>10.956736</t>
        </is>
      </c>
      <c r="M4807" s="1" t="inlineStr">
        <is>
          <t>https://www.google.com/maps/place/Widmann+GmbH/@49.4297998,10.9166637,15z/data=!4m10!1m2!2m1!1sZirndorf+Elektro!3m6!1s0x479f545eb2cd7e83:0xbebdfcd877d35e3b!8m2!3d49.442487!4d10.956736!15sChBaaXJuZG9yZiBFbGVrdHJvWhIiEHppcm5kb3JmIGVsZWt0cm-SAQtlbGVjdHJpY2lhbpoBJENoZERTVWhOTUc5blMwVkpRMEZuU1VOS056WnVSaTEzUlJBQuABAPoBBQiJBhAl!16s%2Fg%2F1tf5jmsh?entry=ttu&amp;g_ep=EgoyMDI2MDUxMi4wIKXMDSoASAFQAw%3D%3D</t>
        </is>
      </c>
      <c r="N4807" s="1" t="inlineStr">
        <is>
          <t>Zirndorf</t>
        </is>
      </c>
      <c r="O4807" s="1" t="inlineStr">
        <is>
          <t>Elektro</t>
        </is>
      </c>
      <c r="P4807" s="1" t="inlineStr">
        <is>
          <t>google_maps_detail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>
        <is>
          <t>Handwerk</t>
        </is>
      </c>
      <c r="F4809" s="1" t="inlineStr">
        <is>
          <t>Mühlstraße 26</t>
        </is>
      </c>
      <c r="G4809" s="1" t="inlineStr">
        <is>
          <t>90513</t>
        </is>
      </c>
      <c r="H4809" s="1" t="inlineStr">
        <is>
          <t>Zirndorf</t>
        </is>
      </c>
      <c r="I4809" s="1" t="inlineStr">
        <is>
          <t>+49 911 48001818</t>
        </is>
      </c>
      <c r="J4809" s="1" t="inlineStr">
        <is>
          <t>https://www.silikonfugenzentrum.de/</t>
        </is>
      </c>
      <c r="K4809" s="1" t="inlineStr">
        <is>
          <t>49.4393147</t>
        </is>
      </c>
      <c r="L4809" s="1" t="inlineStr">
        <is>
          <t>10.95853</t>
        </is>
      </c>
      <c r="M4809" s="1" t="inlineStr">
        <is>
          <t>https://www.google.com/maps/place/Silikonfugen+Zentrum/@49.4379576,10.9346564,14z/data=!4m10!1m2!2m1!1sZirndorf+Handwerk!3m6!1s0x4798ab241c29dc9b:0x4246191bd8eaa5fb!8m2!3d49.4393147!4d10.95853!15sChFaaXJuZG9yZiBIYW5kd2Vya1oTIhF6aXJuZG9yZiBoYW5kd2Vya5IBCmhhbmRpY3JhZnSaASRDaGREU1VoTk1HOW5TMFZKUTBGblNVTm9PV1JZVUMxblJSQULgAQD6AQQIQBA3!16s%2Fg%2F1tkmlhl2?entry=ttu&amp;g_ep=EgoyMDI2MDUxMi4wIKXMDSoASAFQAw%3D%3D</t>
        </is>
      </c>
      <c r="N4809" s="1" t="inlineStr">
        <is>
          <t>Zirndorf</t>
        </is>
      </c>
      <c r="O4809" s="1" t="inlineStr">
        <is>
          <t>Handwerk</t>
        </is>
      </c>
      <c r="P4809" s="1" t="inlineStr">
        <is>
          <t>google_maps_detail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>
        <is>
          <t>Elektrotechniker</t>
        </is>
      </c>
      <c r="F4823" s="1" t="inlineStr">
        <is>
          <t>Mühlstraße 19</t>
        </is>
      </c>
      <c r="G4823" s="1" t="inlineStr">
        <is>
          <t>90513</t>
        </is>
      </c>
      <c r="H4823" s="1" t="inlineStr">
        <is>
          <t>Zirndorf</t>
        </is>
      </c>
      <c r="I4823" s="1" t="inlineStr">
        <is>
          <t>+49 911 9600722</t>
        </is>
      </c>
      <c r="J4823" s="1" t="inlineStr">
        <is>
          <t>https://sellwerk.de/firmenprofil/schleicher--schiweck-elektrotechnik-gmbh</t>
        </is>
      </c>
      <c r="K4823" s="1" t="inlineStr">
        <is>
          <t>49.439771</t>
        </is>
      </c>
      <c r="L4823" s="1" t="inlineStr">
        <is>
          <t>10.958327</t>
        </is>
      </c>
      <c r="M4823" s="1" t="inlineStr">
        <is>
          <t>https://www.google.com/maps/place/Schleicher+%26+Schiweck+Elektrotechnik+GmbH/@49.4289297,10.8827228,14z/data=!3m1!5s0x479f545c4aeb4f23:0x6952590ca9e734d!4m10!1m2!2m1!1sZirndorf+Handwerk!3m6!1s0x479f545c4aebaa21:0x82c41342e43808da!8m2!3d49.439771!4d10.958327!15sChFaaXJuZG9yZiBIYW5kd2Vya1oTIhF6aXJuZG9yZiBoYW5kd2Vya5IBE2VsZWN0cmljYWxfZW5naW5lZXKaAURDaTlEUVVsUlFVTnZaRU5vZEhsalJqbHZUMnQwUTFNeVduUk5NbmN3WWpCRmQweFVhRlZaVnpWd1dIcEdjVkpGUlJBQuABAPoBBQifAhA_!16s%2Fg%2F11bzs3dw8s?entry=ttu&amp;g_ep=EgoyMDI2MDUxMi4wIKXMDSoASAFQAw%3D%3D</t>
        </is>
      </c>
      <c r="N4823" s="1" t="inlineStr">
        <is>
          <t>Zirndorf</t>
        </is>
      </c>
      <c r="O4823" s="1" t="inlineStr">
        <is>
          <t>Handwerk</t>
        </is>
      </c>
      <c r="P4823" s="1" t="inlineStr">
        <is>
          <t>google_maps_detail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>
        <is>
          <t>5.0</t>
        </is>
      </c>
      <c r="D4824" s="1" t="inlineStr"/>
      <c r="E4824" s="1" t="inlineStr">
        <is>
          <t>Industrieanlagenanbieter</t>
        </is>
      </c>
      <c r="F4824" s="1" t="inlineStr">
        <is>
          <t>Buchackerstraße 4</t>
        </is>
      </c>
      <c r="G4824" s="1" t="inlineStr">
        <is>
          <t>90513</t>
        </is>
      </c>
      <c r="H4824" s="1" t="inlineStr">
        <is>
          <t>Zirndorf</t>
        </is>
      </c>
      <c r="I4824" s="1" t="inlineStr">
        <is>
          <t>+49 911 606294</t>
        </is>
      </c>
      <c r="J4824" s="1" t="inlineStr">
        <is>
          <t>https://www.wapfeiffer.de/</t>
        </is>
      </c>
      <c r="K4824" s="1" t="inlineStr">
        <is>
          <t>49.438486</t>
        </is>
      </c>
      <c r="L4824" s="1" t="inlineStr">
        <is>
          <t>10.953819</t>
        </is>
      </c>
      <c r="M4824" s="1" t="inlineStr">
        <is>
          <t>https://www.google.com/maps/place/Pfeiffer+W.+Andreas+-+Maschinen-+und+Apparatebau+Inh.+Dipl.-Ing.+(FH)+Andreas+M.+Pfeiffer+e.K./@50.9380273,10.4537535,6z/data=!4m10!1m2!2m1!1sZirndorf+Maschinenbau!3m6!1s0x479f545e39802fbd:0x9bab89b52a0583f0!8m2!3d49.438486!4d10.953819!15sChVaaXJuZG9yZiBNYXNjaGluZW5iYXWSAR1pbmR1c3RyaWFsX2VxdWlwbWVudF9zdXBwbGllcuABAA!16s%2Fg%2F11b6d0081l?entry=ttu&amp;g_ep=EgoyMDI2MDUxMi4wIKXMDSoASAFQAw%3D%3D</t>
        </is>
      </c>
      <c r="N4824" s="1" t="inlineStr">
        <is>
          <t>Zirndorf</t>
        </is>
      </c>
      <c r="O4824" s="1" t="inlineStr">
        <is>
          <t>Maschinenbau</t>
        </is>
      </c>
      <c r="P4824" s="1" t="inlineStr">
        <is>
          <t>google_maps_detail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>
        <is>
          <t>Allround-Handwerker</t>
        </is>
      </c>
      <c r="F4844" s="1" t="inlineStr">
        <is>
          <t>Seewaldstraße 30</t>
        </is>
      </c>
      <c r="G4844" s="1" t="inlineStr">
        <is>
          <t>90513</t>
        </is>
      </c>
      <c r="H4844" s="1" t="inlineStr">
        <is>
          <t>Zirndorf</t>
        </is>
      </c>
      <c r="I4844" s="1" t="inlineStr">
        <is>
          <t>+49 178 6016608</t>
        </is>
      </c>
      <c r="J4844" s="1" t="inlineStr">
        <is>
          <t>https://www.silikonfugenzentrum.de/</t>
        </is>
      </c>
      <c r="K4844" s="1" t="inlineStr">
        <is>
          <t>49.4289297</t>
        </is>
      </c>
      <c r="L4844" s="1" t="inlineStr">
        <is>
          <t>10.9208316</t>
        </is>
      </c>
      <c r="M4844" s="1" t="inlineStr">
        <is>
          <t>https://www.google.com/maps/place/Handwerker+rund+ums+Haus/@49.4289297,10.8827228,14z/data=!4m10!1m2!2m1!1sZirndorf+Handwerk!3m6!1s0x479f5498471ccfbb:0x3ebf9935b83e60c7!8m2!3d49.4289297!4d10.9208316!15sChFaaXJuZG9yZiBIYW5kd2Vya5IBCGhhbmR5bWFu4AEA!16s%2Fg%2F11cn2zphwx?entry=ttu&amp;g_ep=EgoyMDI2MDUxMi4wIKXMDSoASAFQAw%3D%3D</t>
        </is>
      </c>
      <c r="N4844" s="1" t="inlineStr">
        <is>
          <t>Zirndorf</t>
        </is>
      </c>
      <c r="O4844" s="1" t="inlineStr">
        <is>
          <t>Handwerk</t>
        </is>
      </c>
      <c r="P4844" s="1" t="inlineStr">
        <is>
          <t>google_maps_detail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>
        <is>
          <t>4.5</t>
        </is>
      </c>
      <c r="D4845" s="1" t="inlineStr"/>
      <c r="E4845" s="1" t="inlineStr">
        <is>
          <t>Handwerk</t>
        </is>
      </c>
      <c r="F4845" s="1" t="inlineStr">
        <is>
          <t>Schulstraße 15</t>
        </is>
      </c>
      <c r="G4845" s="1" t="inlineStr">
        <is>
          <t>90513</t>
        </is>
      </c>
      <c r="H4845" s="1" t="inlineStr">
        <is>
          <t>Zirndorf</t>
        </is>
      </c>
      <c r="I4845" s="1" t="inlineStr">
        <is>
          <t>+49 911 960750</t>
        </is>
      </c>
      <c r="J4845" s="1" t="inlineStr">
        <is>
          <t>https://www.schlosserei-ott.de/</t>
        </is>
      </c>
      <c r="K4845" s="1" t="inlineStr">
        <is>
          <t>49.4428043</t>
        </is>
      </c>
      <c r="L4845" s="1" t="inlineStr">
        <is>
          <t>10.9560605</t>
        </is>
      </c>
      <c r="M4845" s="1" t="inlineStr">
        <is>
          <t>https://www.google.com/maps/place/Schlosserei+Ott+Metallbau-+Schl%C3%BCsseldienst+GmbH/@49.4289297,10.8827228,14z/data=!3m1!5s0x479f5459361791bb:0xb699ba5f89a2dd08!4m10!1m2!2m1!1sZirndorf+Handwerk!3m6!1s0x479f5459371d04e3:0xc601240108bca8b7!8m2!3d49.4428043!4d10.9560605!15sChFaaXJuZG9yZiBIYW5kd2Vya1oTIhF6aXJuZG9yZiBoYW5kd2Vya5IBCmhhbmRpY3JhZnSaASRDaGREU1VoTk1HOW5TMFZKUTBGblNVUmZORTV1WkdwblJSQULgAQD6AQQIABBG!16s%2Fg%2F1tgxh1dk?entry=ttu&amp;g_ep=EgoyMDI2MDUxMi4wIKXMDSoASAFQAw%3D%3D</t>
        </is>
      </c>
      <c r="N4845" s="1" t="inlineStr">
        <is>
          <t>Zirndorf</t>
        </is>
      </c>
      <c r="O4845" s="1" t="inlineStr">
        <is>
          <t>Handwerk</t>
        </is>
      </c>
      <c r="P4845" s="1" t="inlineStr">
        <is>
          <t>google_maps_detail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>
        <is>
          <t>Schuhreparatur-Geschäft</t>
        </is>
      </c>
      <c r="F4846" s="1" t="inlineStr">
        <is>
          <t>Karlstraße 5</t>
        </is>
      </c>
      <c r="G4846" s="1" t="inlineStr">
        <is>
          <t>90513</t>
        </is>
      </c>
      <c r="H4846" s="1" t="inlineStr">
        <is>
          <t>Zirndorf</t>
        </is>
      </c>
      <c r="I4846" s="1" t="inlineStr">
        <is>
          <t>+49 911 602139</t>
        </is>
      </c>
      <c r="J4846" s="1" t="inlineStr">
        <is>
          <t>https://www.silikonfugenzentrum.de/</t>
        </is>
      </c>
      <c r="K4846" s="1" t="inlineStr">
        <is>
          <t>49.4410856</t>
        </is>
      </c>
      <c r="L4846" s="1" t="inlineStr">
        <is>
          <t>10.9604802</t>
        </is>
      </c>
      <c r="M4846" s="1" t="inlineStr">
        <is>
          <t>https://www.google.com/maps/place/Schuhmacherei+Hackbeil/@49.4379503,10.9346564,14z/data=!4m10!1m2!2m1!1sZirndorf+Handwerk!3m6!1s0x410c9eff660afd45:0x5411fc87cffa9c2c!8m2!3d49.4410856!4d10.9604802!15sChFaaXJuZG9yZiBIYW5kd2Vya1oTIhF6aXJuZG9yZiBoYW5kd2Vya5IBEHNob2VfcmVwYWlyX3Nob3CaASNDaFpEU1VoTk1HOW5TMFZKUTBGblNVTmxYelJVZWtWM0VBReABAPoBBAgAEEY!16s%2Fg%2F1tj90jpd?entry=ttu&amp;g_ep=EgoyMDI2MDUxMi4wIKXMDSoASAFQAw%3D%3D</t>
        </is>
      </c>
      <c r="N4846" s="1" t="inlineStr">
        <is>
          <t>Zirndorf</t>
        </is>
      </c>
      <c r="O4846" s="1" t="inlineStr">
        <is>
          <t>Handwerk</t>
        </is>
      </c>
      <c r="P4846" s="1" t="inlineStr">
        <is>
          <t>google_maps_detail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>
        <is>
          <t>Allround-Handwerker</t>
        </is>
      </c>
      <c r="F4847" s="1" t="inlineStr">
        <is>
          <t>Dahlienstraße 11</t>
        </is>
      </c>
      <c r="G4847" s="1" t="inlineStr">
        <is>
          <t>90513</t>
        </is>
      </c>
      <c r="H4847" s="1" t="inlineStr">
        <is>
          <t>Zirndorf</t>
        </is>
      </c>
      <c r="I4847" s="1" t="inlineStr">
        <is>
          <t>+49 1522 4195736</t>
        </is>
      </c>
      <c r="J4847" s="1" t="inlineStr">
        <is>
          <t>https://www.paul-barner-dienstleistungen.de/</t>
        </is>
      </c>
      <c r="K4847" s="1" t="inlineStr">
        <is>
          <t>49.4268605</t>
        </is>
      </c>
      <c r="L4847" s="1" t="inlineStr">
        <is>
          <t>10.9069141</t>
        </is>
      </c>
      <c r="M4847" s="1" t="inlineStr">
        <is>
          <t>https://www.google.com/maps/place/Paul+Barner+Dienstleistungen/@49.4289297,10.8827228,14z/data=!4m10!1m2!2m1!1sZirndorf+Handwerk!3m6!1s0x479f55e8dd8ee979:0x76bdbd27ff8e411e!8m2!3d49.4268605!4d10.9069141!15sChFaaXJuZG9yZiBIYW5kd2Vya1oTIhF6aXJuZG9yZiBoYW5kd2Vya5IBCGhhbmR5bWFumgEkQ2hkRFNVaE5NRzluUzBWSlEwRm5TVU5PTURscWNuZFJSUkFC4AEA-gEECAAQRA!16s%2Fg%2F11l79bv1y1?entry=ttu&amp;g_ep=EgoyMDI2MDUxMi4wIKXMDSoASAFQAw%3D%3D</t>
        </is>
      </c>
      <c r="N4847" s="1" t="inlineStr">
        <is>
          <t>Zirndorf</t>
        </is>
      </c>
      <c r="O4847" s="1" t="inlineStr">
        <is>
          <t>Handwerk</t>
        </is>
      </c>
      <c r="P4847" s="1" t="inlineStr">
        <is>
          <t>google_maps_detail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>
        <is>
          <t>Glaser</t>
        </is>
      </c>
      <c r="F4848" s="1" t="inlineStr">
        <is>
          <t>Ölstraße 3</t>
        </is>
      </c>
      <c r="G4848" s="1" t="inlineStr">
        <is>
          <t>90513</t>
        </is>
      </c>
      <c r="H4848" s="1" t="inlineStr">
        <is>
          <t>Zirndorf</t>
        </is>
      </c>
      <c r="I4848" s="1" t="inlineStr">
        <is>
          <t>+49 911 606357</t>
        </is>
      </c>
      <c r="J4848" s="1" t="inlineStr">
        <is>
          <t>http://www.haas-glaserei.de/</t>
        </is>
      </c>
      <c r="K4848" s="1" t="inlineStr">
        <is>
          <t>49.4406671</t>
        </is>
      </c>
      <c r="L4848" s="1" t="inlineStr">
        <is>
          <t>10.9587321</t>
        </is>
      </c>
      <c r="M4848" s="1" t="inlineStr">
        <is>
          <t>https://www.google.com/maps/place/Glaserei+J.Haas/@49.4289297,10.8827228,14z/data=!4m10!1m2!2m1!1sZirndorf+Handwerk!3m6!1s0x410c9eff67a7b62f:0xa27142a5791e3f7b!8m2!3d49.4406671!4d10.9587321!15sChFaaXJuZG9yZiBIYW5kd2Vya5IBB2dsYXppZXLgAQA!16s%2Fg%2F1td0fhbq?entry=ttu&amp;g_ep=EgoyMDI2MDUxMi4wIKXMDSoASAFQAw%3D%3D</t>
        </is>
      </c>
      <c r="N4848" s="1" t="inlineStr">
        <is>
          <t>Zirndorf</t>
        </is>
      </c>
      <c r="O4848" s="1" t="inlineStr">
        <is>
          <t>Handwerk</t>
        </is>
      </c>
      <c r="P4848" s="1" t="inlineStr">
        <is>
          <t>google_maps_detail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>
        <is>
          <t>Allround-Handwerker</t>
        </is>
      </c>
      <c r="F4850" s="1" t="inlineStr">
        <is>
          <t>Sternstraße 5</t>
        </is>
      </c>
      <c r="G4850" s="1" t="inlineStr">
        <is>
          <t>90513</t>
        </is>
      </c>
      <c r="H4850" s="1" t="inlineStr">
        <is>
          <t>Zirndorf</t>
        </is>
      </c>
      <c r="I4850" s="1" t="inlineStr">
        <is>
          <t>+49 160 7245856</t>
        </is>
      </c>
      <c r="J4850" s="1" t="inlineStr">
        <is>
          <t>https://www.silikonfugenzentrum.de/</t>
        </is>
      </c>
      <c r="K4850" s="1" t="inlineStr">
        <is>
          <t>49.4412081</t>
        </is>
      </c>
      <c r="L4850" s="1" t="inlineStr">
        <is>
          <t>10.9548786</t>
        </is>
      </c>
      <c r="M4850" s="1" t="inlineStr">
        <is>
          <t>https://www.google.com/maps/place/Der+Holzdoktor+Oliver+Werzinger/@49.4289297,10.8827228,14z/data=!4m10!1m2!2m1!1sZirndorf+Handwerk!3m6!1s0x479f558fb4889acf:0x959bc006d49f6f16!8m2!3d49.4412081!4d10.9548786!15sChFaaXJuZG9yZiBIYW5kd2Vya5IBCGhhbmR5bWFu4AEA!16s%2Fg%2F11jb6hq_sd?entry=ttu&amp;g_ep=EgoyMDI2MDUxMi4wIKXMDSoASAFQAw%3D%3D</t>
        </is>
      </c>
      <c r="N4850" s="1" t="inlineStr">
        <is>
          <t>Zirndorf</t>
        </is>
      </c>
      <c r="O4850" s="1" t="inlineStr">
        <is>
          <t>Handwerk</t>
        </is>
      </c>
      <c r="P4850" s="1" t="inlineStr">
        <is>
          <t>google_maps_detail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>
        <is>
          <t>Maler</t>
        </is>
      </c>
      <c r="F4854" s="1" t="inlineStr">
        <is>
          <t>Jordanstraße 20</t>
        </is>
      </c>
      <c r="G4854" s="1" t="inlineStr">
        <is>
          <t>90513</t>
        </is>
      </c>
      <c r="H4854" s="1" t="inlineStr">
        <is>
          <t>Zirndorf</t>
        </is>
      </c>
      <c r="I4854" s="1" t="inlineStr">
        <is>
          <t>+49 911 452814</t>
        </is>
      </c>
      <c r="J4854" s="1" t="inlineStr">
        <is>
          <t>http://www.malermeistermietz.de/</t>
        </is>
      </c>
      <c r="K4854" s="1" t="inlineStr">
        <is>
          <t>49.434147</t>
        </is>
      </c>
      <c r="L4854" s="1" t="inlineStr">
        <is>
          <t>10.9477303</t>
        </is>
      </c>
      <c r="M4854" s="1" t="inlineStr">
        <is>
          <t>https://www.google.com/maps/place/Maler+Meister+Mietz/@49.4289297,10.8827228,14z/data=!4m10!1m2!2m1!1sZirndorf+Handwerk!3m6!1s0x479f5461e08c9e11:0x572618499267c4a5!8m2!3d49.434147!4d10.9477303!15sChFaaXJuZG9yZiBIYW5kd2Vya5IBB3BhaW50ZXLgAQA!16s%2Fg%2F1tj3k1n3?entry=ttu&amp;g_ep=EgoyMDI2MDUxMi4wIKXMDSoASAFQAw%3D%3D</t>
        </is>
      </c>
      <c r="N4854" s="1" t="inlineStr">
        <is>
          <t>Zirndorf</t>
        </is>
      </c>
      <c r="O4854" s="1" t="inlineStr">
        <is>
          <t>Handwerk</t>
        </is>
      </c>
      <c r="P4854" s="1" t="inlineStr">
        <is>
          <t>google_maps_detail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>
        <is>
          <t>Handwerk</t>
        </is>
      </c>
      <c r="F4857" s="1" t="inlineStr">
        <is>
          <t>Kleinstraße 1</t>
        </is>
      </c>
      <c r="G4857" s="1" t="inlineStr">
        <is>
          <t>90513</t>
        </is>
      </c>
      <c r="H4857" s="1" t="inlineStr">
        <is>
          <t>Zirndorf</t>
        </is>
      </c>
      <c r="I4857" s="1" t="inlineStr">
        <is>
          <t>+49 911 996950</t>
        </is>
      </c>
      <c r="J4857" s="1" t="inlineStr">
        <is>
          <t>https://www.frabu.de/</t>
        </is>
      </c>
      <c r="K4857" s="1" t="inlineStr">
        <is>
          <t>49.4438255</t>
        </is>
      </c>
      <c r="L4857" s="1" t="inlineStr">
        <is>
          <t>10.9549086</t>
        </is>
      </c>
      <c r="M4857" s="1" t="inlineStr">
        <is>
          <t>https://www.google.com/maps/place/frabu+W%C3%A4rmetechnik+GmbH/@49.4289297,10.8827228,14z/data=!4m10!1m2!2m1!1sZirndorf+Handwerk!3m6!1s0x479f54592442fa8f:0x452c16c358b311f!8m2!3d49.4438255!4d10.9549086!15sChFaaXJuZG9yZiBIYW5kd2Vya1oTIhF6aXJuZG9yZiBoYW5kd2Vya5IBCmhhbmRpY3JhZnSaAURDaTlEUVVsUlFVTnZaRU5vZEhsalJqbHZUMnRvTmxwVlJuQlJNbVJTVFVWT2FsZFhXbk5UV0ZKR1RGUktXbE5yUlJBQuABAPoBBQi9ARBA!16s%2Fg%2F1tdpl1_w?entry=ttu&amp;g_ep=EgoyMDI2MDUxMi4wIKXMDSoASAFQAw%3D%3D</t>
        </is>
      </c>
      <c r="N4857" s="1" t="inlineStr">
        <is>
          <t>Zirndorf</t>
        </is>
      </c>
      <c r="O4857" s="1" t="inlineStr">
        <is>
          <t>Handwerk</t>
        </is>
      </c>
      <c r="P4857" s="1" t="inlineStr">
        <is>
          <t>google_maps_detail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>
        <is>
          <t>Handwerk</t>
        </is>
      </c>
      <c r="F6676" s="1" t="inlineStr">
        <is>
          <t>Nürnberger Str. 14, 96114 Hirschaid, Deutschland</t>
        </is>
      </c>
      <c r="G6676" s="1" t="inlineStr">
        <is>
          <t>96114</t>
        </is>
      </c>
      <c r="H6676" s="1" t="inlineStr">
        <is>
          <t>Hirschaid</t>
        </is>
      </c>
      <c r="I6676" s="1" t="inlineStr">
        <is>
          <t>+49 160 8465138</t>
        </is>
      </c>
      <c r="J6676" s="1" t="inlineStr">
        <is>
          <t>https://hausmeister-bamberg.de/</t>
        </is>
      </c>
      <c r="K6676" s="1" t="inlineStr">
        <is>
          <t>49.8155284</t>
        </is>
      </c>
      <c r="L6676" s="1" t="inlineStr">
        <is>
          <t>10.990803</t>
        </is>
      </c>
      <c r="M6676" s="1" t="inlineStr">
        <is>
          <t>https://www.google.com/maps/place/Haus.+Garten.+Holz.+%C3%9Cbelein/@49.8671653,10.9217122,13z/data=!3m1!5s0x47a21f9d317e2dbf:0x5c415acdf223ec89!4m10!1m2!2m1!1sStrullendorf+Handwerk!3m6!1s0x47a21f5b9061aa8b:0x414f64e55e9b37e0!8m2!3d49.8155284!4d10.990803!15sChVTdHJ1bGxlbmRvcmYgSGFuZHdlcmtaFyIVc3RydWxsZW5kb3JmIGhhbmR3ZXJrkgEKaGFuZGljcmFmdJoBJENoZERTVWhOTUc5blMwVkpRMEZuVFVSSmEyTTJRakYzUlJBQuABAPoBBQigARBE!16s%2Fg%2F11hdw1_cvr?entry=ttu&amp;g_ep=EgoyMDI2MDUxMi4wIKXMDSoASAFQAw%3D%3D</t>
        </is>
      </c>
      <c r="N6676" s="1" t="inlineStr">
        <is>
          <t>Hirschaid</t>
        </is>
      </c>
      <c r="O6676" s="1" t="inlineStr">
        <is>
          <t>Handwerk</t>
        </is>
      </c>
      <c r="P6676" s="1" t="inlineStr">
        <is>
          <t>google_maps_detail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>
        <is>
          <t>Fachgeschäft für Haushaltsgeräte</t>
        </is>
      </c>
      <c r="F9374" s="1" t="inlineStr">
        <is>
          <t>Pointstraße 2</t>
        </is>
      </c>
      <c r="G9374" s="1" t="inlineStr">
        <is>
          <t>96129</t>
        </is>
      </c>
      <c r="H9374" s="1" t="inlineStr">
        <is>
          <t>Strullendorf</t>
        </is>
      </c>
      <c r="I9374" s="1" t="inlineStr">
        <is>
          <t>+49 9543 4490</t>
        </is>
      </c>
      <c r="J9374" s="1" t="inlineStr">
        <is>
          <t>http://steba.com/</t>
        </is>
      </c>
      <c r="K9374" s="1" t="inlineStr">
        <is>
          <t>49.8451828</t>
        </is>
      </c>
      <c r="L9374" s="1" t="inlineStr">
        <is>
          <t>10.9607402</t>
        </is>
      </c>
      <c r="M9374" s="1" t="inlineStr">
        <is>
          <t>https://www.google.com/maps/place/Steba+Elektroger%C3%A4te/@49.843921,10.8938303,13z/data=!4m10!1m2!2m1!1sStrullendorf+IT!3m6!1s0x47a221edc730c44d:0xeae6731de142f903!8m2!3d49.8451828!4d10.9607402!15sCg9TdHJ1bGxlbmRvcmYgSVRaESIPc3RydWxsZW5kb3JmIGl0kgEPYXBwbGlhbmNlX3N0b3JlmgEjQ2haRFNVaE5NRzluUzBWSlEwRm5TVU5LTUdJeldFdDNFQUXgAQD6AQQIABBE!16s%2Fg%2F1tfg6p58?entry=ttu&amp;g_ep=EgoyMDI2MDUxMi4wIKXMDSoASAFQAw%3D%3D</t>
        </is>
      </c>
      <c r="N9374" s="1" t="inlineStr">
        <is>
          <t>Strullendorf</t>
        </is>
      </c>
      <c r="O9374" s="1" t="inlineStr">
        <is>
          <t>IT</t>
        </is>
      </c>
      <c r="P9374" s="1" t="inlineStr">
        <is>
          <t>google_maps_detail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>
        <is>
          <t>Unternehmensberater</t>
        </is>
      </c>
      <c r="F9382" s="1" t="inlineStr">
        <is>
          <t>Forchheimer Str. 39, 96129 Strullendorf, Deutschland</t>
        </is>
      </c>
      <c r="G9382" s="1" t="inlineStr">
        <is>
          <t>96129</t>
        </is>
      </c>
      <c r="H9382" s="1" t="inlineStr">
        <is>
          <t>Strullendorf</t>
        </is>
      </c>
      <c r="I9382" s="1" t="inlineStr">
        <is>
          <t>+49 160 92560903</t>
        </is>
      </c>
      <c r="J9382" s="1" t="inlineStr">
        <is>
          <t>https://www.sebastian-rittmeier.de/</t>
        </is>
      </c>
      <c r="K9382" s="1" t="inlineStr">
        <is>
          <t>49.8436464</t>
        </is>
      </c>
      <c r="L9382" s="1" t="inlineStr">
        <is>
          <t>10.9697172</t>
        </is>
      </c>
      <c r="M9382" s="1" t="inlineStr">
        <is>
          <t>https://www.google.com/maps/place/Rittmeier+GmbH/@49.8586365,10.97374,12z/data=!4m10!1m2!2m1!1sStrullendorf+Consulting!3m6!1s0x47a21f4b92385513:0x685f3bf74b2e6713!8m2!3d49.8436464!4d10.9697172!15sChdTdHJ1bGxlbmRvcmYgQ29uc3VsdGluZ1oZIhdzdHJ1bGxlbmRvcmYgY29uc3VsdGluZ5IBHmJ1c2luZXNzX21hbmFnZW1lbnRfY29uc3VsdGFudJoBI0NoWkRTVWhOTUc5blMwVkpRMEZuU1VOc0xWb3pUMHRuRUFF4AEA-gEECAAQGQ!16s%2Fg%2F11y1xk7j5_?entry=ttu&amp;g_ep=EgoyMDI2MDUxMi4wIKXMDSoASAFQAw%3D%3D</t>
        </is>
      </c>
      <c r="N9382" s="1" t="inlineStr">
        <is>
          <t>Strullendorf</t>
        </is>
      </c>
      <c r="O9382" s="1" t="inlineStr">
        <is>
          <t>Consulting</t>
        </is>
      </c>
      <c r="P9382" s="1" t="inlineStr">
        <is>
          <t>google_maps_detail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>
        <is>
          <t>Elektriker</t>
        </is>
      </c>
      <c r="F9384" s="1" t="inlineStr">
        <is>
          <t>Pointstraße 4</t>
        </is>
      </c>
      <c r="G9384" s="1" t="inlineStr">
        <is>
          <t>96129</t>
        </is>
      </c>
      <c r="H9384" s="1" t="inlineStr">
        <is>
          <t>Strullendorf</t>
        </is>
      </c>
      <c r="I9384" s="1" t="inlineStr">
        <is>
          <t>+49 9543 84120</t>
        </is>
      </c>
      <c r="J9384" s="1" t="inlineStr">
        <is>
          <t>https://elektro-graf-seelmann.de/</t>
        </is>
      </c>
      <c r="K9384" s="1" t="inlineStr">
        <is>
          <t>49.8443283</t>
        </is>
      </c>
      <c r="L9384" s="1" t="inlineStr">
        <is>
          <t>10.958214</t>
        </is>
      </c>
      <c r="M9384" s="1" t="inlineStr">
        <is>
          <t>https://www.google.com/maps/place/Elektro+Graf+-+Seelmann+GmbH/@49.8443283,10.8819963,13z/data=!4m10!1m2!2m1!1sStrullendorf+Elektro!3m6!1s0x47a221f20051f9c7:0xd761c9426dc8f18d!8m2!3d49.8443283!4d10.958214!15sChRTdHJ1bGxlbmRvcmYgRWxla3Ryb1oWIhRzdHJ1bGxlbmRvcmYgZWxla3Ryb5IBC2VsZWN0cmljaWFumgEjQ2haRFNVaE5NRzluUzBWSlEwRm5TVVJ3YWpseVdrSm5FQUXgAQD6AQUIpQEQSQ!16s%2Fg%2F1tfphtqz?entry=ttu&amp;g_ep=EgoyMDI2MDUxMi4wIKXMDSoASAFQAw%3D%3D</t>
        </is>
      </c>
      <c r="N9384" s="1" t="inlineStr">
        <is>
          <t>Strullendorf</t>
        </is>
      </c>
      <c r="O9384" s="1" t="inlineStr">
        <is>
          <t>Elektro</t>
        </is>
      </c>
      <c r="P9384" s="1" t="inlineStr">
        <is>
          <t>google_maps_detail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>
        <is>
          <t>96129</t>
        </is>
      </c>
      <c r="H9385" s="1" t="inlineStr">
        <is>
          <t>Strullendorf</t>
        </is>
      </c>
      <c r="I9385" s="1" t="inlineStr">
        <is>
          <t>+49 1514 0127402</t>
        </is>
      </c>
      <c r="J9385" s="1" t="inlineStr">
        <is>
          <t>https://fensterbau.io/bamberg/5899-goeller-bau-u-moebelschreinerei</t>
        </is>
      </c>
      <c r="K9385" s="1" t="inlineStr">
        <is>
          <t>49.8671653</t>
        </is>
      </c>
      <c r="L9385" s="1" t="inlineStr">
        <is>
          <t>10.9979299</t>
        </is>
      </c>
      <c r="M9385" s="1" t="inlineStr">
        <is>
          <t>https://www.google.com/maps/place/G%C3%B6ller+Bau-+u.+M%C3%B6belschreinerei/@49.8671653,10.9217122,13z/data=!4m10!1m2!2m1!1sStrullendorf+Handwerk!3m6!1s0x47a2215268bf9377:0x8359374cb2922de3!8m2!3d49.8671653!4d10.9979299!15sChVTdHJ1bGxlbmRvcmYgSGFuZHdlcmtaFyIVc3RydWxsZW5kb3JmIGhhbmR3ZXJrkgENY2FiaW5ldF9tYWtlcpoBJENoZERTVWhOTUc5blMwVkpRMEZuU1VOWWREUkxlbTkzUlJBQuABAPoBBAgAEC4!16s%2Fg%2F11l753dl_r?entry=ttu&amp;g_ep=EgoyMDI2MDUxMi4wIKXMDSoASAFQAw%3D%3D</t>
        </is>
      </c>
      <c r="N9385" s="1" t="inlineStr">
        <is>
          <t>Strullendorf</t>
        </is>
      </c>
      <c r="O9385" s="1" t="inlineStr">
        <is>
          <t>Handwerk</t>
        </is>
      </c>
      <c r="P9385" s="1" t="inlineStr">
        <is>
          <t>google_maps_detail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>
        <is>
          <t>96129</t>
        </is>
      </c>
      <c r="H9389" s="1" t="inlineStr">
        <is>
          <t>Strullendorf</t>
        </is>
      </c>
      <c r="I9389" s="1" t="inlineStr">
        <is>
          <t>+49 170 8103871</t>
        </is>
      </c>
      <c r="J9389" s="1" t="inlineStr">
        <is>
          <t>https://metallbauer.io/strullendorf/6821-metallbau-loewe</t>
        </is>
      </c>
      <c r="K9389" s="1" t="inlineStr">
        <is>
          <t>49.8451432</t>
        </is>
      </c>
      <c r="L9389" s="1" t="inlineStr">
        <is>
          <t>10.9600983</t>
        </is>
      </c>
      <c r="M9389" s="1" t="inlineStr">
        <is>
          <t>https://www.google.com/maps/place/Metallbau+L%C3%B6we/@49.8451432,10.9219895,14z/data=!4m10!1m2!2m1!1sStrullendorf+Metallbau!3m6!1s0x47a2211532a628c1:0xda28010fa52d022!8m2!3d49.8451432!4d10.9600983!15sChZTdHJ1bGxlbmRvcmYgTWV0YWxsYmF1WhgiFnN0cnVsbGVuZG9yZiBtZXRhbGxiYXWSARRjb25zdHJ1Y3Rpb25fY29tcGFueZoBRENpOURRVWxSUVVOdlpFTm9kSGxqUmpsdlQyNWFUVnByUmpCWk0xVjVXbFZ3ZG1KNmJFdFRSRkp0WW01Q2FsSllZeEFC4AEA-gEECAAQNw!16s%2Fg%2F11hy_xj_x8?entry=ttu&amp;g_ep=EgoyMDI2MDUxMi4wIKXMDSoASAFQAw%3D%3D</t>
        </is>
      </c>
      <c r="N9389" s="1" t="inlineStr">
        <is>
          <t>Strullendorf</t>
        </is>
      </c>
      <c r="O9389" s="1" t="inlineStr">
        <is>
          <t>Metallbau</t>
        </is>
      </c>
      <c r="P9389" s="1" t="inlineStr">
        <is>
          <t>google_maps_detail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>
        <is>
          <t>Elektriker</t>
        </is>
      </c>
      <c r="F9398" s="1" t="inlineStr">
        <is>
          <t>Kleeweg 8</t>
        </is>
      </c>
      <c r="G9398" s="1" t="inlineStr">
        <is>
          <t>96129</t>
        </is>
      </c>
      <c r="H9398" s="1" t="inlineStr">
        <is>
          <t>Strullendorf</t>
        </is>
      </c>
      <c r="I9398" s="1" t="inlineStr">
        <is>
          <t>+49 1511 4394348</t>
        </is>
      </c>
      <c r="J9398" s="1" t="inlineStr">
        <is>
          <t>https://elektrikerportal.com/strullendorf/10043-schick-elektromanagement</t>
        </is>
      </c>
      <c r="K9398" s="1" t="inlineStr">
        <is>
          <t>49.8748436</t>
        </is>
      </c>
      <c r="L9398" s="1" t="inlineStr">
        <is>
          <t>11.0645961</t>
        </is>
      </c>
      <c r="M9398" s="1" t="inlineStr">
        <is>
          <t>https://www.google.com/maps/place/Schick+Elektromanagement/@49.8787549,11.011405,13z/data=!4m10!1m2!2m1!1sStrullendorf+Elektro!3m6!1s0x47a2209dc71b2651:0x4a3bb562e635eede!8m2!3d49.8748436!4d11.0645961!15sChRTdHJ1bGxlbmRvcmYgRWxla3Ryb1oWIhRzdHJ1bGxlbmRvcmYgZWxla3Ryb5IBC2VsZWN0cmljaWFumgEkQ2hkRFNVaE5NRzluUzBWSlEwRm5TVVJ5ZEc5TFFXcG5SUkFC4AEA-gEECAAQRg!16s%2Fg%2F11cn7x6d08?entry=ttu&amp;g_ep=EgoyMDI2MDUxMi4wIKXMDSoASAFQAw%3D%3D</t>
        </is>
      </c>
      <c r="N9398" s="1" t="inlineStr">
        <is>
          <t>Strullendorf</t>
        </is>
      </c>
      <c r="O9398" s="1" t="inlineStr">
        <is>
          <t>Elektro</t>
        </is>
      </c>
      <c r="P9398" s="1" t="inlineStr">
        <is>
          <t>google_maps_detail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>
        <is>
          <t>Heizungs- und Klimatechnikbetrieb</t>
        </is>
      </c>
      <c r="F9399" s="1" t="inlineStr">
        <is>
          <t>Grabenstraße 12</t>
        </is>
      </c>
      <c r="G9399" s="1" t="inlineStr">
        <is>
          <t>96129</t>
        </is>
      </c>
      <c r="H9399" s="1" t="inlineStr">
        <is>
          <t>Strullendorf</t>
        </is>
      </c>
      <c r="I9399" s="1" t="inlineStr"/>
      <c r="J9399" s="1" t="inlineStr">
        <is>
          <t>https://www.strausshaustechnik.de/</t>
        </is>
      </c>
      <c r="K9399" s="1" t="inlineStr">
        <is>
          <t>49.8469241</t>
        </is>
      </c>
      <c r="L9399" s="1" t="inlineStr">
        <is>
          <t>10.9717453</t>
        </is>
      </c>
      <c r="M9399" s="1" t="inlineStr">
        <is>
          <t>https://www.google.com/maps/place/Strauss+Haustechnik/@49.8424524,10.8953211,13z/data=!4m10!1m2!2m1!1sStrullendorf+Handwerk!3m6!1s0x47a221f2f5032c59:0xd420ccbd76edb2f6!8m2!3d49.8469241!4d10.9717453!15sChVTdHJ1bGxlbmRvcmYgSGFuZHdlcmtaFyIVc3RydWxsZW5kb3JmIGhhbmR3ZXJrkgEPaHZhY19jb250cmFjdG9ymgEjQ2haRFNVaE5NRzluUzBWSlEwRm5TVU5XTWtsTU0xTkJFQUXgAQD6AQUI2AEQRg!16s%2Fg%2F11v19wpz12?entry=ttu&amp;g_ep=EgoyMDI2MDUxMi4wIKXMDSoASAFQAw%3D%3D</t>
        </is>
      </c>
      <c r="N9399" s="1" t="inlineStr">
        <is>
          <t>Strullendorf</t>
        </is>
      </c>
      <c r="O9399" s="1" t="inlineStr">
        <is>
          <t>Handwerk</t>
        </is>
      </c>
      <c r="P9399" s="1" t="inlineStr">
        <is>
          <t>google_maps_detail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>
        <is>
          <t>Sutte 5, 96129 Strullendorf, Deutschland</t>
        </is>
      </c>
      <c r="G9403" s="1" t="inlineStr">
        <is>
          <t>96129</t>
        </is>
      </c>
      <c r="H9403" s="1" t="inlineStr">
        <is>
          <t>Strullendorf</t>
        </is>
      </c>
      <c r="I9403" s="1" t="inlineStr">
        <is>
          <t>+49 9543 1578</t>
        </is>
      </c>
      <c r="J9403" s="1" t="inlineStr">
        <is>
          <t>http://www.brauerei-sauer.de/</t>
        </is>
      </c>
      <c r="K9403" s="1" t="inlineStr">
        <is>
          <t>49.8677778</t>
        </is>
      </c>
      <c r="L9403" s="1" t="inlineStr">
        <is>
          <t>10.9969444</t>
        </is>
      </c>
      <c r="M9403" s="1" t="inlineStr">
        <is>
          <t>https://www.google.com/maps/place/Brauerei+Sauer/@49.8424524,10.8953211,13z/data=!4m10!1m2!2m1!1sStrullendorf+Handwerk!3m6!1s0x47a221079a37ca71:0xfc5ed8583f59a47e!8m2!3d49.8677778!4d10.9969444!15sChVTdHJ1bGxlbmRvcmYgSGFuZHdlcmtaFyIVc3RydWxsZW5kb3JmIGhhbmR3ZXJrkgEKcmVzdGF1cmFudJoBRENpOURRVWxSUVVOdlpFTm9kSGxqUmpsdlQydFJOR1ZITlc5aGJHUjZVVlJhZGxVd2JHMVdNREZUVjFjNVZsUnRZeEFC4AEA-gEFCK0DEEc!16s%2Fg%2F12vsc5q91?entry=ttu&amp;g_ep=EgoyMDI2MDUxMi4wIKXMDSoASAFQAw%3D%3D</t>
        </is>
      </c>
      <c r="N9403" s="1" t="inlineStr">
        <is>
          <t>Strullendorf</t>
        </is>
      </c>
      <c r="O9403" s="1" t="inlineStr">
        <is>
          <t>Handwerk</t>
        </is>
      </c>
      <c r="P9403" s="1" t="inlineStr">
        <is>
          <t>google_maps_detail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>
        <is>
          <t>Amlingstadter Str. 14, 96129 Strullendorf, Deutschland</t>
        </is>
      </c>
      <c r="G9409" s="1" t="inlineStr">
        <is>
          <t>96129</t>
        </is>
      </c>
      <c r="H9409" s="1" t="inlineStr">
        <is>
          <t>Strullendorf</t>
        </is>
      </c>
      <c r="I9409" s="1" t="inlineStr">
        <is>
          <t>+49 9543 44020</t>
        </is>
      </c>
      <c r="J9409" s="1" t="inlineStr">
        <is>
          <t>http://www.gasthof-schiller.de/</t>
        </is>
      </c>
      <c r="K9409" s="1" t="inlineStr">
        <is>
          <t>49.8577061</t>
        </is>
      </c>
      <c r="L9409" s="1" t="inlineStr">
        <is>
          <t>11.0052441</t>
        </is>
      </c>
      <c r="M9409" s="1" t="inlineStr">
        <is>
          <t>https://www.google.com/maps/place/Landhotel+Gasthof+Schiller/@49.843921,10.8938303,13z/data=!4m13!1m2!2m1!1sStrullendorf+IT!3m9!1s0x47a22052d017aa95:0xb8ce408886f0e1e8!5m2!4m1!1i2!8m2!3d49.8577061!4d11.0052441!15sCg9TdHJ1bGxlbmRvcmYgSVRaESIPc3RydWxsZW5kb3JmIGl0kgEVZnJhbmNvbmlhbl9yZXN0YXVyYW50mgEjQ2haRFNVaE5NRzluUzBWSlEwRm5TVVJSY1dKZmNrdG5FQUXgAQD6AQQIchBB!16s%2Fg%2F1tcyqvbg?entry=ttu&amp;g_ep=EgoyMDI2MDUxMi4wIKXMDSoASAFQAw%3D%3D</t>
        </is>
      </c>
      <c r="N9409" s="1" t="inlineStr">
        <is>
          <t>Strullendorf</t>
        </is>
      </c>
      <c r="O9409" s="1" t="inlineStr">
        <is>
          <t>IT</t>
        </is>
      </c>
      <c r="P9409" s="1" t="inlineStr">
        <is>
          <t>google_maps_detail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>
        <is>
          <t>Behörde</t>
        </is>
      </c>
      <c r="F9419" s="1" t="inlineStr">
        <is>
          <t>Forchheimer Str. 32, 96129 Strullendorf, Deutschland</t>
        </is>
      </c>
      <c r="G9419" s="1" t="inlineStr">
        <is>
          <t>96129</t>
        </is>
      </c>
      <c r="H9419" s="1" t="inlineStr">
        <is>
          <t>Strullendorf</t>
        </is>
      </c>
      <c r="I9419" s="1" t="inlineStr">
        <is>
          <t>+49 9543 82260</t>
        </is>
      </c>
      <c r="J9419" s="1" t="inlineStr">
        <is>
          <t>http://www.strullendorf.de/</t>
        </is>
      </c>
      <c r="K9419" s="1" t="inlineStr">
        <is>
          <t>49.843921</t>
        </is>
      </c>
      <c r="L9419" s="1" t="inlineStr">
        <is>
          <t>10.970048</t>
        </is>
      </c>
      <c r="M9419" s="1" t="inlineStr">
        <is>
          <t>https://www.google.com/maps/place/Gemeinde+Strullendorf/@49.843921,10.8938303,13z/data=!4m10!1m2!2m1!1sStrullendorf+IT!3m6!1s0x41734ec9299121df:0xd492dd4720bb8356!8m2!3d49.843921!4d10.970048!15sCg9TdHJ1bGxlbmRvcmYgSVSSARFnb3Zlcm5tZW50X29mZmljZeABAA!16s%2Fg%2F1tp0cp77?entry=ttu&amp;g_ep=EgoyMDI2MDUxMi4wIKXMDSoASAFQAw%3D%3D</t>
        </is>
      </c>
      <c r="N9419" s="1" t="inlineStr">
        <is>
          <t>Strullendorf</t>
        </is>
      </c>
      <c r="O9419" s="1" t="inlineStr">
        <is>
          <t>IT</t>
        </is>
      </c>
      <c r="P9419" s="1" t="inlineStr">
        <is>
          <t>google_maps_detail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>
        <is>
          <t>Registrierungsbehörde</t>
        </is>
      </c>
      <c r="F9422" s="1" t="inlineStr">
        <is>
          <t>Forchheimer Str. 32, 96129 Strullendorf, Deutschland</t>
        </is>
      </c>
      <c r="G9422" s="1" t="inlineStr">
        <is>
          <t>96129</t>
        </is>
      </c>
      <c r="H9422" s="1" t="inlineStr">
        <is>
          <t>Strullendorf</t>
        </is>
      </c>
      <c r="I9422" s="1" t="inlineStr">
        <is>
          <t>+49 9543 822641</t>
        </is>
      </c>
      <c r="J9422" s="1" t="inlineStr">
        <is>
          <t>http://www.strullendorf.de/</t>
        </is>
      </c>
      <c r="K9422" s="1" t="inlineStr">
        <is>
          <t>49.84382</t>
        </is>
      </c>
      <c r="L9422" s="1" t="inlineStr">
        <is>
          <t>10.9700559</t>
        </is>
      </c>
      <c r="M9422" s="1" t="inlineStr">
        <is>
          <t>https://www.google.com/maps/place/Einwohnermeldeamt/@49.843921,10.8938303,13z/data=!4m10!1m2!2m1!1sStrullendorf+IT!3m6!1s0x47a221ea17e00cf3:0x3af280fc89d6ee6d!8m2!3d49.84382!4d10.9700559!15sCg9TdHJ1bGxlbmRvcmYgSVSSARNyZWdpc3RyYXRpb25fb2ZmaWNl4AEA!16s%2Fg%2F11b6dg701d?entry=ttu&amp;g_ep=EgoyMDI2MDUxMi4wIKXMDSoASAFQAw%3D%3D</t>
        </is>
      </c>
      <c r="N9422" s="1" t="inlineStr">
        <is>
          <t>Strullendorf</t>
        </is>
      </c>
      <c r="O9422" s="1" t="inlineStr">
        <is>
          <t>IT</t>
        </is>
      </c>
      <c r="P9422" s="1" t="inlineStr">
        <is>
          <t>google_maps_detail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>
        <is>
          <t>5.0</t>
        </is>
      </c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>
        <is>
          <t>96129</t>
        </is>
      </c>
      <c r="H9429" s="1" t="inlineStr">
        <is>
          <t>Strullendorf</t>
        </is>
      </c>
      <c r="I9429" s="1" t="inlineStr">
        <is>
          <t>+49 170 3838043</t>
        </is>
      </c>
      <c r="J9429" s="1" t="inlineStr">
        <is>
          <t>https://www.maler-farbwerk.de/</t>
        </is>
      </c>
      <c r="K9429" s="1" t="inlineStr">
        <is>
          <t>49.8467382</t>
        </is>
      </c>
      <c r="L9429" s="1" t="inlineStr">
        <is>
          <t>10.97687</t>
        </is>
      </c>
      <c r="M9429" s="1" t="inlineStr">
        <is>
          <t>https://www.google.com/maps/place/Schreinerei+u.+Parkettbodenverlegung+Neund%C3%B6rfer/@49.8424524,10.8953211,13z/data=!4m10!1m2!2m1!1sStrullendorf+Handwerk!3m6!1s0x47a221c08b78f095:0xabb86db2f0890358!8m2!3d49.8467382!4d10.97687!15sChVTdHJ1bGxlbmRvcmYgSGFuZHdlcmtaFyIVc3RydWxsZW5kb3JmIGhhbmR3ZXJrkgETZmxvb3JpbmdfY29udHJhY3RvcpoBI0NoWkRTVWhOTUc5blMwVkpRMEZuU1VSSWFIRkllbE5uRUFF4AEA-gEFCLcBEEA!16s%2Fg%2F11cs5v5g08?entry=ttu&amp;g_ep=EgoyMDI2MDUxMi4wIKXMDSoASAFQAw%3D%3D</t>
        </is>
      </c>
      <c r="N9429" s="1" t="inlineStr">
        <is>
          <t>Strullendorf</t>
        </is>
      </c>
      <c r="O9429" s="1" t="inlineStr">
        <is>
          <t>Handwerk</t>
        </is>
      </c>
      <c r="P9429" s="1" t="inlineStr">
        <is>
          <t>google_maps_detail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>
        <is>
          <t>Pfarrer-Haar-Straße 5, 96129 Strullendorf, Deutschland</t>
        </is>
      </c>
      <c r="G9430" s="1" t="inlineStr">
        <is>
          <t>96129</t>
        </is>
      </c>
      <c r="H9430" s="1" t="inlineStr">
        <is>
          <t>Strullendorf</t>
        </is>
      </c>
      <c r="I9430" s="1" t="inlineStr">
        <is>
          <t>+49 9543 850273</t>
        </is>
      </c>
      <c r="J9430" s="1" t="inlineStr">
        <is>
          <t>https://malerfinder.de/strullendorf/7652-holger-elbert-malerarbeiten</t>
        </is>
      </c>
      <c r="K9430" s="1" t="inlineStr">
        <is>
          <t>49.8433004</t>
        </is>
      </c>
      <c r="L9430" s="1" t="inlineStr">
        <is>
          <t>10.9690495</t>
        </is>
      </c>
      <c r="M9430" s="1" t="inlineStr">
        <is>
          <t>https://www.google.com/maps/place/Holger+Elbert+Malerarbeiten/@49.8424524,10.8953211,13z/data=!4m10!1m2!2m1!1sStrullendorf+Handwerk!3m6!1s0x47a221e9849d9b4b:0x1e943f337d50dd86!8m2!3d49.8433004!4d10.9690495!15sChVTdHJ1bGxlbmRvcmYgSGFuZHdlcmtaFyIVc3RydWxsZW5kb3JmIGhhbmR3ZXJrkgEHcGFpbnRlcpoBI0NoWkRTVWhOTUc5blMwVkpRMEZuU1VSbE1VcHRjMWRuRUFF4AEA-gEECAAQSg!16s%2Fg%2F11b6dq7dpx?entry=ttu&amp;g_ep=EgoyMDI2MDUxMi4wIKXMDSoASAFQAw%3D%3D</t>
        </is>
      </c>
      <c r="N9430" s="1" t="inlineStr">
        <is>
          <t>Strullendorf</t>
        </is>
      </c>
      <c r="O9430" s="1" t="inlineStr">
        <is>
          <t>Handwerk</t>
        </is>
      </c>
      <c r="P9430" s="1" t="inlineStr">
        <is>
          <t>google_maps_detail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>
        <is>
          <t>Handwerk</t>
        </is>
      </c>
      <c r="F9431" s="1" t="inlineStr">
        <is>
          <t>Amelungenstraße 66</t>
        </is>
      </c>
      <c r="G9431" s="1" t="inlineStr">
        <is>
          <t>96129</t>
        </is>
      </c>
      <c r="H9431" s="1" t="inlineStr">
        <is>
          <t>Strullendorf</t>
        </is>
      </c>
      <c r="I9431" s="1" t="inlineStr"/>
      <c r="J9431" s="1" t="inlineStr">
        <is>
          <t>https://www.instagram.com/kreativwerk.amlingstadt?igsh=eGJ0b3A1b2ZjMGI0&amp;utm_source=qr</t>
        </is>
      </c>
      <c r="K9431" s="1" t="inlineStr">
        <is>
          <t>49.8565851</t>
        </is>
      </c>
      <c r="L9431" s="1" t="inlineStr">
        <is>
          <t>11.0037331</t>
        </is>
      </c>
      <c r="M9431" s="1" t="inlineStr">
        <is>
          <t>https://www.google.com/maps/place/Kreativwerk+Amlingstadt/@49.8424524,10.8953211,13z/data=!4m10!1m2!2m1!1sStrullendorf+Handwerk!3m6!1s0x47a2214c718b2e15:0xc3f05f8b647acbea!8m2!3d49.8565851!4d11.0037331!15sChVTdHJ1bGxlbmRvcmYgSGFuZHdlcmuSAQpoYW5kaWNyYWZ04AEA!16s%2Fg%2F11vzl_ly71?entry=ttu&amp;g_ep=EgoyMDI2MDUxMi4wIKXMDSoASAFQAw%3D%3D</t>
        </is>
      </c>
      <c r="N9431" s="1" t="inlineStr">
        <is>
          <t>Strullendorf</t>
        </is>
      </c>
      <c r="O9431" s="1" t="inlineStr">
        <is>
          <t>Handwerk</t>
        </is>
      </c>
      <c r="P9431" s="1" t="inlineStr">
        <is>
          <t>google_maps_detail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>
        <is>
          <t>Gärtner</t>
        </is>
      </c>
      <c r="F9433" s="1" t="inlineStr">
        <is>
          <t>Jahnstraße 4</t>
        </is>
      </c>
      <c r="G9433" s="1" t="inlineStr">
        <is>
          <t>96129</t>
        </is>
      </c>
      <c r="H9433" s="1" t="inlineStr">
        <is>
          <t>Strullendorf</t>
        </is>
      </c>
      <c r="I9433" s="1" t="inlineStr">
        <is>
          <t>+49 170 6797610</t>
        </is>
      </c>
      <c r="J9433" s="1" t="inlineStr">
        <is>
          <t>https://www.maler-farbwerk.de/</t>
        </is>
      </c>
      <c r="K9433" s="1" t="inlineStr">
        <is>
          <t>49.8412838</t>
        </is>
      </c>
      <c r="L9433" s="1" t="inlineStr">
        <is>
          <t>10.9693189</t>
        </is>
      </c>
      <c r="M9433" s="1" t="inlineStr">
        <is>
          <t>https://www.google.com/maps/place/Garten+Paradies/@49.8424524,10.8953211,13z/data=!4m10!1m2!2m1!1sStrullendorf+Handwerk!3m6!1s0x47a2214439f2ff09:0x11f6162c1412b31e!8m2!3d49.8412838!4d10.9693189!15sChVTdHJ1bGxlbmRvcmYgSGFuZHdlcmtaFyIVc3RydWxsZW5kb3JmIGhhbmR3ZXJrkgEIZ2FyZGVuZXKaASRDaGREU1VoTk1HOW5TMFZKUTBGblNVTTVNVXBMT1c5UlJSQULgAQD6AQQIMhBD!16s%2Fg%2F11kq8wmrrd?entry=ttu&amp;g_ep=EgoyMDI2MDUxMi4wIKXMDSoASAFQAw%3D%3D</t>
        </is>
      </c>
      <c r="N9433" s="1" t="inlineStr">
        <is>
          <t>Strullendorf</t>
        </is>
      </c>
      <c r="O9433" s="1" t="inlineStr">
        <is>
          <t>Handwerk</t>
        </is>
      </c>
      <c r="P9433" s="1" t="inlineStr">
        <is>
          <t>google_maps_detail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>
        <is>
          <t>Bamberger Str. 25, 96129 Strullendorf, Deutschland</t>
        </is>
      </c>
      <c r="G9437" s="1" t="inlineStr">
        <is>
          <t>96129</t>
        </is>
      </c>
      <c r="H9437" s="1" t="inlineStr">
        <is>
          <t>Strullendorf</t>
        </is>
      </c>
      <c r="I9437" s="1" t="inlineStr">
        <is>
          <t>+49 1575 8238171</t>
        </is>
      </c>
      <c r="J9437" s="1" t="inlineStr">
        <is>
          <t>http://mitin-handwerker.com/</t>
        </is>
      </c>
      <c r="K9437" s="1" t="inlineStr">
        <is>
          <t>49.8463968</t>
        </is>
      </c>
      <c r="L9437" s="1" t="inlineStr">
        <is>
          <t>10.9656295</t>
        </is>
      </c>
      <c r="M9437" s="1" t="inlineStr">
        <is>
          <t>https://www.google.com/maps/place/Mitin+Mobile+HandWerker/@49.8424524,10.8953211,13z/data=!4m10!1m2!2m1!1sStrullendorf+Handwerk!3m6!1s0x47a2218b5cb21e05:0x5e81f812c077f5c8!8m2!3d49.8463968!4d10.9656295!15sChVTdHJ1bGxlbmRvcmYgSGFuZHdlcmuSARhob21lX2hlbHBfc2VydmljZV9hZ2VuY3ngAQA!16s%2Fg%2F11x5y_9k5c?entry=ttu&amp;g_ep=EgoyMDI2MDUxMi4wIKXMDSoASAFQAw%3D%3D</t>
        </is>
      </c>
      <c r="N9437" s="1" t="inlineStr">
        <is>
          <t>Strullendorf</t>
        </is>
      </c>
      <c r="O9437" s="1" t="inlineStr">
        <is>
          <t>Handwerk</t>
        </is>
      </c>
      <c r="P9437" s="1" t="inlineStr">
        <is>
          <t>google_maps_detail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>
        <is>
          <t>Elektriker</t>
        </is>
      </c>
      <c r="F9438" s="1" t="inlineStr">
        <is>
          <t>Weinbergstraße 6</t>
        </is>
      </c>
      <c r="G9438" s="1" t="inlineStr">
        <is>
          <t>96129</t>
        </is>
      </c>
      <c r="H9438" s="1" t="inlineStr">
        <is>
          <t>Strullendorf</t>
        </is>
      </c>
      <c r="I9438" s="1" t="inlineStr">
        <is>
          <t>+49 9505 803018</t>
        </is>
      </c>
      <c r="J9438" s="1" t="inlineStr">
        <is>
          <t>https://www.jrelektro.de/</t>
        </is>
      </c>
      <c r="K9438" s="1" t="inlineStr">
        <is>
          <t>49.880712</t>
        </is>
      </c>
      <c r="L9438" s="1" t="inlineStr">
        <is>
          <t>11.01817</t>
        </is>
      </c>
      <c r="M9438" s="1" t="inlineStr">
        <is>
          <t>https://www.google.com/maps/place/JR+ELEKTRO+GmbH+%26+Co.+KG/@49.8787695,11.011405,13z/data=!4m10!1m2!2m1!1sStrullendorf+Elektro!3m6!1s0x47a220e17c585cb9:0x6c5692b9bc1b8305!8m2!3d49.880712!4d11.01817!15sChRTdHJ1bGxlbmRvcmYgRWxla3Ryb1oWIhRzdHJ1bGxlbmRvcmYgZWxla3Ryb5IBC2VsZWN0cmljaWFumgEkQ2hkRFNVaE5NRzluUzBWSlEwRm5TVVJTZURrM2MzSjNSUkFC4AEA-gEFCIQBEEY!16s%2Fg%2F11gblbjcb9?entry=ttu&amp;g_ep=EgoyMDI2MDUxMi4wIKXMDSoASAFQAw%3D%3D</t>
        </is>
      </c>
      <c r="N9438" s="1" t="inlineStr">
        <is>
          <t>Strullendorf</t>
        </is>
      </c>
      <c r="O9438" s="1" t="inlineStr">
        <is>
          <t>Elektro</t>
        </is>
      </c>
      <c r="P9438" s="1" t="inlineStr">
        <is>
          <t>google_maps_detail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>
        <is>
          <t>Schlüsseldienst</t>
        </is>
      </c>
      <c r="F9439" s="1" t="inlineStr">
        <is>
          <t>Martin-Luther-Straße 45, 96129 Strullendorf, Deutschland</t>
        </is>
      </c>
      <c r="G9439" s="1" t="inlineStr">
        <is>
          <t>96129</t>
        </is>
      </c>
      <c r="H9439" s="1" t="inlineStr">
        <is>
          <t>Strullendorf</t>
        </is>
      </c>
      <c r="I9439" s="1" t="inlineStr">
        <is>
          <t>+49 9543 440346</t>
        </is>
      </c>
      <c r="J9439" s="1" t="inlineStr">
        <is>
          <t>http://www.schlosserei-einwich.de/</t>
        </is>
      </c>
      <c r="K9439" s="1" t="inlineStr">
        <is>
          <t>49.8405907</t>
        </is>
      </c>
      <c r="L9439" s="1" t="inlineStr">
        <is>
          <t>10.9752903</t>
        </is>
      </c>
      <c r="M9439" s="1" t="inlineStr">
        <is>
          <t>https://www.google.com/maps/place/Andreas+Einwich/@49.8424524,10.8953211,13z/data=!4m10!1m2!2m1!1sStrullendorf+Handwerk!3m6!1s0x47a221eacd2a63a7:0x1d63628cbb82b3d1!8m2!3d49.8405907!4d10.9752903!15sChVTdHJ1bGxlbmRvcmYgSGFuZHdlcmtaFyIVc3RydWxsZW5kb3JmIGhhbmR3ZXJrkgEJbG9ja3NtaXRomgFEQ2k5RFFVbFJRVU52WkVOb2RIbGpSamx2VDI1d1ZVNXFXbTFVTWtaUFZsZGFjMDlZWkhKV1YxWm9Wak5hUlUxWVl4QULgAQD6AQQIABAi!16s%2Fg%2F1hc76glb7?entry=ttu&amp;g_ep=EgoyMDI2MDUxMi4wIKXMDSoASAFQAw%3D%3D</t>
        </is>
      </c>
      <c r="N9439" s="1" t="inlineStr">
        <is>
          <t>Strullendorf</t>
        </is>
      </c>
      <c r="O9439" s="1" t="inlineStr">
        <is>
          <t>Handwerk</t>
        </is>
      </c>
      <c r="P9439" s="1" t="inlineStr">
        <is>
          <t>google_maps_detail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>
        <is>
          <t>Roßdorfer Str. 5 a, 96129 Strullendorf, Deutschland</t>
        </is>
      </c>
      <c r="G9442" s="1" t="inlineStr">
        <is>
          <t>96129</t>
        </is>
      </c>
      <c r="H9442" s="1" t="inlineStr">
        <is>
          <t>Strullendorf</t>
        </is>
      </c>
      <c r="I9442" s="1" t="inlineStr">
        <is>
          <t>+49 9543 3448</t>
        </is>
      </c>
      <c r="J9442" s="1" t="inlineStr">
        <is>
          <t>https://metallbauer.io/strullendorf/6822-metallbau-maier-ek</t>
        </is>
      </c>
      <c r="K9442" s="1" t="inlineStr">
        <is>
          <t>49.8601266</t>
        </is>
      </c>
      <c r="L9442" s="1" t="inlineStr">
        <is>
          <t>11.007458</t>
        </is>
      </c>
      <c r="M9442" s="1" t="inlineStr">
        <is>
          <t>https://www.google.com/maps/place/Metallbau+Maier+e.K./@49.8526239,10.9837781,14z/data=!4m10!1m2!2m1!1sStrullendorf+Metallbau!3m6!1s0x47a220537a44d08f:0x24b79c39143738ab!8m2!3d49.8601266!4d11.007458!15sChZTdHJ1bGxlbmRvcmYgTWV0YWxsYmF1kgEabWV0YWxfY29uc3RydWN0aW9uX2NvbXBhbnngAQA!16s%2Fg%2F1v2d_hzb?entry=ttu&amp;g_ep=EgoyMDI2MDUxMi4wIKXMDSoASAFQAw%3D%3D</t>
        </is>
      </c>
      <c r="N9442" s="1" t="inlineStr">
        <is>
          <t>Strullendorf</t>
        </is>
      </c>
      <c r="O9442" s="1" t="inlineStr">
        <is>
          <t>Metallbau</t>
        </is>
      </c>
      <c r="P9442" s="1" t="inlineStr">
        <is>
          <t>google_maps_detail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>
        <is>
          <t>Elektriker</t>
        </is>
      </c>
      <c r="F9444" s="1" t="inlineStr">
        <is>
          <t>Karolingerstraße 5</t>
        </is>
      </c>
      <c r="G9444" s="1" t="inlineStr">
        <is>
          <t>96129</t>
        </is>
      </c>
      <c r="H9444" s="1" t="inlineStr">
        <is>
          <t>Strullendorf</t>
        </is>
      </c>
      <c r="I9444" s="1" t="inlineStr">
        <is>
          <t>+49 9543 40955</t>
        </is>
      </c>
      <c r="J9444" s="1" t="inlineStr">
        <is>
          <t>http://www.elektro-service-frey.de/</t>
        </is>
      </c>
      <c r="K9444" s="1" t="inlineStr">
        <is>
          <t>49.8571573</t>
        </is>
      </c>
      <c r="L9444" s="1" t="inlineStr">
        <is>
          <t>10.9985684</t>
        </is>
      </c>
      <c r="M9444" s="1" t="inlineStr">
        <is>
          <t>https://www.google.com/maps/place/Elektro+Frey+Dietmar/@49.8571573,10.9223507,13z/data=!4m10!1m2!2m1!1sStrullendorf+Elektro!3m6!1s0x47a221adfb356f21:0xc098a6573e7c09aa!8m2!3d49.8571573!4d10.9985684!15sChRTdHJ1bGxlbmRvcmYgRWxla3Ryb5IBC2VsZWN0cmljaWFu4AEA!16s%2Fg%2F1tk8b3kv?entry=ttu&amp;g_ep=EgoyMDI2MDUxMi4wIKXMDSoASAFQAw%3D%3D</t>
        </is>
      </c>
      <c r="N9444" s="1" t="inlineStr">
        <is>
          <t>Strullendorf</t>
        </is>
      </c>
      <c r="O9444" s="1" t="inlineStr">
        <is>
          <t>Elektro</t>
        </is>
      </c>
      <c r="P9444" s="1" t="inlineStr">
        <is>
          <t>google_maps_detail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>
        <is>
          <t>Dienst für professionelle Autopflege</t>
        </is>
      </c>
      <c r="F9447" s="1" t="inlineStr">
        <is>
          <t>Pestalozzistraße 1b</t>
        </is>
      </c>
      <c r="G9447" s="1" t="inlineStr">
        <is>
          <t>96129</t>
        </is>
      </c>
      <c r="H9447" s="1" t="inlineStr">
        <is>
          <t>Strullendorf</t>
        </is>
      </c>
      <c r="I9447" s="1" t="inlineStr">
        <is>
          <t>+49 1515 3438202</t>
        </is>
      </c>
      <c r="J9447" s="1" t="inlineStr">
        <is>
          <t>http://tims-glanzgarage.com/</t>
        </is>
      </c>
      <c r="K9447" s="1" t="inlineStr">
        <is>
          <t>49.8446382</t>
        </is>
      </c>
      <c r="L9447" s="1" t="inlineStr">
        <is>
          <t>10.9695938</t>
        </is>
      </c>
      <c r="M9447" s="1" t="inlineStr">
        <is>
          <t>https://www.google.com/maps/place/Tim's+Glanzgarage/@49.8424524,10.8953211,13z/data=!4m10!1m2!2m1!1sStrullendorf+Handwerk!3m6!1s0x47a221758b1c896d:0x42dbe42e1733cbee!8m2!3d49.8446382!4d10.9695938!15sChVTdHJ1bGxlbmRvcmYgSGFuZHdlcmtaFyIVc3RydWxsZW5kb3JmIGhhbmR3ZXJrkgEVY2FyX2RldGFpbGluZ19zZXJ2aWNlmgFEQ2k5RFFVbFJRVU52WkVOb2RIbGpSamx2VDJwb2NWSnNhRzlpUmtZd1dtNXdhbEl5Ykd4VVNFcHNaR3hGZDA1c1JSQULgAQD6AQUI5wEQNg!16s%2Fg%2F11yvg80qbl?entry=ttu&amp;g_ep=EgoyMDI2MDUxMi4wIKXMDSoASAFQAw%3D%3D</t>
        </is>
      </c>
      <c r="N9447" s="1" t="inlineStr">
        <is>
          <t>Strullendorf</t>
        </is>
      </c>
      <c r="O9447" s="1" t="inlineStr">
        <is>
          <t>Handwerk</t>
        </is>
      </c>
      <c r="P9447" s="1" t="inlineStr">
        <is>
          <t>google_maps_detail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>
        <is>
          <t>In­dus­t­rie­be­ra­ter</t>
        </is>
      </c>
      <c r="F9450" s="1" t="inlineStr">
        <is>
          <t>Heinrichstraße 30</t>
        </is>
      </c>
      <c r="G9450" s="1" t="inlineStr">
        <is>
          <t>96129</t>
        </is>
      </c>
      <c r="H9450" s="1" t="inlineStr">
        <is>
          <t>Strullendorf</t>
        </is>
      </c>
      <c r="I9450" s="1" t="inlineStr">
        <is>
          <t>+49 163 2555015</t>
        </is>
      </c>
      <c r="J9450" s="1" t="inlineStr">
        <is>
          <t>https://www.norbertbeller.de/</t>
        </is>
      </c>
      <c r="K9450" s="1" t="inlineStr">
        <is>
          <t>49.8451434</t>
        </is>
      </c>
      <c r="L9450" s="1" t="inlineStr">
        <is>
          <t>10.9749504</t>
        </is>
      </c>
      <c r="M9450" s="1" t="inlineStr">
        <is>
          <t>https://www.google.com/maps/place/Norbert+Beller/@49.8585781,10.9737399,12z/data=!4m10!1m2!2m1!1sStrullendorf+Consulting!3m6!1s0x47a221be1238ccbb:0x132d878bc6554214!8m2!3d49.8451434!4d10.9749504!15sChdTdHJ1bGxlbmRvcmYgQ29uc3VsdGluZ5IBFWluZHVzdHJpYWxfY29uc3VsdGFudOABAA!16s%2Fg%2F11fkn0g5cv?entry=ttu&amp;g_ep=EgoyMDI2MDUxMi4wIKXMDSoASAFQAw%3D%3D</t>
        </is>
      </c>
      <c r="N9450" s="1" t="inlineStr">
        <is>
          <t>Strullendorf</t>
        </is>
      </c>
      <c r="O9450" s="1" t="inlineStr">
        <is>
          <t>Consulting</t>
        </is>
      </c>
      <c r="P9450" s="1" t="inlineStr">
        <is>
          <t>google_maps_detail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>
        <is>
          <t>96129</t>
        </is>
      </c>
      <c r="H9458" s="1" t="inlineStr">
        <is>
          <t>Strullendorf</t>
        </is>
      </c>
      <c r="I9458" s="1" t="inlineStr">
        <is>
          <t>+49 9543 850440</t>
        </is>
      </c>
      <c r="J9458" s="1" t="inlineStr">
        <is>
          <t>https://www.sebastian-rittmeier.de/</t>
        </is>
      </c>
      <c r="K9458" s="1" t="inlineStr">
        <is>
          <t>49.846756</t>
        </is>
      </c>
      <c r="L9458" s="1" t="inlineStr">
        <is>
          <t>10.9758561</t>
        </is>
      </c>
      <c r="M9458" s="1" t="inlineStr">
        <is>
          <t>https://www.google.com/maps/place/R.E.+Unternehmens-+%26+Personalberatungs+GmbH/@49.8586949,10.97374,12z/data=!4m10!1m2!2m1!1sStrullendorf+Consulting!3m6!1s0x47a221c04344a8f5:0x946cb0d8f5d96ffc!8m2!3d49.846756!4d10.9758561!15sChdTdHJ1bGxlbmRvcmYgQ29uc3VsdGluZ5IBBGJhbmvgAQA!16s%2Fg%2F11fxvnf_v9?entry=ttu&amp;g_ep=EgoyMDI2MDUxMi4wIKXMDSoASAFQAw%3D%3D</t>
        </is>
      </c>
      <c r="N9458" s="1" t="inlineStr">
        <is>
          <t>Strullendorf</t>
        </is>
      </c>
      <c r="O9458" s="1" t="inlineStr">
        <is>
          <t>Consulting</t>
        </is>
      </c>
      <c r="P9458" s="1" t="inlineStr">
        <is>
          <t>google_maps_detail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>
        <is>
          <t>Gutachter</t>
        </is>
      </c>
      <c r="F9460" s="1" t="inlineStr">
        <is>
          <t>Hauptsmoorstraße 37</t>
        </is>
      </c>
      <c r="G9460" s="1" t="inlineStr">
        <is>
          <t>96129</t>
        </is>
      </c>
      <c r="H9460" s="1" t="inlineStr">
        <is>
          <t>Strullendorf</t>
        </is>
      </c>
      <c r="I9460" s="1" t="inlineStr">
        <is>
          <t>+49 172 8395057</t>
        </is>
      </c>
      <c r="J9460" s="1" t="inlineStr">
        <is>
          <t>https://sr-baugutachten.de/</t>
        </is>
      </c>
      <c r="K9460" s="1" t="inlineStr">
        <is>
          <t>49.8503888</t>
        </is>
      </c>
      <c r="L9460" s="1" t="inlineStr">
        <is>
          <t>10.9653312</t>
        </is>
      </c>
      <c r="M9460" s="1" t="inlineStr">
        <is>
          <t>https://www.google.com/maps/place/SR+Baugutachten/@49.8585781,10.9737399,12z/data=!4m10!1m2!2m1!1sStrullendorf+Consulting!3m6!1s0x47a221ddd6a4affb:0xa22360d3097d241b!8m2!3d49.8503888!4d10.9653312!15sChdTdHJ1bGxlbmRvcmYgQ29uc3VsdGluZ1oZIhdzdHJ1bGxlbmRvcmYgY29uc3VsdGluZ5IBCWFwcHJhaXNlcuABAA!16s%2Fg%2F11yx1jhtnw?entry=ttu&amp;g_ep=EgoyMDI2MDUxMi4wIKXMDSoASAFQAw%3D%3D</t>
        </is>
      </c>
      <c r="N9460" s="1" t="inlineStr">
        <is>
          <t>Strullendorf</t>
        </is>
      </c>
      <c r="O9460" s="1" t="inlineStr">
        <is>
          <t>Consulting</t>
        </is>
      </c>
      <c r="P9460" s="1" t="inlineStr">
        <is>
          <t>google_maps_detail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  <row r="11187">
      <c r="A11187" s="1" t="n">
        <v>11186</v>
      </c>
      <c r="B11187" s="1" t="inlineStr">
        <is>
          <t>Baumgärtner. Pasemann. Ruppert.</t>
        </is>
      </c>
      <c r="C11187" s="1" t="inlineStr">
        <is>
          <t>5.0</t>
        </is>
      </c>
      <c r="D11187" s="1" t="inlineStr"/>
      <c r="E11187" s="1" t="inlineStr">
        <is>
          <t>Rechtsanwalt</t>
        </is>
      </c>
      <c r="F11187" s="1" t="inlineStr">
        <is>
          <t>Im Pinderpark 3, 90513 Zirndorf, Deutschland</t>
        </is>
      </c>
      <c r="G11187" s="1" t="inlineStr">
        <is>
          <t>90513</t>
        </is>
      </c>
      <c r="H11187" s="1" t="inlineStr">
        <is>
          <t>Zirndorf</t>
        </is>
      </c>
      <c r="I11187" s="1" t="inlineStr">
        <is>
          <t>+499116001949</t>
        </is>
      </c>
      <c r="J11187" s="1" t="inlineStr">
        <is>
          <t>http://www.juranavigator.de/</t>
        </is>
      </c>
      <c r="K11187" s="1" t="inlineStr">
        <is>
          <t>49.4493715</t>
        </is>
      </c>
      <c r="L11187" s="1" t="inlineStr">
        <is>
          <t>10.947349</t>
        </is>
      </c>
      <c r="M11187" s="1" t="inlineStr">
        <is>
          <t>https://www.google.com/maps/place/Baumg%C3%A4rtner.+Pasemann.+Ruppert./@49.4493715,10.947349,13z/data=!3m1!5s0x479f54f567cbbc1b:0x41e4aa39df589bbc!4m10!1m2!2m1!1sZirndorf+Rechtsanwalt!3m6!1s0x479f545c9f62c027:0xfbdd646be2d41881!8m2!3d49.4393868!4d10.9488136!15sChVaaXJuZG9yZiBSZWNodHNhbndhbHRaFyIVemlybmRvcmYgcmVjaHRzYW53YWx0kgEGbGF3eWVymgEjQ2haRFNVaE5NRzluUzBWSlEwRm5TVVJLYlZCNllVOUJFQUXgAQD6AQQIABBK!16s%2Fg%2F1tlw81sv?entry=ttu&amp;g_ep=EgoyMDI2MDUxMy4wIKXMDSoASAFQAw%3D%3D</t>
        </is>
      </c>
      <c r="N11187" s="1" t="inlineStr">
        <is>
          <t>Zirndorf</t>
        </is>
      </c>
      <c r="O11187" s="1" t="inlineStr">
        <is>
          <t>Rechtsanwalt</t>
        </is>
      </c>
      <c r="P11187" s="1" t="inlineStr">
        <is>
          <t>google_maps_detail</t>
        </is>
      </c>
      <c r="Q11187" s="1" t="inlineStr">
        <is>
          <t>2026-05-15T00:00:43.302490</t>
        </is>
      </c>
    </row>
    <row r="11188">
      <c r="A11188" s="1" t="n">
        <v>11187</v>
      </c>
      <c r="B11188" s="1" t="inlineStr">
        <is>
          <t>Juliane Steinhofer-Raab</t>
        </is>
      </c>
      <c r="C11188" s="1" t="inlineStr">
        <is>
          <t>4.9</t>
        </is>
      </c>
      <c r="D11188" s="1" t="inlineStr"/>
      <c r="E11188" s="1" t="inlineStr">
        <is>
          <t>Rechtsanwalt</t>
        </is>
      </c>
      <c r="F11188" s="1" t="inlineStr">
        <is>
          <t>Nürnberger Str. 30, 90513 Zirndorf, Deutschland</t>
        </is>
      </c>
      <c r="G11188" s="1" t="inlineStr">
        <is>
          <t>90513</t>
        </is>
      </c>
      <c r="H11188" s="1" t="inlineStr">
        <is>
          <t>Zirndorf</t>
        </is>
      </c>
      <c r="I11188" s="1" t="inlineStr">
        <is>
          <t>+499116004710</t>
        </is>
      </c>
      <c r="J11188" s="1" t="inlineStr">
        <is>
          <t>http://www.juranavigator.de/</t>
        </is>
      </c>
      <c r="K11188" s="1" t="inlineStr">
        <is>
          <t>49.4493569</t>
        </is>
      </c>
      <c r="L11188" s="1" t="inlineStr">
        <is>
          <t>10.947349</t>
        </is>
      </c>
      <c r="M11188" s="1" t="inlineStr">
        <is>
          <t>https://www.google.com/maps/place/Juliane+Steinhofer-Raab/@49.4493569,10.947349,13z/data=!3m1!5s0x479f545cef943bb7:0x80e3d638abc0ddfb!4m10!1m2!2m1!1sZirndorf+Rechtsanwalt!3m6!1s0x479f545cefb9d2df:0x961cc974e7d971dc!8m2!3d49.4400967!4d10.9610786!15sChVaaXJuZG9yZiBSZWNodHNhbndhbHRaFyIVemlybmRvcmYgcmVjaHRzYW53YWx0kgEGbGF3eWVymgFEQ2k5RFFVbFJRVU52WkVOb2RIbGpSamx2VDI1V2FWSkhkM2xrV0doaFUxVkdURkpyVWtSTlZXZDRWRVZPVjFNell4QULgAQD6AQQIMxAU!16s%2Fg%2F1tcv0f7r?entry=ttu&amp;g_ep=EgoyMDI2MDUxMy4wIKXMDSoASAFQAw%3D%3D</t>
        </is>
      </c>
      <c r="N11188" s="1" t="inlineStr">
        <is>
          <t>Zirndorf</t>
        </is>
      </c>
      <c r="O11188" s="1" t="inlineStr">
        <is>
          <t>Rechtsanwalt</t>
        </is>
      </c>
      <c r="P11188" s="1" t="inlineStr">
        <is>
          <t>google_maps_detail</t>
        </is>
      </c>
      <c r="Q11188" s="1" t="inlineStr">
        <is>
          <t>2026-05-15T00:00:47.819278</t>
        </is>
      </c>
    </row>
    <row r="11189">
      <c r="A11189" s="1" t="n">
        <v>11188</v>
      </c>
      <c r="B11189" s="1" t="inlineStr">
        <is>
          <t>Schmitten-Böhm Jutta L. Rechtsanwaltskanzlei</t>
        </is>
      </c>
      <c r="C11189" s="1" t="inlineStr">
        <is>
          <t>4.0</t>
        </is>
      </c>
      <c r="D11189" s="1" t="inlineStr"/>
      <c r="E11189" s="1" t="inlineStr">
        <is>
          <t>Rechtsdienstleistungen</t>
        </is>
      </c>
      <c r="F11189" s="1" t="inlineStr">
        <is>
          <t>Lohengrinstraße 10, 90513 Zirndorf, Deutschland</t>
        </is>
      </c>
      <c r="G11189" s="1" t="inlineStr">
        <is>
          <t>90513</t>
        </is>
      </c>
      <c r="H11189" s="1" t="inlineStr">
        <is>
          <t>Zirndorf</t>
        </is>
      </c>
      <c r="I11189" s="1" t="inlineStr">
        <is>
          <t>+499116003735</t>
        </is>
      </c>
      <c r="J11189" s="1" t="inlineStr">
        <is>
          <t>http://www.rechtsanwaltskanzlei-schmitten.de/</t>
        </is>
      </c>
      <c r="K11189" s="1" t="inlineStr">
        <is>
          <t>49.4493715</t>
        </is>
      </c>
      <c r="L11189" s="1" t="inlineStr">
        <is>
          <t>10.947349</t>
        </is>
      </c>
      <c r="M11189" s="1" t="inlineStr">
        <is>
          <t>https://www.google.com/maps/place/Schmitten-B%C3%B6hm+Jutta+L.+Rechtsanwaltskanzlei/@49.4493715,10.947349,13z/data=!4m10!1m2!2m1!1sZirndorf+Rechtsanwalt!3m6!1s0x479f55db816fd04b:0xe1e4b830ff973a14!8m2!3d49.449076!4d10.955808!15sChVaaXJuZG9yZiBSZWNodHNhbndhbHSSAQ5sZWdhbF9zZXJ2aWNlc-ABAA!16s%2Fg%2F11h4yd2cpw?entry=ttu&amp;g_ep=EgoyMDI2MDUxMy4wIKXMDSoASAFQAw%3D%3D</t>
        </is>
      </c>
      <c r="N11189" s="1" t="inlineStr">
        <is>
          <t>Zirndorf</t>
        </is>
      </c>
      <c r="O11189" s="1" t="inlineStr">
        <is>
          <t>Rechtsanwalt</t>
        </is>
      </c>
      <c r="P11189" s="1" t="inlineStr">
        <is>
          <t>google_maps_detail</t>
        </is>
      </c>
      <c r="Q11189" s="1" t="inlineStr">
        <is>
          <t>2026-05-15T00:00:51.450824</t>
        </is>
      </c>
    </row>
    <row r="11190">
      <c r="A11190" s="1" t="n">
        <v>11189</v>
      </c>
      <c r="B11190" s="1" t="inlineStr">
        <is>
          <t>Iris Scholz</t>
        </is>
      </c>
      <c r="C11190" s="1" t="inlineStr">
        <is>
          <t>2.7</t>
        </is>
      </c>
      <c r="D11190" s="1" t="inlineStr"/>
      <c r="E11190" s="1" t="inlineStr">
        <is>
          <t>Rechtsanwalt</t>
        </is>
      </c>
      <c r="F11190" s="1" t="inlineStr">
        <is>
          <t>Karlstraße 3, 90513 Zirndorf, Deutschland</t>
        </is>
      </c>
      <c r="G11190" s="1" t="inlineStr">
        <is>
          <t>90513</t>
        </is>
      </c>
      <c r="H11190" s="1" t="inlineStr">
        <is>
          <t>Zirndorf</t>
        </is>
      </c>
      <c r="I11190" s="1" t="inlineStr">
        <is>
          <t>+4991196575590</t>
        </is>
      </c>
      <c r="J11190" s="1" t="inlineStr">
        <is>
          <t>http://www.rechtsanwaeltin-iris-scholz.de/</t>
        </is>
      </c>
      <c r="K11190" s="1" t="inlineStr">
        <is>
          <t>49.4493569</t>
        </is>
      </c>
      <c r="L11190" s="1" t="inlineStr">
        <is>
          <t>10.947349</t>
        </is>
      </c>
      <c r="M11190" s="1" t="inlineStr">
        <is>
          <t>https://www.google.com/maps/place/Iris+Scholz/@49.4493569,10.947349,13z/data=!3m1!5s0x479f545c60aa06e1:0x1b81fe37933d8635!4m10!1m2!2m1!1sZirndorf+Rechtsanwalt!3m6!1s0x410c9e56010bcb51:0xa4f2b60eaa82b769!8m2!3d49.4408773!4d10.9601956!15sChVaaXJuZG9yZiBSZWNodHNhbndhbHRaFyIVemlybmRvcmYgcmVjaHRzYW53YWx0kgEGbGF3eWVymgEkQ2hkRFNVaE5NRzluUzBWSlEwRm5TVVI0TW1WVE56SjNSUkFC4AEA-gEECAAQJg!16s%2Fg%2F1tfphtdr?entry=ttu&amp;g_ep=EgoyMDI2MDUxMy4wIKXMDSoASAFQAw%3D%3D</t>
        </is>
      </c>
      <c r="N11190" s="1" t="inlineStr">
        <is>
          <t>Zirndorf</t>
        </is>
      </c>
      <c r="O11190" s="1" t="inlineStr">
        <is>
          <t>Rechtsanwalt</t>
        </is>
      </c>
      <c r="P11190" s="1" t="inlineStr">
        <is>
          <t>google_maps_detail</t>
        </is>
      </c>
      <c r="Q11190" s="1" t="inlineStr">
        <is>
          <t>2026-05-15T00:00:54.765483</t>
        </is>
      </c>
    </row>
    <row r="11191">
      <c r="A11191" s="1" t="n">
        <v>11190</v>
      </c>
      <c r="B11191" s="1" t="inlineStr">
        <is>
          <t>Zirndorf Rechtsanwalt</t>
        </is>
      </c>
      <c r="C11191" s="1" t="inlineStr"/>
      <c r="D11191" s="1" t="inlineStr"/>
      <c r="E11191" s="1" t="inlineStr">
        <is>
          <t>Apartmenthaus</t>
        </is>
      </c>
      <c r="F11191" s="1" t="inlineStr">
        <is>
          <t>Nibelungenstraße, 90513 Zirndorf, Deutschland</t>
        </is>
      </c>
      <c r="G11191" s="1" t="inlineStr">
        <is>
          <t>90513</t>
        </is>
      </c>
      <c r="H11191" s="1" t="inlineStr">
        <is>
          <t>Zirndorf</t>
        </is>
      </c>
      <c r="I11191" s="1" t="inlineStr"/>
      <c r="J11191" s="1" t="inlineStr">
        <is>
          <t>http://www.juranavigator.de/</t>
        </is>
      </c>
      <c r="K11191" s="1" t="inlineStr">
        <is>
          <t>49.4493715</t>
        </is>
      </c>
      <c r="L11191" s="1" t="inlineStr">
        <is>
          <t>10.947349</t>
        </is>
      </c>
      <c r="M11191" s="1" t="inlineStr">
        <is>
          <t>https://www.google.com/maps/place/Zirndorf+Rechtsanwalt/@49.4493715,10.947349,13z/data=!4m10!1m2!2m1!1sZirndorf+Rechtsanwalt!3m6!1s0x479f5500677e2e9b:0xbfc7f8837a454b41!8m2!3d49.4449644!4d10.9568441!15sChVaaXJuZG9yZiBSZWNodHNhbndhbHSSARJhcGFydG1lbnRfYnVpbGRpbmfgAQA!16s%2Fg%2F11z0yczf44?entry=ttu&amp;g_ep=EgoyMDI2MDUxMy4wIKXMDSoASAFQAw%3D%3D</t>
        </is>
      </c>
      <c r="N11191" s="1" t="inlineStr">
        <is>
          <t>Zirndorf</t>
        </is>
      </c>
      <c r="O11191" s="1" t="inlineStr">
        <is>
          <t>Rechtsanwalt</t>
        </is>
      </c>
      <c r="P11191" s="1" t="inlineStr">
        <is>
          <t>google_maps_detail</t>
        </is>
      </c>
      <c r="Q11191" s="1" t="inlineStr">
        <is>
          <t>2026-05-15T00:00:58.369735</t>
        </is>
      </c>
    </row>
    <row r="11192">
      <c r="A11192" s="1" t="n">
        <v>11191</v>
      </c>
      <c r="B11192" s="1" t="inlineStr">
        <is>
          <t>Rechtsanwältin Turnwald-Wacker Manuela</t>
        </is>
      </c>
      <c r="C11192" s="1" t="inlineStr">
        <is>
          <t>5.0</t>
        </is>
      </c>
      <c r="D11192" s="1" t="inlineStr"/>
      <c r="E11192" s="1" t="inlineStr">
        <is>
          <t>Rechtsanwalt</t>
        </is>
      </c>
      <c r="F11192" s="1" t="inlineStr">
        <is>
          <t>Hans-Sachs-Straße 11, 90513 Zirndorf, Deutschland</t>
        </is>
      </c>
      <c r="G11192" s="1" t="inlineStr">
        <is>
          <t>90513</t>
        </is>
      </c>
      <c r="H11192" s="1" t="inlineStr">
        <is>
          <t>Zirndorf</t>
        </is>
      </c>
      <c r="I11192" s="1" t="inlineStr">
        <is>
          <t>+4991132244442</t>
        </is>
      </c>
      <c r="J11192" s="1" t="inlineStr">
        <is>
          <t>http://www.juranavigator.de/</t>
        </is>
      </c>
      <c r="K11192" s="1" t="inlineStr">
        <is>
          <t>49.4493569</t>
        </is>
      </c>
      <c r="L11192" s="1" t="inlineStr">
        <is>
          <t>10.947349</t>
        </is>
      </c>
      <c r="M11192" s="1" t="inlineStr">
        <is>
          <t>https://www.google.com/maps/place/Rechtsanw%C3%A4ltin+Turnwald-Wacker+Manuela/@49.4493569,10.947349,13z/data=!3m1!5s0x479f54503f1695bf:0x903a1592801af060!4m10!1m2!2m1!1sZirndorf+Rechtsanwalt!3m6!1s0x479f54503f52cbd3:0x6eb85dc946bdcdac!8m2!3d49.448325!4d10.965084!15sChVaaXJuZG9yZiBSZWNodHNhbndhbHSSAQZsYXd5ZXLgAQA!16s%2Fg%2F1tnqf_21?entry=ttu&amp;g_ep=EgoyMDI2MDUxMy4wIKXMDSoASAFQAw%3D%3D</t>
        </is>
      </c>
      <c r="N11192" s="1" t="inlineStr">
        <is>
          <t>Zirndorf</t>
        </is>
      </c>
      <c r="O11192" s="1" t="inlineStr">
        <is>
          <t>Rechtsanwalt</t>
        </is>
      </c>
      <c r="P11192" s="1" t="inlineStr">
        <is>
          <t>google_maps_detail</t>
        </is>
      </c>
      <c r="Q11192" s="1" t="inlineStr">
        <is>
          <t>2026-05-15T00:01:02.737588</t>
        </is>
      </c>
    </row>
    <row r="11193">
      <c r="A11193" s="1" t="n">
        <v>11192</v>
      </c>
      <c r="B11193" s="1" t="inlineStr">
        <is>
          <t>Reinhold W. Muth Rechtsanwalt</t>
        </is>
      </c>
      <c r="C11193" s="1" t="inlineStr">
        <is>
          <t>5.0</t>
        </is>
      </c>
      <c r="D11193" s="1" t="inlineStr"/>
      <c r="E11193" s="1" t="inlineStr">
        <is>
          <t>Rechtsdienstleistungen</t>
        </is>
      </c>
      <c r="F11193" s="1" t="inlineStr">
        <is>
          <t>Rankenstraße 33, 90513 Zirndorf, Deutschland</t>
        </is>
      </c>
      <c r="G11193" s="1" t="inlineStr">
        <is>
          <t>90513</t>
        </is>
      </c>
      <c r="H11193" s="1" t="inlineStr">
        <is>
          <t>Zirndorf</t>
        </is>
      </c>
      <c r="I11193" s="1" t="inlineStr">
        <is>
          <t>+49911748686</t>
        </is>
      </c>
      <c r="J11193" s="1" t="inlineStr">
        <is>
          <t>https://www.kanzlei-muth.de/</t>
        </is>
      </c>
      <c r="K11193" s="1" t="inlineStr">
        <is>
          <t>49.427325</t>
        </is>
      </c>
      <c r="L11193" s="1" t="inlineStr">
        <is>
          <t>10.8268513</t>
        </is>
      </c>
      <c r="M11193" s="1" t="inlineStr">
        <is>
          <t>https://www.google.com/maps/place/Reinhold+W.+Muth+Rechtsanwalt/@49.427325,10.8268513,13z/data=!4m10!1m2!2m1!1sZirndorf+Rechtsanwalt!3m6!1s0x479f55e0fa2bcb41:0x5269c49a4f6b5337!8m2!3d49.427325!4d10.903069!15sChVaaXJuZG9yZiBSZWNodHNhbndhbHRaFyIVemlybmRvcmYgcmVjaHRzYW53YWx0kgEObGVnYWxfc2VydmljZXOaASNDaFpEU1VoTk1HOW5TMFZKUTBGblNVUmFPVXRJUWt4M0VBReABAPoBBAgxEDg!16s%2Fg%2F11kqy3ybjd?entry=ttu&amp;g_ep=EgoyMDI2MDUxMy4wIKXMDSoASAFQAw%3D%3D</t>
        </is>
      </c>
      <c r="N11193" s="1" t="inlineStr">
        <is>
          <t>Zirndorf</t>
        </is>
      </c>
      <c r="O11193" s="1" t="inlineStr">
        <is>
          <t>Rechtsanwalt</t>
        </is>
      </c>
      <c r="P11193" s="1" t="inlineStr">
        <is>
          <t>google_maps_detail</t>
        </is>
      </c>
      <c r="Q11193" s="1" t="inlineStr">
        <is>
          <t>2026-05-15T00:01:06.537597</t>
        </is>
      </c>
    </row>
    <row r="11194">
      <c r="A11194" s="1" t="n">
        <v>11193</v>
      </c>
      <c r="B11194" s="1" t="inlineStr">
        <is>
          <t>Gerald Fisch</t>
        </is>
      </c>
      <c r="C11194" s="1" t="inlineStr">
        <is>
          <t>3.0</t>
        </is>
      </c>
      <c r="D11194" s="1" t="inlineStr"/>
      <c r="E11194" s="1" t="inlineStr">
        <is>
          <t>Rechtsanwalt</t>
        </is>
      </c>
      <c r="F11194" s="1" t="inlineStr">
        <is>
          <t>Heimgartenstraße 13, 90513 Zirndorf, Deutschland</t>
        </is>
      </c>
      <c r="G11194" s="1" t="inlineStr">
        <is>
          <t>90513</t>
        </is>
      </c>
      <c r="H11194" s="1" t="inlineStr">
        <is>
          <t>Zirndorf</t>
        </is>
      </c>
      <c r="I11194" s="1" t="inlineStr">
        <is>
          <t>+49911603505</t>
        </is>
      </c>
      <c r="J11194" s="1" t="inlineStr">
        <is>
          <t>http://www.juranavigator.de/</t>
        </is>
      </c>
      <c r="K11194" s="1" t="inlineStr">
        <is>
          <t>49.4493569</t>
        </is>
      </c>
      <c r="L11194" s="1" t="inlineStr">
        <is>
          <t>10.947349</t>
        </is>
      </c>
      <c r="M11194" s="1" t="inlineStr">
        <is>
          <t>https://www.google.com/maps/place/Gerald+Fisch/@49.4493569,10.947349,13z/data=!4m10!1m2!2m1!1sZirndorf+Rechtsanwalt!3m6!1s0x479f5444e8d16d9f:0x288e90afa02c95bc!8m2!3d49.443195!4d10.9667445!15sChVaaXJuZG9yZiBSZWNodHNhbndhbHSSAQZsYXd5ZXLgAQA!16s%2Fg%2F1v3hyzxm?entry=ttu&amp;g_ep=EgoyMDI2MDUxMy4wIKXMDSoASAFQAw%3D%3D</t>
        </is>
      </c>
      <c r="N11194" s="1" t="inlineStr">
        <is>
          <t>Zirndorf</t>
        </is>
      </c>
      <c r="O11194" s="1" t="inlineStr">
        <is>
          <t>Rechtsanwalt</t>
        </is>
      </c>
      <c r="P11194" s="1" t="inlineStr">
        <is>
          <t>google_maps_detail</t>
        </is>
      </c>
      <c r="Q11194" s="1" t="inlineStr">
        <is>
          <t>2026-05-15T00:01:10.730337</t>
        </is>
      </c>
    </row>
    <row r="11195">
      <c r="A11195" s="1" t="n">
        <v>11194</v>
      </c>
      <c r="B11195" s="1" t="inlineStr">
        <is>
          <t>Anwaltskanzlei Akgün</t>
        </is>
      </c>
      <c r="C11195" s="1" t="inlineStr">
        <is>
          <t>5.0</t>
        </is>
      </c>
      <c r="D11195" s="1" t="inlineStr"/>
      <c r="E11195" s="1" t="inlineStr">
        <is>
          <t>Rechtsanwalt</t>
        </is>
      </c>
      <c r="F11195" s="1" t="inlineStr"/>
      <c r="G11195" s="1" t="inlineStr"/>
      <c r="H11195" s="1" t="inlineStr"/>
      <c r="I11195" s="1" t="inlineStr">
        <is>
          <t>+4991178079785</t>
        </is>
      </c>
      <c r="J11195" s="1" t="inlineStr">
        <is>
          <t>https://www.anwaltskanzlei-akguen.de/</t>
        </is>
      </c>
      <c r="K11195" s="1" t="inlineStr">
        <is>
          <t>51.175807</t>
        </is>
      </c>
      <c r="L11195" s="1" t="inlineStr">
        <is>
          <t>10.3779017</t>
        </is>
      </c>
      <c r="M11195" s="1" t="inlineStr">
        <is>
          <t>https://www.google.com/maps/place/Anwaltskanzlei+Akg%C3%BCn/@51.175807,10.3779017,13z/data=!4m10!1m2!2m1!1sZirndorf+Rechtsanwalt!3m6!1s0x64b68f3a297f402f:0xe173d6e7fe39df9a!8m2!3d51.175807!4d10.4541194!15sChVaaXJuZG9yZiBSZWNodHNhbndhbHRaFyIVemlybmRvcmYgcmVjaHRzYW53YWx0kgEGbGF3eWVymgFEQ2k5RFFVbFJRVU52WkVOb2RIbGpSamx2VDI1a1QxVkVValJrTUhCNFRWaFpOR0Z0U1RSWFIxcFFZVEpLVUU1SFl4QULgAQD6AQUIjgIQQw!16s%2Fg%2F11mlv3949z?entry=ttu&amp;g_ep=EgoyMDI2MDUxMy4wIKXMDSoASAFQAw%3D%3D</t>
        </is>
      </c>
      <c r="N11195" s="1" t="inlineStr">
        <is>
          <t>Zirndorf</t>
        </is>
      </c>
      <c r="O11195" s="1" t="inlineStr">
        <is>
          <t>Rechtsanwalt</t>
        </is>
      </c>
      <c r="P11195" s="1" t="inlineStr">
        <is>
          <t>google_maps_detail</t>
        </is>
      </c>
      <c r="Q11195" s="1" t="inlineStr">
        <is>
          <t>2026-05-15T00:01:14.942653</t>
        </is>
      </c>
    </row>
    <row r="11196">
      <c r="A11196" s="1" t="n">
        <v>11195</v>
      </c>
      <c r="B11196" s="1" t="inlineStr">
        <is>
          <t>GROHMANN, SCHMIDT &amp; PARTNER RECHTSANWÄLTE mbB</t>
        </is>
      </c>
      <c r="C11196" s="1" t="inlineStr">
        <is>
          <t>4.8</t>
        </is>
      </c>
      <c r="D11196" s="1" t="inlineStr"/>
      <c r="E11196" s="1" t="inlineStr">
        <is>
          <t>Rechtsanwalt</t>
        </is>
      </c>
      <c r="F11196" s="1" t="inlineStr">
        <is>
          <t>Virchowstraße 20a, 90409 Nürnberg, Deutschland</t>
        </is>
      </c>
      <c r="G11196" s="1" t="inlineStr">
        <is>
          <t>90409</t>
        </is>
      </c>
      <c r="H11196" s="1" t="inlineStr">
        <is>
          <t>Nürnberg</t>
        </is>
      </c>
      <c r="I11196" s="1" t="inlineStr">
        <is>
          <t>+49911951900</t>
        </is>
      </c>
      <c r="J11196" s="1" t="inlineStr">
        <is>
          <t>http://www.grohmann-schmidt.de/</t>
        </is>
      </c>
      <c r="K11196" s="1" t="inlineStr">
        <is>
          <t>49.4493569</t>
        </is>
      </c>
      <c r="L11196" s="1" t="inlineStr">
        <is>
          <t>10.947349</t>
        </is>
      </c>
      <c r="M11196" s="1" t="inlineStr">
        <is>
          <t>https://www.google.com/maps/place/GROHMANN,+SCHMIDT+%26+PARTNER+RECHTSANW%C3%84LTE+mbB/@49.4493569,10.947349,13z/data=!3m1!5s0x479f57c1d3d30f03:0x4347ed8308d3bbac!4m10!1m2!2m1!1sZirndorf+Rechtsanwalt!3m6!1s0x479f57c0dfe7b155:0xdca8a474956586bf!8m2!3d49.4678453!4d11.0957886!15sChVaaXJuZG9yZiBSZWNodHNhbndhbHRaFyIVemlybmRvcmYgcmVjaHRzYW53YWx0kgEGbGF3eWVymgFEQ2k5RFFVbFJRVU52WkVOb2RIbGpSamx2VDJ0U1dWTlVhRnBqTURWclpXMWtSRlpFVGxkak1HaGFVbXhPUjA0d1JSQULgAQD6AQQIABBF!16s%2Fg%2F1tyktch8?entry=ttu&amp;g_ep=EgoyMDI2MDUxMy4wIKXMDSoASAFQAw%3D%3D</t>
        </is>
      </c>
      <c r="N11196" s="1" t="inlineStr">
        <is>
          <t>Zirndorf</t>
        </is>
      </c>
      <c r="O11196" s="1" t="inlineStr">
        <is>
          <t>Rechtsanwalt</t>
        </is>
      </c>
      <c r="P11196" s="1" t="inlineStr">
        <is>
          <t>google_maps_detail</t>
        </is>
      </c>
      <c r="Q11196" s="1" t="inlineStr">
        <is>
          <t>2026-05-15T00:01:22.316918</t>
        </is>
      </c>
    </row>
    <row r="11197">
      <c r="A11197" s="1" t="n">
        <v>11196</v>
      </c>
      <c r="B11197" s="1" t="inlineStr">
        <is>
          <t>Peter Hüfner - Immobilienmakler Fürth</t>
        </is>
      </c>
      <c r="C11197" s="1" t="inlineStr">
        <is>
          <t>5.0</t>
        </is>
      </c>
      <c r="D11197" s="1" t="inlineStr"/>
      <c r="E11197" s="1" t="inlineStr">
        <is>
          <t>Immobilienagentur</t>
        </is>
      </c>
      <c r="F11197" s="1" t="inlineStr">
        <is>
          <t>Waagstraße 1, 90762 Fürth, Deutschland</t>
        </is>
      </c>
      <c r="G11197" s="1" t="inlineStr">
        <is>
          <t>90762</t>
        </is>
      </c>
      <c r="H11197" s="1" t="inlineStr">
        <is>
          <t>Fürth</t>
        </is>
      </c>
      <c r="I11197" s="1" t="inlineStr">
        <is>
          <t>+49911777711</t>
        </is>
      </c>
      <c r="J11197" s="1" t="inlineStr">
        <is>
          <t>http://www.huefner-immobilien.de/?y_source=1_MTU2NDc1NDYtNzE1LWxvY2F0aW9uLndlYnNpdGU%3D</t>
        </is>
      </c>
      <c r="K11197" s="1" t="inlineStr">
        <is>
          <t>51.175807</t>
        </is>
      </c>
      <c r="L11197" s="1" t="inlineStr">
        <is>
          <t>10.4541194</t>
        </is>
      </c>
      <c r="M11197" s="1" t="inlineStr">
        <is>
          <t>https://www.google.com/maps/place/Peter+H%C3%BCfner+-+Immobilienmakler+F%C3%BCrth/@51.175807,10.4541194,6z/data=!4m9!1m2!2m1!1sZirndorf+Architekt!3m5!1s0x479f55944fb1bedd:0x1bcb6d35da68dbab!8m2!3d49.478665!4d10.987773!16s%2Fg%2F1tczjglg?entry=ttu&amp;g_ep=EgoyMDI2MDUxMy4wIKXMDSoASAFQAw%3D%3D</t>
        </is>
      </c>
      <c r="N11197" s="1" t="inlineStr">
        <is>
          <t>Zirndorf</t>
        </is>
      </c>
      <c r="O11197" s="1" t="inlineStr">
        <is>
          <t>Architekt</t>
        </is>
      </c>
      <c r="P11197" s="1" t="inlineStr">
        <is>
          <t>google_maps_detail</t>
        </is>
      </c>
      <c r="Q11197" s="1" t="inlineStr">
        <is>
          <t>2026-05-15T00:01:46.547407</t>
        </is>
      </c>
    </row>
    <row r="11198">
      <c r="A11198" s="1" t="n">
        <v>11197</v>
      </c>
      <c r="B11198" s="1" t="inlineStr">
        <is>
          <t>Kölblinger Architekt Stadtplaner</t>
        </is>
      </c>
      <c r="C11198" s="1" t="inlineStr">
        <is>
          <t>5.0</t>
        </is>
      </c>
      <c r="D11198" s="1" t="inlineStr"/>
      <c r="E11198" s="1" t="inlineStr">
        <is>
          <t>Architekt</t>
        </is>
      </c>
      <c r="F11198" s="1" t="inlineStr">
        <is>
          <t>Narzissenweg 11, 90522 Oberasbach, Deutschland</t>
        </is>
      </c>
      <c r="G11198" s="1" t="inlineStr">
        <is>
          <t>90522</t>
        </is>
      </c>
      <c r="H11198" s="1" t="inlineStr">
        <is>
          <t>Oberasbach</t>
        </is>
      </c>
      <c r="I11198" s="1" t="inlineStr">
        <is>
          <t>+4991127436593</t>
        </is>
      </c>
      <c r="J11198" s="1" t="inlineStr">
        <is>
          <t>http://www.koelblinger.jimdo.com/</t>
        </is>
      </c>
      <c r="K11198" s="1" t="inlineStr">
        <is>
          <t>50.4612005</t>
        </is>
      </c>
      <c r="L11198" s="1" t="inlineStr">
        <is>
          <t>10.4530168</t>
        </is>
      </c>
      <c r="M11198" s="1" t="inlineStr">
        <is>
          <t>https://www.google.com/maps/place/K%C3%B6lblinger+Architekt+Stadtplaner/@50.4612005,10.4530168,6z/data=!4m10!1m2!2m1!1sZirndorf+Architekt!3m6!1s0x479f5405e9fe5599:0x7f6d3f6bb5183ee2!8m2!3d49.4201018!4d10.9843603!15sChJaaXJuZG9yZiBBcmNoaXRla3RaFCISemlybmRvcmYgYXJjaGl0ZWt0kgEJYXJjaGl0ZWN0mgEjQ2haRFNVaE5NRzluUzBWSlEwRm5TVVJ5ZDI5VVdHWjNFQUXgAQD6AQQIABAr!16s%2Fg%2F1q2w2459y?entry=ttu&amp;g_ep=EgoyMDI2MDUxMy4wIKXMDSoASAFQAw%3D%3D</t>
        </is>
      </c>
      <c r="N11198" s="1" t="inlineStr">
        <is>
          <t>Zirndorf</t>
        </is>
      </c>
      <c r="O11198" s="1" t="inlineStr">
        <is>
          <t>Architekt</t>
        </is>
      </c>
      <c r="P11198" s="1" t="inlineStr">
        <is>
          <t>google_maps_detail</t>
        </is>
      </c>
      <c r="Q11198" s="1" t="inlineStr">
        <is>
          <t>2026-05-15T00:01:59.689934</t>
        </is>
      </c>
    </row>
    <row r="11199">
      <c r="A11199" s="1" t="n">
        <v>11198</v>
      </c>
      <c r="B11199" s="1" t="inlineStr">
        <is>
          <t>BAUTEC GmbH</t>
        </is>
      </c>
      <c r="C11199" s="1" t="inlineStr">
        <is>
          <t>5.0</t>
        </is>
      </c>
      <c r="D11199" s="1" t="inlineStr"/>
      <c r="E11199" s="1" t="inlineStr">
        <is>
          <t>Architekturbüro</t>
        </is>
      </c>
      <c r="F11199" s="1" t="inlineStr">
        <is>
          <t>Traubenstraße 7, 90513 Zirndorf, Deutschland</t>
        </is>
      </c>
      <c r="G11199" s="1" t="inlineStr">
        <is>
          <t>90513</t>
        </is>
      </c>
      <c r="H11199" s="1" t="inlineStr">
        <is>
          <t>Zirndorf</t>
        </is>
      </c>
      <c r="I11199" s="1" t="inlineStr">
        <is>
          <t>+499127951080</t>
        </is>
      </c>
      <c r="J11199" s="1" t="inlineStr">
        <is>
          <t>http://www.tecbau.de/</t>
        </is>
      </c>
      <c r="K11199" s="1" t="inlineStr">
        <is>
          <t>50.6998199</t>
        </is>
      </c>
      <c r="L11199" s="1" t="inlineStr">
        <is>
          <t>10.453386</t>
        </is>
      </c>
      <c r="M11199" s="1" t="inlineStr">
        <is>
          <t>https://www.google.com/maps/place/BAUTEC+GmbH/@50.6998199,10.453386,6z/data=!4m10!1m2!2m1!1sZirndorf+Architekt!3m6!1s0x479f54a91d6c9401:0xedb7c30556f4018!8m2!3d49.4253606!4d10.9001079!15sChJaaXJuZG9yZiBBcmNoaXRla3SSARFhcmNoaXRlY3R1cmVfZmlybeABAA!16s%2Fg%2F11b6dpgflh?entry=ttu&amp;g_ep=EgoyMDI2MDUxMy4wIKXMDSoASAFQAw%3D%3D</t>
        </is>
      </c>
      <c r="N11199" s="1" t="inlineStr">
        <is>
          <t>Zirndorf</t>
        </is>
      </c>
      <c r="O11199" s="1" t="inlineStr">
        <is>
          <t>Architekt</t>
        </is>
      </c>
      <c r="P11199" s="1" t="inlineStr">
        <is>
          <t>google_maps_detail</t>
        </is>
      </c>
      <c r="Q11199" s="1" t="inlineStr">
        <is>
          <t>2026-05-15T00:02:03.609918</t>
        </is>
      </c>
    </row>
    <row r="11200">
      <c r="A11200" s="1" t="n">
        <v>11199</v>
      </c>
      <c r="B11200" s="1" t="inlineStr">
        <is>
          <t>M.A. - Ing. Architektin Alina Zeller</t>
        </is>
      </c>
      <c r="C11200" s="1" t="inlineStr"/>
      <c r="D11200" s="1" t="inlineStr"/>
      <c r="E11200" s="1" t="inlineStr">
        <is>
          <t>Architekturbüro</t>
        </is>
      </c>
      <c r="F11200" s="1" t="inlineStr">
        <is>
          <t>Kommerzienrat-Zimmermann-Straße 34, 90513 Zirndorf, Deutschland</t>
        </is>
      </c>
      <c r="G11200" s="1" t="inlineStr">
        <is>
          <t>90513</t>
        </is>
      </c>
      <c r="H11200" s="1" t="inlineStr">
        <is>
          <t>Zirndorf</t>
        </is>
      </c>
      <c r="I11200" s="1" t="inlineStr">
        <is>
          <t>+4991113028846</t>
        </is>
      </c>
      <c r="J11200" s="1" t="inlineStr">
        <is>
          <t>http://zeller-architektur.de/</t>
        </is>
      </c>
      <c r="K11200" s="1" t="inlineStr">
        <is>
          <t>50.6998199</t>
        </is>
      </c>
      <c r="L11200" s="1" t="inlineStr">
        <is>
          <t>10.453386</t>
        </is>
      </c>
      <c r="M11200" s="1" t="inlineStr">
        <is>
          <t>https://www.google.com/maps/place/M.A.+-+Ing.+Architektin+Alina+Zeller/@50.6998199,10.453386,6z/data=!4m10!1m2!2m1!1sZirndorf+Architekt!3m6!1s0x479f54f902ac1865:0x348eede3bdcdc677!8m2!3d49.4512749!4d10.9509113!15sChJaaXJuZG9yZiBBcmNoaXRla3SSARFhcmNoaXRlY3R1cmVfZmlybeABAA!16s%2Fg%2F11y5ftvdhq?entry=ttu&amp;g_ep=EgoyMDI2MDUxMy4wIKXMDSoASAFQAw%3D%3D</t>
        </is>
      </c>
      <c r="N11200" s="1" t="inlineStr">
        <is>
          <t>Zirndorf</t>
        </is>
      </c>
      <c r="O11200" s="1" t="inlineStr">
        <is>
          <t>Architekt</t>
        </is>
      </c>
      <c r="P11200" s="1" t="inlineStr">
        <is>
          <t>google_maps_detail</t>
        </is>
      </c>
      <c r="Q11200" s="1" t="inlineStr">
        <is>
          <t>2026-05-15T00:02:07.920397</t>
        </is>
      </c>
    </row>
    <row r="11201">
      <c r="A11201" s="1" t="n">
        <v>11200</v>
      </c>
      <c r="B11201" s="1" t="inlineStr">
        <is>
          <t>Karnik Architekten</t>
        </is>
      </c>
      <c r="C11201" s="1" t="inlineStr">
        <is>
          <t>5.0</t>
        </is>
      </c>
      <c r="D11201" s="1" t="inlineStr"/>
      <c r="E11201" s="1" t="inlineStr">
        <is>
          <t>Architekt</t>
        </is>
      </c>
      <c r="F11201" s="1" t="inlineStr">
        <is>
          <t>Luitpoldstraße 8, 90547 Stein, Deutschland</t>
        </is>
      </c>
      <c r="G11201" s="1" t="inlineStr">
        <is>
          <t>90547</t>
        </is>
      </c>
      <c r="H11201" s="1" t="inlineStr">
        <is>
          <t>Stein</t>
        </is>
      </c>
      <c r="I11201" s="1" t="inlineStr">
        <is>
          <t>+49911680560</t>
        </is>
      </c>
      <c r="J11201" s="1" t="inlineStr">
        <is>
          <t>http://www.karnik-architekten.de/</t>
        </is>
      </c>
      <c r="K11201" s="1" t="inlineStr">
        <is>
          <t>50.6998199</t>
        </is>
      </c>
      <c r="L11201" s="1" t="inlineStr">
        <is>
          <t>10.453386</t>
        </is>
      </c>
      <c r="M11201" s="1" t="inlineStr">
        <is>
          <t>https://www.google.com/maps/place/Karnik+Architekten/@50.6998199,10.453386,6z/data=!4m10!1m2!2m1!1sZirndorf+Architekt!3m6!1s0x410c9e772b011de7:0x9df05778e417a7d0!8m2!3d49.4136657!4d11.0165619!15sChJaaXJuZG9yZiBBcmNoaXRla3RaFCISemlybmRvcmYgYXJjaGl0ZWt0kgEJYXJjaGl0ZWN0mgEkQ2hkRFNVaE5NRzluUzBWSlEwRm5TVVJmWjNKSFQzQlJSUkFC4AEA-gEECCIQFA!16s%2Fg%2F1tvykrz3?entry=ttu&amp;g_ep=EgoyMDI2MDUxMy4wIKXMDSoASAFQAw%3D%3D</t>
        </is>
      </c>
      <c r="N11201" s="1" t="inlineStr">
        <is>
          <t>Zirndorf</t>
        </is>
      </c>
      <c r="O11201" s="1" t="inlineStr">
        <is>
          <t>Architekt</t>
        </is>
      </c>
      <c r="P11201" s="1" t="inlineStr">
        <is>
          <t>google_maps_detail</t>
        </is>
      </c>
      <c r="Q11201" s="1" t="inlineStr">
        <is>
          <t>2026-05-15T00:02:11.816065</t>
        </is>
      </c>
    </row>
    <row r="11202">
      <c r="A11202" s="1" t="n">
        <v>11201</v>
      </c>
      <c r="B11202" s="1" t="inlineStr">
        <is>
          <t>Dein Baugutachter</t>
        </is>
      </c>
      <c r="C11202" s="1" t="inlineStr"/>
      <c r="D11202" s="1" t="inlineStr"/>
      <c r="E11202" s="1" t="inlineStr">
        <is>
          <t>Bauunternehmen</t>
        </is>
      </c>
      <c r="F11202" s="1" t="inlineStr">
        <is>
          <t>Florian-Geyer-Straße 42 B, 90513 Zirndorf, Deutschland</t>
        </is>
      </c>
      <c r="G11202" s="1" t="inlineStr">
        <is>
          <t>90513</t>
        </is>
      </c>
      <c r="H11202" s="1" t="inlineStr">
        <is>
          <t>Zirndorf</t>
        </is>
      </c>
      <c r="I11202" s="1" t="inlineStr">
        <is>
          <t>+4991128500814</t>
        </is>
      </c>
      <c r="J11202" s="1" t="inlineStr">
        <is>
          <t>http://dein-baugutachter.de/</t>
        </is>
      </c>
      <c r="K11202" s="1" t="inlineStr">
        <is>
          <t>50.6998199</t>
        </is>
      </c>
      <c r="L11202" s="1" t="inlineStr">
        <is>
          <t>10.453386</t>
        </is>
      </c>
      <c r="M11202" s="1" t="inlineStr">
        <is>
          <t>https://www.google.com/maps/place/Dein+Baugutachter/@50.6998199,10.453386,6z/data=!4m10!1m2!2m1!1sZirndorf+Architekt!3m6!1s0x479f54494e7ad15b:0xd2e35558cc777f06!8m2!3d49.4501748!4d10.9746883!15sChJaaXJuZG9yZiBBcmNoaXRla3SSARRjb25zdHJ1Y3Rpb25fY29tcGFueeABAA!16s%2Fg%2F11vy2c0mfq?entry=ttu&amp;g_ep=EgoyMDI2MDUxMy4wIKXMDSoASAFQAw%3D%3D</t>
        </is>
      </c>
      <c r="N11202" s="1" t="inlineStr">
        <is>
          <t>Zirndorf</t>
        </is>
      </c>
      <c r="O11202" s="1" t="inlineStr">
        <is>
          <t>Architekt</t>
        </is>
      </c>
      <c r="P11202" s="1" t="inlineStr">
        <is>
          <t>google_maps_detail</t>
        </is>
      </c>
      <c r="Q11202" s="1" t="inlineStr">
        <is>
          <t>2026-05-15T00:02:23.863103</t>
        </is>
      </c>
    </row>
    <row r="11203">
      <c r="A11203" s="1" t="n">
        <v>11202</v>
      </c>
      <c r="B11203" s="1" t="inlineStr">
        <is>
          <t>Lindenbräu Strullendorf</t>
        </is>
      </c>
      <c r="C11203" s="1" t="inlineStr">
        <is>
          <t>4.6</t>
        </is>
      </c>
      <c r="D11203" s="1" t="inlineStr"/>
      <c r="E11203" s="1" t="inlineStr">
        <is>
          <t>Deutsches Restaurant</t>
        </is>
      </c>
      <c r="F11203" s="1" t="inlineStr">
        <is>
          <t>Lindenallee 17, 96129 Strullendorf, Deutschland</t>
        </is>
      </c>
      <c r="G11203" s="1" t="inlineStr">
        <is>
          <t>96129</t>
        </is>
      </c>
      <c r="H11203" s="1" t="inlineStr">
        <is>
          <t>Strullendorf</t>
        </is>
      </c>
      <c r="I11203" s="1" t="inlineStr">
        <is>
          <t>+499543226</t>
        </is>
      </c>
      <c r="J11203" s="1" t="inlineStr">
        <is>
          <t>http://www.linden-braeu.de/</t>
        </is>
      </c>
      <c r="K11203" s="1" t="inlineStr">
        <is>
          <t>49.843921</t>
        </is>
      </c>
      <c r="L11203" s="1" t="inlineStr">
        <is>
          <t>10.8938303</t>
        </is>
      </c>
      <c r="M11203" s="1" t="inlineStr">
        <is>
          <t>https://www.google.com/maps/place/Lindenbr%C3%A4u+Strullendorf/@49.843921,10.8938303,13z/data=!4m10!1m2!2m1!1sStrullendorf+IT!3m6!1s0x47a221eb1ce23925:0xf14a3b09e66cbad2!8m2!3d49.8464383!4d10.9696293!15sCg9TdHJ1bGxlbmRvcmYgSVRaESIPc3RydWxsZW5kb3JmIGl0kgERZ2VybWFuX3Jlc3RhdXJhbnSaASRDaGREU1VoTk1HOW5TMFZKUTBGblRVUnZjbU5UV0d4blJSQULgAQD6AQQIABBC!16s%2Fg%2F12hz_ky_z?entry=ttu&amp;g_ep=EgoyMDI2MDUxMi4wIKXMDSoASAFQAw%3D%3D</t>
        </is>
      </c>
      <c r="N11203" s="1" t="inlineStr">
        <is>
          <t>Strullendorf</t>
        </is>
      </c>
      <c r="O11203" s="1" t="inlineStr">
        <is>
          <t>IT</t>
        </is>
      </c>
      <c r="P11203" s="1" t="inlineStr">
        <is>
          <t>google_maps_detail</t>
        </is>
      </c>
      <c r="Q11203" s="1" t="inlineStr">
        <is>
          <t>2026-05-15T00:03:13.138578</t>
        </is>
      </c>
    </row>
    <row r="11204">
      <c r="A11204" s="1" t="n">
        <v>11203</v>
      </c>
      <c r="B11204" s="1" t="inlineStr">
        <is>
          <t>Schwanenkeller Strullendorf</t>
        </is>
      </c>
      <c r="C11204" s="1" t="inlineStr">
        <is>
          <t>4.7</t>
        </is>
      </c>
      <c r="D11204" s="1" t="inlineStr"/>
      <c r="E11204" s="1" t="inlineStr">
        <is>
          <t>Biergarten</t>
        </is>
      </c>
      <c r="F11204" s="1" t="inlineStr">
        <is>
          <t>Kellerberg 9, 96129 Strullendorf, Deutschland</t>
        </is>
      </c>
      <c r="G11204" s="1" t="inlineStr">
        <is>
          <t>96129</t>
        </is>
      </c>
      <c r="H11204" s="1" t="inlineStr">
        <is>
          <t>Strullendorf</t>
        </is>
      </c>
      <c r="I11204" s="1" t="inlineStr">
        <is>
          <t>+49954341278</t>
        </is>
      </c>
      <c r="J11204" s="1" t="inlineStr">
        <is>
          <t>https://www.facebook.com/profile.php?id=100053685173128</t>
        </is>
      </c>
      <c r="K11204" s="1" t="inlineStr">
        <is>
          <t>49.8518585</t>
        </is>
      </c>
      <c r="L11204" s="1" t="inlineStr">
        <is>
          <t>10.8994564</t>
        </is>
      </c>
      <c r="M11204" s="1" t="inlineStr">
        <is>
          <t>https://www.google.com/maps/place/Schwanenkeller+Strullendorf/@49.8518585,10.8994564,13z/data=!4m10!1m2!2m1!1sStrullendorf+IT!3m6!1s0x47a221be3c37dd05:0x6e1e19679e90d7c7!8m2!3d49.8518585!4d10.9756741!15sCg9TdHJ1bGxlbmRvcmYgSVRaESIPc3RydWxsZW5kb3JmIGl0kgELYmVlcl9nYXJkZW6aASNDaFpEU1VoTk1HOW5TMFZKUTBGblNVUlNjWEZJTTJWQkVBReABAPoBBQjqBBA3!16s%2Fg%2F1tds5q2q?entry=ttu&amp;g_ep=EgoyMDI2MDUxMi4wIKXMDSoASAFQAw%3D%3D</t>
        </is>
      </c>
      <c r="N11204" s="1" t="inlineStr">
        <is>
          <t>Strullendorf</t>
        </is>
      </c>
      <c r="O11204" s="1" t="inlineStr">
        <is>
          <t>IT</t>
        </is>
      </c>
      <c r="P11204" s="1" t="inlineStr">
        <is>
          <t>google_maps_detail</t>
        </is>
      </c>
      <c r="Q11204" s="1" t="inlineStr">
        <is>
          <t>2026-05-15T00:03:16.756156</t>
        </is>
      </c>
    </row>
    <row r="11205">
      <c r="A11205" s="1" t="n">
        <v>11204</v>
      </c>
      <c r="B11205" s="1" t="inlineStr">
        <is>
          <t>SprachHaus Bamberg</t>
        </is>
      </c>
      <c r="C11205" s="1" t="inlineStr">
        <is>
          <t>4.8</t>
        </is>
      </c>
      <c r="D11205" s="1" t="inlineStr"/>
      <c r="E11205" s="1" t="inlineStr">
        <is>
          <t>Coaching Center</t>
        </is>
      </c>
      <c r="F11205" s="1" t="inlineStr">
        <is>
          <t>Am Weinberg 23, 96129 Strullendorf, Deutschland</t>
        </is>
      </c>
      <c r="G11205" s="1" t="inlineStr">
        <is>
          <t>96129</t>
        </is>
      </c>
      <c r="H11205" s="1" t="inlineStr">
        <is>
          <t>Strullendorf</t>
        </is>
      </c>
      <c r="I11205" s="1" t="inlineStr">
        <is>
          <t>+4995434449805</t>
        </is>
      </c>
      <c r="J11205" s="1" t="inlineStr">
        <is>
          <t>http://www.sprachhaus-bamberg.de/</t>
        </is>
      </c>
      <c r="K11205" s="1" t="inlineStr">
        <is>
          <t>49.843921</t>
        </is>
      </c>
      <c r="L11205" s="1" t="inlineStr">
        <is>
          <t>10.8938303</t>
        </is>
      </c>
      <c r="M11205" s="1" t="inlineStr">
        <is>
          <t>https://www.google.com/maps/place/SprachHaus+Bamberg/@49.843921,10.8938303,13z/data=!4m10!1m2!2m1!1sStrullendorf+IT!3m6!1s0x47a221bfbd0c0033:0x1ac63847e75a775!8m2!3d49.84963!4d10.97688!15sCg9TdHJ1bGxlbmRvcmYgSVRaESIPc3RydWxsZW5kb3JmIGl0kgEPY29hY2hpbmdfY2VudGVymgFEQ2k5RFFVbFJRVU52WkVOb2RIbGpSamx2VDJ4S2NtRnRNVkZSVldSd1ZFZGFRMU15ZEdsVmJVa3lZVlpyTTFSR1JSQULgAQD6AQUIrAYQPw!16s%2Fg%2F11h9z1h5wp?entry=ttu&amp;g_ep=EgoyMDI2MDUxMi4wIKXMDSoASAFQAw%3D%3D</t>
        </is>
      </c>
      <c r="N11205" s="1" t="inlineStr">
        <is>
          <t>Strullendorf</t>
        </is>
      </c>
      <c r="O11205" s="1" t="inlineStr">
        <is>
          <t>IT</t>
        </is>
      </c>
      <c r="P11205" s="1" t="inlineStr">
        <is>
          <t>google_maps_detail</t>
        </is>
      </c>
      <c r="Q11205" s="1" t="inlineStr">
        <is>
          <t>2026-05-15T00:03:37.001975</t>
        </is>
      </c>
    </row>
    <row r="11206">
      <c r="A11206" s="1" t="n">
        <v>11205</v>
      </c>
      <c r="B11206" s="1" t="inlineStr">
        <is>
          <t>Landgasthof Büttel Geisfeld</t>
        </is>
      </c>
      <c r="C11206" s="1" t="inlineStr">
        <is>
          <t>4.3</t>
        </is>
      </c>
      <c r="D11206" s="1" t="inlineStr"/>
      <c r="E11206" s="1" t="inlineStr"/>
      <c r="F11206" s="1" t="inlineStr">
        <is>
          <t>Litzendorfer Str. 3, 96129 Strullendorf, Deutschland</t>
        </is>
      </c>
      <c r="G11206" s="1" t="inlineStr">
        <is>
          <t>96129</t>
        </is>
      </c>
      <c r="H11206" s="1" t="inlineStr">
        <is>
          <t>Strullendorf</t>
        </is>
      </c>
      <c r="I11206" s="1" t="inlineStr">
        <is>
          <t>+49950580670</t>
        </is>
      </c>
      <c r="J11206" s="1" t="inlineStr">
        <is>
          <t>http://www.gasthof-buettel.de/</t>
        </is>
      </c>
      <c r="K11206" s="1" t="inlineStr">
        <is>
          <t>49.843921</t>
        </is>
      </c>
      <c r="L11206" s="1" t="inlineStr">
        <is>
          <t>10.8938303</t>
        </is>
      </c>
      <c r="M11206" s="1" t="inlineStr">
        <is>
          <t>https://www.google.com/maps/place/Landgasthof+B%C3%BCttel+Geisfeld/@49.843921,10.8938303,13z/data=!4m13!1m2!2m1!1sStrullendorf+IT!3m9!1s0x47a2211e0c4fe77b:0xd811982b8216aa7e!5m2!4m1!1i2!8m2!3d49.881714!4d11.0128979!15sCg9TdHJ1bGxlbmRvcmYgSVRaESIPc3RydWxsZW5kb3JmIGl0kgEFaG90ZWyaAURDaTlEUVVsUlFVTnZaRU5vZEhsalJqbHZUMjV3ZDA1VlJteFZNMFo1WVROQ1dWRXhaM2hOYldoc1UxVmtjRTF0WXhBQuABAPoBBQj2AxBK!16s%2Fg%2F1tq6j26c?entry=ttu&amp;g_ep=EgoyMDI2MDUxMi4wIKXMDSoASAFQAw%3D%3D</t>
        </is>
      </c>
      <c r="N11206" s="1" t="inlineStr">
        <is>
          <t>Strullendorf</t>
        </is>
      </c>
      <c r="O11206" s="1" t="inlineStr">
        <is>
          <t>IT</t>
        </is>
      </c>
      <c r="P11206" s="1" t="inlineStr">
        <is>
          <t>google_maps_detail</t>
        </is>
      </c>
      <c r="Q11206" s="1" t="inlineStr">
        <is>
          <t>2026-05-15T00:03:45.133641</t>
        </is>
      </c>
    </row>
    <row r="11207">
      <c r="A11207" s="1" t="n">
        <v>11206</v>
      </c>
      <c r="B11207" s="1" t="inlineStr">
        <is>
          <t>Schloß Wernsdorf</t>
        </is>
      </c>
      <c r="C11207" s="1" t="inlineStr">
        <is>
          <t>4.1</t>
        </is>
      </c>
      <c r="D11207" s="1" t="inlineStr"/>
      <c r="E11207" s="1" t="inlineStr">
        <is>
          <t>Schloss</t>
        </is>
      </c>
      <c r="F11207" s="1" t="inlineStr">
        <is>
          <t>96129 Strullendorf, Deutschland</t>
        </is>
      </c>
      <c r="G11207" s="1" t="inlineStr">
        <is>
          <t>96129</t>
        </is>
      </c>
      <c r="H11207" s="1" t="inlineStr">
        <is>
          <t>Strullendorf</t>
        </is>
      </c>
      <c r="I11207" s="1" t="inlineStr">
        <is>
          <t>+4995058060606</t>
        </is>
      </c>
      <c r="J11207" s="1" t="inlineStr">
        <is>
          <t>http://www.schloss-wernsdorf.de/</t>
        </is>
      </c>
      <c r="K11207" s="1" t="inlineStr">
        <is>
          <t>49.843921</t>
        </is>
      </c>
      <c r="L11207" s="1" t="inlineStr">
        <is>
          <t>10.8938303</t>
        </is>
      </c>
      <c r="M11207" s="1" t="inlineStr">
        <is>
          <t>https://www.google.com/maps/place/Schlo%C3%9F+Wernsdorf/@49.843921,10.8938303,13z/data=!4m10!1m2!2m1!1sStrullendorf+IT!3m6!1s0x47a220539ec27a61:0xbac254915c1ba280!8m2!3d49.8595682!4d11.0096131!15sCg9TdHJ1bGxlbmRvcmYgSVRaESIPc3RydWxsZW5kb3JmIGl0kgEGY2FzdGxlmgEjQ2haRFNVaE5NRzluUzBWSlEwRm5TVU5TZERaVVlrUkJFQUXgAQD6AQQIGxAi!16s%2Fm%2F0dd9tb8?entry=ttu&amp;g_ep=EgoyMDI2MDUxMi4wIKXMDSoASAFQAw%3D%3D</t>
        </is>
      </c>
      <c r="N11207" s="1" t="inlineStr">
        <is>
          <t>Strullendorf</t>
        </is>
      </c>
      <c r="O11207" s="1" t="inlineStr">
        <is>
          <t>IT</t>
        </is>
      </c>
      <c r="P11207" s="1" t="inlineStr">
        <is>
          <t>google_maps_detail</t>
        </is>
      </c>
      <c r="Q11207" s="1" t="inlineStr">
        <is>
          <t>2026-05-15T00:03:49.504723</t>
        </is>
      </c>
    </row>
    <row r="11208">
      <c r="A11208" s="1" t="n">
        <v>11207</v>
      </c>
      <c r="B11208" s="1" t="inlineStr">
        <is>
          <t>DAA Holding GmbH</t>
        </is>
      </c>
      <c r="C11208" s="1" t="inlineStr">
        <is>
          <t>5.0</t>
        </is>
      </c>
      <c r="D11208" s="1" t="inlineStr"/>
      <c r="E11208" s="1" t="inlineStr">
        <is>
          <t>Unternehmensberater</t>
        </is>
      </c>
      <c r="F11208" s="1" t="inlineStr">
        <is>
          <t>St.-Ägidius-Platz 4, 96129 Strullendorf, Deutschland</t>
        </is>
      </c>
      <c r="G11208" s="1" t="inlineStr">
        <is>
          <t>96129</t>
        </is>
      </c>
      <c r="H11208" s="1" t="inlineStr">
        <is>
          <t>Strullendorf</t>
        </is>
      </c>
      <c r="I11208" s="1" t="inlineStr">
        <is>
          <t>+4995432169964</t>
        </is>
      </c>
      <c r="J11208" s="1" t="inlineStr">
        <is>
          <t>http://www.institut-ida.de/</t>
        </is>
      </c>
      <c r="K11208" s="1" t="inlineStr">
        <is>
          <t>51.175807</t>
        </is>
      </c>
      <c r="L11208" s="1" t="inlineStr">
        <is>
          <t>10.4541194</t>
        </is>
      </c>
      <c r="M11208" s="1" t="inlineStr">
        <is>
          <t>https://www.google.com/maps/place/DAA+Holding+GmbH/@51.175807,10.4541194,6z/data=!3m1!5s0x47a221b2f81f1d3f:0xffb751396bdd70bd!4m10!1m2!2m1!1sStrullendorf+Software!3m6!1s0x47a221579706ce03:0x7cc35cd1a317d0a3!8m2!3d49.8543197!4d11.0004244!15sChVTdHJ1bGxlbmRvcmYgU29mdHdhcmWSAR5idXNpbmVzc19tYW5hZ2VtZW50X2NvbnN1bHRhbnTgAQA!16s%2Fg%2F11pr2m7rwx?entry=ttu&amp;g_ep=EgoyMDI2MDUxMi4wIKXMDSoASAFQAw%3D%3D</t>
        </is>
      </c>
      <c r="N11208" s="1" t="inlineStr">
        <is>
          <t>Strullendorf</t>
        </is>
      </c>
      <c r="O11208" s="1" t="inlineStr">
        <is>
          <t>Software</t>
        </is>
      </c>
      <c r="P11208" s="1" t="inlineStr">
        <is>
          <t>google_maps_detail</t>
        </is>
      </c>
      <c r="Q11208" s="1" t="inlineStr">
        <is>
          <t>2026-05-15T00:04:08.285118</t>
        </is>
      </c>
    </row>
    <row r="11209">
      <c r="A11209" s="1" t="n">
        <v>11208</v>
      </c>
      <c r="B11209" s="1" t="inlineStr">
        <is>
          <t>Gravitas gGmbH</t>
        </is>
      </c>
      <c r="C11209" s="1" t="inlineStr"/>
      <c r="D11209" s="1" t="inlineStr"/>
      <c r="E11209" s="1" t="inlineStr">
        <is>
          <t>Softwareentwickler/-hersteller</t>
        </is>
      </c>
      <c r="F11209" s="1" t="inlineStr">
        <is>
          <t>St.-Ägidius-Platz 4, 96129 Strullendorf, Deutschland</t>
        </is>
      </c>
      <c r="G11209" s="1" t="inlineStr">
        <is>
          <t>96129</t>
        </is>
      </c>
      <c r="H11209" s="1" t="inlineStr">
        <is>
          <t>Strullendorf</t>
        </is>
      </c>
      <c r="I11209" s="1" t="inlineStr">
        <is>
          <t>+4995432169964</t>
        </is>
      </c>
      <c r="J11209" s="1" t="inlineStr">
        <is>
          <t>https://www.digitalisierung-bestatter.de/</t>
        </is>
      </c>
      <c r="K11209" s="1" t="inlineStr">
        <is>
          <t>50.9380273</t>
        </is>
      </c>
      <c r="L11209" s="1" t="inlineStr">
        <is>
          <t>10.4537535</t>
        </is>
      </c>
      <c r="M11209" s="1" t="inlineStr">
        <is>
          <t>https://www.google.com/maps/place/Gravitas+gGmbH/@50.9380273,10.4537535,6z/data=!3m1!5s0x47a221b2f81f1d3f:0xffb751396bdd70bd!4m10!1m2!2m1!1sStrullendorf+Software!3m6!1s0x47a2210cd1d1a373:0x9fc7aea372fd05f2!8m2!3d49.8543197!4d11.0004244!15sChVTdHJ1bGxlbmRvcmYgU29mdHdhcmVaFyIVc3RydWxsZW5kb3JmIHNvZnR3YXJlkgEQc29mdHdhcmVfY29tcGFueeABAA!16s%2Fg%2F11w_h43jl4?entry=ttu&amp;g_ep=EgoyMDI2MDUxMi4wIKXMDSoASAFQAw%3D%3D</t>
        </is>
      </c>
      <c r="N11209" s="1" t="inlineStr">
        <is>
          <t>Strullendorf</t>
        </is>
      </c>
      <c r="O11209" s="1" t="inlineStr">
        <is>
          <t>Software</t>
        </is>
      </c>
      <c r="P11209" s="1" t="inlineStr">
        <is>
          <t>google_maps_detail</t>
        </is>
      </c>
      <c r="Q11209" s="1" t="inlineStr">
        <is>
          <t>2026-05-15T00:04:12.259958</t>
        </is>
      </c>
    </row>
    <row r="11210">
      <c r="A11210" s="1" t="n">
        <v>11209</v>
      </c>
      <c r="B11210" s="1" t="inlineStr">
        <is>
          <t>Andreas Herzog EDV</t>
        </is>
      </c>
      <c r="C11210" s="1" t="inlineStr"/>
      <c r="D11210" s="1" t="inlineStr"/>
      <c r="E11210" s="1" t="inlineStr">
        <is>
          <t>IT-Berater</t>
        </is>
      </c>
      <c r="F11210" s="1" t="inlineStr">
        <is>
          <t>Lindenallee 44, 96129 Strullendorf, Deutschland</t>
        </is>
      </c>
      <c r="G11210" s="1" t="inlineStr">
        <is>
          <t>96129</t>
        </is>
      </c>
      <c r="H11210" s="1" t="inlineStr">
        <is>
          <t>Strullendorf</t>
        </is>
      </c>
      <c r="I11210" s="1" t="inlineStr">
        <is>
          <t>+49954341575</t>
        </is>
      </c>
      <c r="J11210" s="1" t="inlineStr">
        <is>
          <t>http://www.herzog-edv.de/</t>
        </is>
      </c>
      <c r="K11210" s="1" t="inlineStr">
        <is>
          <t>51.175807</t>
        </is>
      </c>
      <c r="L11210" s="1" t="inlineStr">
        <is>
          <t>10.4541194</t>
        </is>
      </c>
      <c r="M11210" s="1" t="inlineStr">
        <is>
          <t>https://www.google.com/maps/place/Andreas+Herzog+EDV/@51.175807,10.4541194,6z/data=!4m10!1m2!2m1!1sStrullendorf+Software!3m6!1s0x47a221eac2ec789b:0x67e4080ee5860418!8m2!3d49.8472161!4d10.9706523!15sChVTdHJ1bGxlbmRvcmYgU29mdHdhcmWSARNjb21wdXRlcl9jb25zdWx0YW504AEA!16s%2Fg%2F1tctwkld?entry=ttu&amp;g_ep=EgoyMDI2MDUxMi4wIKXMDSoASAFQAw%3D%3D</t>
        </is>
      </c>
      <c r="N11210" s="1" t="inlineStr">
        <is>
          <t>Strullendorf</t>
        </is>
      </c>
      <c r="O11210" s="1" t="inlineStr">
        <is>
          <t>Software</t>
        </is>
      </c>
      <c r="P11210" s="1" t="inlineStr">
        <is>
          <t>google_maps_detail</t>
        </is>
      </c>
      <c r="Q11210" s="1" t="inlineStr">
        <is>
          <t>2026-05-15T00:04:16.466392</t>
        </is>
      </c>
    </row>
    <row r="11211">
      <c r="A11211" s="1" t="n">
        <v>11210</v>
      </c>
      <c r="B11211" s="1" t="inlineStr">
        <is>
          <t>SGJ-Consulting</t>
        </is>
      </c>
      <c r="C11211" s="1" t="inlineStr">
        <is>
          <t>5.0</t>
        </is>
      </c>
      <c r="D11211" s="1" t="inlineStr"/>
      <c r="E11211" s="1" t="inlineStr">
        <is>
          <t>IT-Berater</t>
        </is>
      </c>
      <c r="F11211" s="1" t="inlineStr"/>
      <c r="G11211" s="1" t="inlineStr"/>
      <c r="H11211" s="1" t="inlineStr"/>
      <c r="I11211" s="1" t="inlineStr">
        <is>
          <t>+4915157054386</t>
        </is>
      </c>
      <c r="J11211" s="1" t="inlineStr">
        <is>
          <t>https://www.sgj-consulting.com/</t>
        </is>
      </c>
      <c r="K11211" s="1" t="inlineStr">
        <is>
          <t>51.175807</t>
        </is>
      </c>
      <c r="L11211" s="1" t="inlineStr">
        <is>
          <t>10.4541194</t>
        </is>
      </c>
      <c r="M11211" s="1" t="inlineStr">
        <is>
          <t>https://www.google.com/maps/place/SGJ-Consulting/@51.175807,10.4541194,6z/data=!4m10!1m2!2m1!1sStrullendorf+Software!3m6!1s0x492bd76576d3be47:0xc6e1acd075193ef4!8m2!3d49.8013948!4d10.9765658!15sChVTdHJ1bGxlbmRvcmYgU29mdHdhcmVaFyIVc3RydWxsZW5kb3JmIHNvZnR3YXJlkgETY29tcHV0ZXJfY29uc3VsdGFudJoBJENoZERTVWhOTUc5blMwVkpRMEZuVFVSdmRuRkVXR2xCUlJBQuABAPoBBAgAECo!16s%2Fg%2F11x7dpwx2y?entry=ttu&amp;g_ep=EgoyMDI2MDUxMi4wIKXMDSoASAFQAw%3D%3D</t>
        </is>
      </c>
      <c r="N11211" s="1" t="inlineStr">
        <is>
          <t>Strullendorf</t>
        </is>
      </c>
      <c r="O11211" s="1" t="inlineStr">
        <is>
          <t>Software</t>
        </is>
      </c>
      <c r="P11211" s="1" t="inlineStr">
        <is>
          <t>google_maps_detail</t>
        </is>
      </c>
      <c r="Q11211" s="1" t="inlineStr">
        <is>
          <t>2026-05-15T00:04:20.382186</t>
        </is>
      </c>
    </row>
    <row r="11212">
      <c r="A11212" s="1" t="n">
        <v>11211</v>
      </c>
      <c r="B11212" s="1" t="inlineStr">
        <is>
          <t>Softceed GmbH</t>
        </is>
      </c>
      <c r="C11212" s="1" t="inlineStr">
        <is>
          <t>4.0</t>
        </is>
      </c>
      <c r="D11212" s="1" t="inlineStr"/>
      <c r="E11212" s="1" t="inlineStr">
        <is>
          <t>Softwareentwickler/-hersteller</t>
        </is>
      </c>
      <c r="F11212" s="1" t="inlineStr">
        <is>
          <t>Kronacher Str. 41, 96052 Bamberg, Deutschland</t>
        </is>
      </c>
      <c r="G11212" s="1" t="inlineStr">
        <is>
          <t>96052</t>
        </is>
      </c>
      <c r="H11212" s="1" t="inlineStr">
        <is>
          <t>Bamberg</t>
        </is>
      </c>
      <c r="I11212" s="1" t="inlineStr">
        <is>
          <t>+499519649400</t>
        </is>
      </c>
      <c r="J11212" s="1" t="inlineStr">
        <is>
          <t>https://www.softceed.de/</t>
        </is>
      </c>
      <c r="K11212" s="1" t="inlineStr">
        <is>
          <t>51.175807</t>
        </is>
      </c>
      <c r="L11212" s="1" t="inlineStr">
        <is>
          <t>10.4541194</t>
        </is>
      </c>
      <c r="M11212" s="1" t="inlineStr">
        <is>
          <t>https://www.google.com/maps/place/Softceed+GmbH/@51.175807,10.4541194,6z/data=!3m1!5s0x47a22361f8ccae7b:0xa42575a9633d3198!4m10!1m2!2m1!1sStrullendorf+Software!3m6!1s0x47a22361fdc35849:0x432dd1c57dd11327!8m2!3d49.9174809!4d10.8979292!15sChVTdHJ1bGxlbmRvcmYgU29mdHdhcmWSARBzb2Z0d2FyZV9jb21wYW554AEA!16s%2Fg%2F1tdb38hf?entry=ttu&amp;g_ep=EgoyMDI2MDUxMi4wIKXMDSoASAFQAw%3D%3D</t>
        </is>
      </c>
      <c r="N11212" s="1" t="inlineStr">
        <is>
          <t>Strullendorf</t>
        </is>
      </c>
      <c r="O11212" s="1" t="inlineStr">
        <is>
          <t>Software</t>
        </is>
      </c>
      <c r="P11212" s="1" t="inlineStr">
        <is>
          <t>google_maps_detail</t>
        </is>
      </c>
      <c r="Q11212" s="1" t="inlineStr">
        <is>
          <t>2026-05-15T00:04:24.611082</t>
        </is>
      </c>
    </row>
    <row r="11213">
      <c r="A11213" s="1" t="n">
        <v>11212</v>
      </c>
      <c r="B11213" s="1" t="inlineStr">
        <is>
          <t>IDA - Institut für Innovation und Digitalisierung GmbH</t>
        </is>
      </c>
      <c r="C11213" s="1" t="inlineStr"/>
      <c r="D11213" s="1" t="inlineStr"/>
      <c r="E11213" s="1" t="inlineStr">
        <is>
          <t>Softwareentwickler/-hersteller</t>
        </is>
      </c>
      <c r="F11213" s="1" t="inlineStr">
        <is>
          <t>St.-Ägidius-Platz 4, 96129 Strullendorf, Deutschland</t>
        </is>
      </c>
      <c r="G11213" s="1" t="inlineStr">
        <is>
          <t>96129</t>
        </is>
      </c>
      <c r="H11213" s="1" t="inlineStr">
        <is>
          <t>Strullendorf</t>
        </is>
      </c>
      <c r="I11213" s="1" t="inlineStr">
        <is>
          <t>+4995432169964</t>
        </is>
      </c>
      <c r="J11213" s="1" t="inlineStr">
        <is>
          <t>https://www.institut-ida.de/</t>
        </is>
      </c>
      <c r="K11213" s="1" t="inlineStr">
        <is>
          <t>51.175807</t>
        </is>
      </c>
      <c r="L11213" s="1" t="inlineStr">
        <is>
          <t>10.4541194</t>
        </is>
      </c>
      <c r="M11213" s="1" t="inlineStr">
        <is>
          <t>https://www.google.com/maps/place/IDA+-+Institut+f%C3%BCr+Innovation+und+Digitalisierung+GmbH/@51.175807,10.4541194,6z/data=!3m1!5s0x47a221b2f81f1d3f:0xffb751396bdd70bd!4m10!1m2!2m1!1sStrullendorf+Software!3m6!1s0x47a22133e830153b:0x7445c4ac6215502e!8m2!3d49.8543197!4d11.0004244!15sChVTdHJ1bGxlbmRvcmYgU29mdHdhcmVaFyIVc3RydWxsZW5kb3JmIHNvZnR3YXJlkgEQc29mdHdhcmVfY29tcGFueeABAA!16s%2Fg%2F11w970662m?entry=ttu&amp;g_ep=EgoyMDI2MDUxMi4wIKXMDSoASAFQAw%3D%3D</t>
        </is>
      </c>
      <c r="N11213" s="1" t="inlineStr">
        <is>
          <t>Strullendorf</t>
        </is>
      </c>
      <c r="O11213" s="1" t="inlineStr">
        <is>
          <t>Software</t>
        </is>
      </c>
      <c r="P11213" s="1" t="inlineStr">
        <is>
          <t>google_maps_detail</t>
        </is>
      </c>
      <c r="Q11213" s="1" t="inlineStr">
        <is>
          <t>2026-05-15T00:04:29.033899</t>
        </is>
      </c>
    </row>
    <row r="11214">
      <c r="A11214" s="1" t="n">
        <v>11213</v>
      </c>
      <c r="B11214" s="1" t="inlineStr">
        <is>
          <t>Daniel Seidl – Webdesign, WordPress &amp; WooCommerce Services</t>
        </is>
      </c>
      <c r="C11214" s="1" t="inlineStr">
        <is>
          <t>3.0</t>
        </is>
      </c>
      <c r="D11214" s="1" t="inlineStr"/>
      <c r="E11214" s="1" t="inlineStr">
        <is>
          <t>Webdesigner</t>
        </is>
      </c>
      <c r="F11214" s="1" t="inlineStr"/>
      <c r="G11214" s="1" t="inlineStr"/>
      <c r="H11214" s="1" t="inlineStr"/>
      <c r="I11214" s="1" t="inlineStr">
        <is>
          <t>+4991989966764</t>
        </is>
      </c>
      <c r="J11214" s="1" t="inlineStr">
        <is>
          <t>https://daniel-seidl.net/</t>
        </is>
      </c>
      <c r="K11214" s="1" t="inlineStr">
        <is>
          <t>51.175807</t>
        </is>
      </c>
      <c r="L11214" s="1" t="inlineStr">
        <is>
          <t>10.4541194</t>
        </is>
      </c>
      <c r="M11214" s="1" t="inlineStr">
        <is>
          <t>https://www.google.com/maps/place/Daniel+Seidl+%E2%80%93+Webdesign,+WordPress+%26+WooCommerce+Services/@51.175807,10.4541194,6z/data=!4m10!1m2!2m1!1sStrullendorf+Software!3m6!1s0x47a18c764c0167bd:0xbccba5b8d4915a57!8m2!3d51.175807!4d10.4541194!15sChVTdHJ1bGxlbmRvcmYgU29mdHdhcmWSARB3ZWJzaXRlX2Rlc2lnbmVy4AEA!16s%2Fg%2F1hjh3kbrn?entry=ttu&amp;g_ep=EgoyMDI2MDUxMi4wIKXMDSoASAFQAw%3D%3D</t>
        </is>
      </c>
      <c r="N11214" s="1" t="inlineStr">
        <is>
          <t>Strullendorf</t>
        </is>
      </c>
      <c r="O11214" s="1" t="inlineStr">
        <is>
          <t>Software</t>
        </is>
      </c>
      <c r="P11214" s="1" t="inlineStr">
        <is>
          <t>google_maps_detail</t>
        </is>
      </c>
      <c r="Q11214" s="1" t="inlineStr">
        <is>
          <t>2026-05-15T00:04:33.887227</t>
        </is>
      </c>
    </row>
    <row r="11215">
      <c r="A11215" s="1" t="n">
        <v>11214</v>
      </c>
      <c r="B11215" s="1" t="inlineStr">
        <is>
          <t>Edeka Massak</t>
        </is>
      </c>
      <c r="C11215" s="1" t="inlineStr">
        <is>
          <t>4.3</t>
        </is>
      </c>
      <c r="D11215" s="1" t="inlineStr"/>
      <c r="E11215" s="1" t="inlineStr">
        <is>
          <t>Supermarkt</t>
        </is>
      </c>
      <c r="F11215" s="1" t="inlineStr">
        <is>
          <t>Bamberger Str. 8, 96129 Strullendorf, Deutschland</t>
        </is>
      </c>
      <c r="G11215" s="1" t="inlineStr">
        <is>
          <t>96129</t>
        </is>
      </c>
      <c r="H11215" s="1" t="inlineStr">
        <is>
          <t>Strullendorf</t>
        </is>
      </c>
      <c r="I11215" s="1" t="inlineStr">
        <is>
          <t>+4995434417700</t>
        </is>
      </c>
      <c r="J11215" s="1" t="inlineStr">
        <is>
          <t>https://www.edeka.de/eh/nordbayern-sachsen-th%C3%BCringen/edeka-massak-bamberger-stra%C3%9Fe-8/index-2.jsp</t>
        </is>
      </c>
      <c r="K11215" s="1" t="inlineStr">
        <is>
          <t>51.175807</t>
        </is>
      </c>
      <c r="L11215" s="1" t="inlineStr">
        <is>
          <t>10.4541194</t>
        </is>
      </c>
      <c r="M11215" s="1" t="inlineStr">
        <is>
          <t>https://www.google.com/maps/place/Edeka+Massak/@51.175807,10.4541194,6z/data=!4m10!1m2!2m1!1sStrullendorf+Software!3m6!1s0x47a221ec7decdf09:0x467626e0f469e7df!8m2!3d49.8471324!4d10.9659122!15sChVTdHJ1bGxlbmRvcmYgU29mdHdhcmVaFyIVc3RydWxsZW5kb3JmIHNvZnR3YXJlkgELc3VwZXJtYXJrZXSaAURDaTlEUVVsUlFVTnZaRU5vZEhsalJqbHZUMnhHZG1SR1pGZGlNMlJYV1RKd1RtUnJVbWxaTW5oT1lUQjRjVTFWUlJBQuABAPoBBQjoBhAx!16s%2Fg%2F11csl6kc63?entry=ttu&amp;g_ep=EgoyMDI2MDUxMi4wIKXMDSoASAFQAw%3D%3D</t>
        </is>
      </c>
      <c r="N11215" s="1" t="inlineStr">
        <is>
          <t>Strullendorf</t>
        </is>
      </c>
      <c r="O11215" s="1" t="inlineStr">
        <is>
          <t>Software</t>
        </is>
      </c>
      <c r="P11215" s="1" t="inlineStr">
        <is>
          <t>google_maps_detail</t>
        </is>
      </c>
      <c r="Q11215" s="1" t="inlineStr">
        <is>
          <t>2026-05-15T00:04:38.592168</t>
        </is>
      </c>
    </row>
    <row r="11216">
      <c r="A11216" s="1" t="n">
        <v>11215</v>
      </c>
      <c r="B11216" s="1" t="inlineStr">
        <is>
          <t>Willam Consulting</t>
        </is>
      </c>
      <c r="C11216" s="1" t="inlineStr">
        <is>
          <t>5.0</t>
        </is>
      </c>
      <c r="D11216" s="1" t="inlineStr"/>
      <c r="E11216" s="1" t="inlineStr">
        <is>
          <t>Online-Marketing-Unternehmen</t>
        </is>
      </c>
      <c r="F11216" s="1" t="inlineStr">
        <is>
          <t>Tocklergasse 14, 96129 Strullendorf, Deutschland</t>
        </is>
      </c>
      <c r="G11216" s="1" t="inlineStr">
        <is>
          <t>96129</t>
        </is>
      </c>
      <c r="H11216" s="1" t="inlineStr">
        <is>
          <t>Strullendorf</t>
        </is>
      </c>
      <c r="I11216" s="1" t="inlineStr">
        <is>
          <t>+4915117634890</t>
        </is>
      </c>
      <c r="J11216" s="1" t="inlineStr">
        <is>
          <t>https://willam-consulting.de/</t>
        </is>
      </c>
      <c r="K11216" s="1" t="inlineStr">
        <is>
          <t>49.8585781</t>
        </is>
      </c>
      <c r="L11216" s="1" t="inlineStr">
        <is>
          <t>10.9737399</t>
        </is>
      </c>
      <c r="M11216" s="1" t="inlineStr">
        <is>
          <t>https://www.google.com/maps/place/Willam+Consulting/@49.8585781,10.9737399,12z/data=!4m10!1m2!2m1!1sStrullendorf+Consulting!3m6!1s0x4260401787786f75:0x663c44aeb8bd16ff!8m2!3d49.8442301!4d10.9639412!15sChdTdHJ1bGxlbmRvcmYgQ29uc3VsdGluZ1oZIhdzdHJ1bGxlbmRvcmYgY29uc3VsdGluZ5IBGmludGVybmV0X21hcmtldGluZ19zZXJ2aWNlmgFEQ2k5RFFVbFJRVU52WkVOb2RIbGpSamx2VDJreFdXVkdVak5XTVU1Q1RUTndhMDB6VlhkTk1GWlRWRlpCZEZSdVl4QULgAQD6AQUIlwEQSA!16s%2Fg%2F11ydg6njk5?entry=ttu&amp;g_ep=EgoyMDI2MDUxMi4wIKXMDSoASAFQAw%3D%3D</t>
        </is>
      </c>
      <c r="N11216" s="1" t="inlineStr">
        <is>
          <t>Strullendorf</t>
        </is>
      </c>
      <c r="O11216" s="1" t="inlineStr">
        <is>
          <t>Consulting</t>
        </is>
      </c>
      <c r="P11216" s="1" t="inlineStr">
        <is>
          <t>google_maps_detail</t>
        </is>
      </c>
      <c r="Q11216" s="1" t="inlineStr">
        <is>
          <t>2026-05-15T00:05:20.709786</t>
        </is>
      </c>
    </row>
    <row r="11217">
      <c r="A11217" s="1" t="n">
        <v>11216</v>
      </c>
      <c r="B11217" s="1" t="inlineStr">
        <is>
          <t>Stefanie Klenner Kommunikationsberatung</t>
        </is>
      </c>
      <c r="C11217" s="1" t="inlineStr"/>
      <c r="D11217" s="1" t="inlineStr"/>
      <c r="E11217" s="1" t="inlineStr">
        <is>
          <t>Berater</t>
        </is>
      </c>
      <c r="F11217" s="1" t="inlineStr">
        <is>
          <t>Schulstraße 7a, 96129 Strullendorf, Deutschland</t>
        </is>
      </c>
      <c r="G11217" s="1" t="inlineStr">
        <is>
          <t>96129</t>
        </is>
      </c>
      <c r="H11217" s="1" t="inlineStr">
        <is>
          <t>Strullendorf</t>
        </is>
      </c>
      <c r="I11217" s="1" t="inlineStr">
        <is>
          <t>+499505950720</t>
        </is>
      </c>
      <c r="J11217" s="1" t="inlineStr">
        <is>
          <t>http://www.klenner-beratung.de/</t>
        </is>
      </c>
      <c r="K11217" s="1" t="inlineStr">
        <is>
          <t>49.8585781</t>
        </is>
      </c>
      <c r="L11217" s="1" t="inlineStr">
        <is>
          <t>10.9737399</t>
        </is>
      </c>
      <c r="M11217" s="1" t="inlineStr">
        <is>
          <t>https://www.google.com/maps/place/Stefanie+Klenner+Kommunikationsberatung/@49.8585781,10.9737399,12z/data=!4m10!1m2!2m1!1sStrullendorf+Consulting!3m6!1s0x47a220e1d33f232f:0x553eaa623b109d5d!8m2!3d49.8833072!4d11.0157586!15sChdTdHJ1bGxlbmRvcmYgQ29uc3VsdGluZ5IBCmNvbnN1bHRhbnTgAQA!16s%2Fg%2F11g1f8wwfy?entry=ttu&amp;g_ep=EgoyMDI2MDUxMi4wIKXMDSoASAFQAw%3D%3D</t>
        </is>
      </c>
      <c r="N11217" s="1" t="inlineStr">
        <is>
          <t>Strullendorf</t>
        </is>
      </c>
      <c r="O11217" s="1" t="inlineStr">
        <is>
          <t>Consulting</t>
        </is>
      </c>
      <c r="P11217" s="1" t="inlineStr">
        <is>
          <t>google_maps_detail</t>
        </is>
      </c>
      <c r="Q11217" s="1" t="inlineStr">
        <is>
          <t>2026-05-15T00:05:50.579327</t>
        </is>
      </c>
    </row>
    <row r="11218">
      <c r="A11218" s="1" t="n">
        <v>11217</v>
      </c>
      <c r="B11218" s="1" t="inlineStr">
        <is>
          <t>Wirtschaftsmediation Dr. Jutta Schmidt</t>
        </is>
      </c>
      <c r="C11218" s="1" t="inlineStr"/>
      <c r="D11218" s="1" t="inlineStr"/>
      <c r="E11218" s="1" t="inlineStr">
        <is>
          <t>Unternehmensberater</t>
        </is>
      </c>
      <c r="F11218" s="1" t="inlineStr">
        <is>
          <t>Martin-Luther-Straße 19b, 96129 Strullendorf, Deutschland</t>
        </is>
      </c>
      <c r="G11218" s="1" t="inlineStr">
        <is>
          <t>96129</t>
        </is>
      </c>
      <c r="H11218" s="1" t="inlineStr">
        <is>
          <t>Strullendorf</t>
        </is>
      </c>
      <c r="I11218" s="1" t="inlineStr">
        <is>
          <t>+4917640263920</t>
        </is>
      </c>
      <c r="J11218" s="1" t="inlineStr">
        <is>
          <t>https://www.wirtschaftsmediation-schmidt.de/</t>
        </is>
      </c>
      <c r="K11218" s="1" t="inlineStr">
        <is>
          <t>49.8585781</t>
        </is>
      </c>
      <c r="L11218" s="1" t="inlineStr">
        <is>
          <t>10.9737399</t>
        </is>
      </c>
      <c r="M11218" s="1" t="inlineStr">
        <is>
          <t>https://www.google.com/maps/place/Wirtschaftsmediation+Dr.+Jutta+Schmidt/@49.8585781,10.9737399,12z/data=!3m1!5s0x47a221c10cee709f:0xbab7a00ef19d9412!4m10!1m2!2m1!1sStrullendorf+Consulting!3m6!1s0x47a221baf957b98f:0x245791e2a243b397!8m2!3d49.8445033!4d10.9764854!15sChdTdHJ1bGxlbmRvcmYgQ29uc3VsdGluZ5IBHmJ1c2luZXNzX21hbmFnZW1lbnRfY29uc3VsdGFudOABAA!16s%2Fg%2F11qsz_krr0?entry=ttu&amp;g_ep=EgoyMDI2MDUxMi4wIKXMDSoASAFQAw%3D%3D</t>
        </is>
      </c>
      <c r="N11218" s="1" t="inlineStr">
        <is>
          <t>Strullendorf</t>
        </is>
      </c>
      <c r="O11218" s="1" t="inlineStr">
        <is>
          <t>Consulting</t>
        </is>
      </c>
      <c r="P11218" s="1" t="inlineStr">
        <is>
          <t>google_maps_detail</t>
        </is>
      </c>
      <c r="Q11218" s="1" t="inlineStr">
        <is>
          <t>2026-05-15T00:05:55.035327</t>
        </is>
      </c>
    </row>
    <row r="11219">
      <c r="A11219" s="1" t="n">
        <v>11218</v>
      </c>
      <c r="B11219" s="1" t="inlineStr">
        <is>
          <t>Experts Institut Beratungs GmbH | Standort Bamberg</t>
        </is>
      </c>
      <c r="C11219" s="1" t="inlineStr">
        <is>
          <t>5.0</t>
        </is>
      </c>
      <c r="D11219" s="1" t="inlineStr"/>
      <c r="E11219" s="1" t="inlineStr">
        <is>
          <t>Unternehmensberater</t>
        </is>
      </c>
      <c r="F11219" s="1" t="inlineStr">
        <is>
          <t>Untere Sandstraße 53, 96049 Bamberg, Deutschland</t>
        </is>
      </c>
      <c r="G11219" s="1" t="inlineStr">
        <is>
          <t>96049</t>
        </is>
      </c>
      <c r="H11219" s="1" t="inlineStr">
        <is>
          <t>Bamberg</t>
        </is>
      </c>
      <c r="I11219" s="1" t="inlineStr">
        <is>
          <t>+4995151939330</t>
        </is>
      </c>
      <c r="J11219" s="1" t="inlineStr">
        <is>
          <t>http://www.expertsinstitut.de/</t>
        </is>
      </c>
      <c r="K11219" s="1" t="inlineStr">
        <is>
          <t>49.8945547</t>
        </is>
      </c>
      <c r="L11219" s="1" t="inlineStr">
        <is>
          <t>10.7269268</t>
        </is>
      </c>
      <c r="M11219" s="1" t="inlineStr">
        <is>
          <t>https://www.google.com/maps/place/Experts+Institut+Beratungs+GmbH+%7C+Standort+Bamberg/@49.8945547,10.7269268,12z/data=!4m10!1m2!2m1!1sStrullendorf+Consulting!3m6!1s0x4173461ef05d46ad:0x9aceda9f048ef59b!8m2!3d49.8945547!4d10.8793621!15sChdTdHJ1bGxlbmRvcmYgQ29uc3VsdGluZ1oZIhdzdHJ1bGxlbmRvcmYgY29uc3VsdGluZ5IBHmJ1c2luZXNzX21hbmFnZW1lbnRfY29uc3VsdGFudOABAA!16s%2Fg%2F12ls202m0?entry=ttu&amp;g_ep=EgoyMDI2MDUxMi4wIKXMDSoASAFQAw%3D%3D</t>
        </is>
      </c>
      <c r="N11219" s="1" t="inlineStr">
        <is>
          <t>Strullendorf</t>
        </is>
      </c>
      <c r="O11219" s="1" t="inlineStr">
        <is>
          <t>Consulting</t>
        </is>
      </c>
      <c r="P11219" s="1" t="inlineStr">
        <is>
          <t>google_maps_detail</t>
        </is>
      </c>
      <c r="Q11219" s="1" t="inlineStr">
        <is>
          <t>2026-05-15T00:05:59.303686</t>
        </is>
      </c>
    </row>
    <row r="11220">
      <c r="A11220" s="1" t="n">
        <v>11219</v>
      </c>
      <c r="B11220" s="1" t="inlineStr">
        <is>
          <t>PRinguin GbR (Daniel Brinkmann &amp; Lennart Fries)</t>
        </is>
      </c>
      <c r="C11220" s="1" t="inlineStr">
        <is>
          <t>5.0</t>
        </is>
      </c>
      <c r="D11220" s="1" t="inlineStr"/>
      <c r="E11220" s="1" t="inlineStr">
        <is>
          <t>Werbeagentur</t>
        </is>
      </c>
      <c r="F11220" s="1" t="inlineStr">
        <is>
          <t>Kronacher Str. 41, 96052 Bamberg, Deutschland</t>
        </is>
      </c>
      <c r="G11220" s="1" t="inlineStr">
        <is>
          <t>96052</t>
        </is>
      </c>
      <c r="H11220" s="1" t="inlineStr">
        <is>
          <t>Bamberg</t>
        </is>
      </c>
      <c r="I11220" s="1" t="inlineStr">
        <is>
          <t>+4995199339750</t>
        </is>
      </c>
      <c r="J11220" s="1" t="inlineStr">
        <is>
          <t>https://pringuin.de/</t>
        </is>
      </c>
      <c r="K11220" s="1" t="inlineStr">
        <is>
          <t>50.44971</t>
        </is>
      </c>
      <c r="L11220" s="1" t="inlineStr">
        <is>
          <t>11.5135721</t>
        </is>
      </c>
      <c r="M11220" s="1" t="inlineStr">
        <is>
          <t>https://www.google.com/maps/place/PRinguin+GbR+(Daniel+Brinkmann+%26+Lennart+Fries)/@50.44971,11.5135721,6z/data=!3m1!5s0x47a22361f8ccae7b:0xa42575a9633d3198!4m9!1m2!2m1!1sStrullendorf+Marketing!3m5!1s0x47a223407a3a7e73:0xe35698a8afdfb5d7!8m2!3d49.9174648!4d10.8979843!16s%2Fg%2F11_tc3v5d?entry=ttu&amp;g_ep=EgoyMDI2MDUxMi4wIKXMDSoASAFQAw%3D%3D</t>
        </is>
      </c>
      <c r="N11220" s="1" t="inlineStr">
        <is>
          <t>Strullendorf</t>
        </is>
      </c>
      <c r="O11220" s="1" t="inlineStr">
        <is>
          <t>Marketing</t>
        </is>
      </c>
      <c r="P11220" s="1" t="inlineStr">
        <is>
          <t>google_maps_detail</t>
        </is>
      </c>
      <c r="Q11220" s="1" t="inlineStr">
        <is>
          <t>2026-05-15T00:06:15.172498</t>
        </is>
      </c>
    </row>
    <row r="11221">
      <c r="A11221" s="1" t="n">
        <v>11220</v>
      </c>
      <c r="B11221" s="1" t="inlineStr">
        <is>
          <t>Jessi Wedel Online Marketingberaterin bei SELLWERK im Raum Bamberg</t>
        </is>
      </c>
      <c r="C11221" s="1" t="inlineStr">
        <is>
          <t>5.0</t>
        </is>
      </c>
      <c r="D11221" s="1" t="inlineStr"/>
      <c r="E11221" s="1" t="inlineStr">
        <is>
          <t>Online-Marketing-Unternehmen</t>
        </is>
      </c>
      <c r="F11221" s="1" t="inlineStr">
        <is>
          <t>Bahnhofstraße 1a, 96129 Strullendorf, Deutschland</t>
        </is>
      </c>
      <c r="G11221" s="1" t="inlineStr">
        <is>
          <t>96129</t>
        </is>
      </c>
      <c r="H11221" s="1" t="inlineStr">
        <is>
          <t>Strullendorf</t>
        </is>
      </c>
      <c r="I11221" s="1" t="inlineStr">
        <is>
          <t>+4915110905265</t>
        </is>
      </c>
      <c r="J11221" s="1" t="inlineStr">
        <is>
          <t>https://sellwerk.de/standorte/nuernberg</t>
        </is>
      </c>
      <c r="K11221" s="1" t="inlineStr">
        <is>
          <t>50.2106758</t>
        </is>
      </c>
      <c r="L11221" s="1" t="inlineStr">
        <is>
          <t>11.5132012</t>
        </is>
      </c>
      <c r="M11221" s="1" t="inlineStr">
        <is>
          <t>https://www.google.com/maps/place/Jessi+Wedel+Online+Marketingberaterin+bei+SELLWERK+im+Raum+Bamberg/@50.2106758,11.5132012,6z/data=!4m10!1m2!2m1!1sStrullendorf+Marketing!3m6!1s0x47a221c85293de4b:0xa388ec189bc4e22f!8m2!3d49.8455906!4d10.9631186!15sChZTdHJ1bGxlbmRvcmYgTWFya2V0aW5nWhgiFnN0cnVsbGVuZG9yZiBtYXJrZXRpbmeSARppbnRlcm5ldF9tYXJrZXRpbmdfc2VydmljZZoBRENpOURRVWxSUVVOdlpFTm9kSGxqUmpsdlQycFdSMDVGZUVoYVZXUnVaVlp3VkZnd2R6TlNiVXBVWkVoU1VsRnRZeEFC4AEA-gEFCMIBECo!16s%2Fg%2F11x75spsd6?entry=ttu&amp;g_ep=EgoyMDI2MDUxMi4wIKXMDSoASAFQAw%3D%3D</t>
        </is>
      </c>
      <c r="N11221" s="1" t="inlineStr">
        <is>
          <t>Strullendorf</t>
        </is>
      </c>
      <c r="O11221" s="1" t="inlineStr">
        <is>
          <t>Marketing</t>
        </is>
      </c>
      <c r="P11221" s="1" t="inlineStr">
        <is>
          <t>google_maps_detail</t>
        </is>
      </c>
      <c r="Q11221" s="1" t="inlineStr">
        <is>
          <t>2026-05-15T00:06:19.451400</t>
        </is>
      </c>
    </row>
    <row r="11222">
      <c r="A11222" s="1" t="n">
        <v>11221</v>
      </c>
      <c r="B11222" s="1" t="inlineStr">
        <is>
          <t>Cruise Memories</t>
        </is>
      </c>
      <c r="C11222" s="1" t="inlineStr">
        <is>
          <t>4.9</t>
        </is>
      </c>
      <c r="D11222" s="1" t="inlineStr"/>
      <c r="E11222" s="1" t="inlineStr">
        <is>
          <t>Online-Marketing-Unternehmen</t>
        </is>
      </c>
      <c r="F11222" s="1" t="inlineStr"/>
      <c r="G11222" s="1" t="inlineStr"/>
      <c r="H11222" s="1" t="inlineStr"/>
      <c r="I11222" s="1" t="inlineStr"/>
      <c r="J11222" s="1" t="inlineStr">
        <is>
          <t>http://www.cruise-memories.de/</t>
        </is>
      </c>
      <c r="K11222" s="1" t="inlineStr">
        <is>
          <t>50.2106758</t>
        </is>
      </c>
      <c r="L11222" s="1" t="inlineStr">
        <is>
          <t>11.5132012</t>
        </is>
      </c>
      <c r="M11222" s="1" t="inlineStr">
        <is>
          <t>https://www.google.com/maps/place/Cruise+Memories/@50.2106758,11.5132012,6z/data=!4m10!1m2!2m1!1sStrullendorf+Marketing!3m6!1s0x6a6075d3de465f5f:0x51b93330108f1e45!8m2!3d50.7269179!4d11.5135722!15sChZTdHJ1bGxlbmRvcmYgTWFya2V0aW5nWhgiFnN0cnVsbGVuZG9yZiBtYXJrZXRpbmeSARppbnRlcm5ldF9tYXJrZXRpbmdfc2VydmljZZoBRENpOURRVWxSUVVOdlpFTm9kSGxqUmpsdlQyMWtjbFZzU2pCV2JXeHdXbFZXYm1WdVozbE9XRVpzVVZoYWNGZEZSUkFC4AEA-gEFCNcCECs!16s%2Fg%2F11mrcz8nxz?entry=ttu&amp;g_ep=EgoyMDI2MDUxMi4wIKXMDSoASAFQAw%3D%3D</t>
        </is>
      </c>
      <c r="N11222" s="1" t="inlineStr">
        <is>
          <t>Strullendorf</t>
        </is>
      </c>
      <c r="O11222" s="1" t="inlineStr">
        <is>
          <t>Marketing</t>
        </is>
      </c>
      <c r="P11222" s="1" t="inlineStr">
        <is>
          <t>google_maps_detail</t>
        </is>
      </c>
      <c r="Q11222" s="1" t="inlineStr">
        <is>
          <t>2026-05-15T00:06:25.689380</t>
        </is>
      </c>
    </row>
    <row r="11223">
      <c r="A11223" s="1" t="n">
        <v>11222</v>
      </c>
      <c r="B11223" s="1" t="inlineStr">
        <is>
          <t>StartUp Franken</t>
        </is>
      </c>
      <c r="C11223" s="1" t="inlineStr">
        <is>
          <t>5.0</t>
        </is>
      </c>
      <c r="D11223" s="1" t="inlineStr"/>
      <c r="E11223" s="1" t="inlineStr">
        <is>
          <t>Werbeagentur</t>
        </is>
      </c>
      <c r="F11223" s="1" t="inlineStr"/>
      <c r="G11223" s="1" t="inlineStr"/>
      <c r="H11223" s="1" t="inlineStr"/>
      <c r="I11223" s="1" t="inlineStr">
        <is>
          <t>+4915225990846</t>
        </is>
      </c>
      <c r="J11223" s="1" t="inlineStr">
        <is>
          <t>https://startup-franken.de/</t>
        </is>
      </c>
      <c r="K11223" s="1" t="inlineStr">
        <is>
          <t>50.44971</t>
        </is>
      </c>
      <c r="L11223" s="1" t="inlineStr">
        <is>
          <t>11.5135721</t>
        </is>
      </c>
      <c r="M11223" s="1" t="inlineStr">
        <is>
          <t>https://www.google.com/maps/place/StartUp+Franken/@50.44971,11.5135721,6z/data=!4m10!1m2!2m1!1sStrullendorf+Marketing!3m6!1s0x8325524379c0ee55:0xe1c46321d30a85bd!8m2!3d48.9174141!4d11.408007!15sChZTdHJ1bGxlbmRvcmYgTWFya2V0aW5nWhgiFnN0cnVsbGVuZG9yZiBtYXJrZXRpbmeSARJhZHZlcnRpc2luZ19hZ2VuY3maAURDaTlEUVVsUlFVTnZaRU5vZEhsalJqbHZUMnQ0TkZWNlFYUlZWbEpTWWtoT1YxRjZVbHBpVjA1NFRrWktiMlJzUlJBQuABAPoBBAgAED4!16s%2Fg%2F11sq4r35k5?entry=ttu&amp;g_ep=EgoyMDI2MDUxMi4wIKXMDSoASAFQAw%3D%3D</t>
        </is>
      </c>
      <c r="N11223" s="1" t="inlineStr">
        <is>
          <t>Strullendorf</t>
        </is>
      </c>
      <c r="O11223" s="1" t="inlineStr">
        <is>
          <t>Marketing</t>
        </is>
      </c>
      <c r="P11223" s="1" t="inlineStr">
        <is>
          <t>google_maps_detail</t>
        </is>
      </c>
      <c r="Q11223" s="1" t="inlineStr">
        <is>
          <t>2026-05-15T00:06:34.819747</t>
        </is>
      </c>
    </row>
    <row r="11224">
      <c r="A11224" s="1" t="n">
        <v>11223</v>
      </c>
      <c r="B11224" s="1" t="inlineStr">
        <is>
          <t>Team Stark</t>
        </is>
      </c>
      <c r="C11224" s="1" t="inlineStr">
        <is>
          <t>5.0</t>
        </is>
      </c>
      <c r="D11224" s="1" t="inlineStr"/>
      <c r="E11224" s="1" t="inlineStr">
        <is>
          <t>Online-Marketing-Unternehmen</t>
        </is>
      </c>
      <c r="F11224" s="1" t="inlineStr"/>
      <c r="G11224" s="1" t="inlineStr"/>
      <c r="H11224" s="1" t="inlineStr"/>
      <c r="I11224" s="1" t="inlineStr"/>
      <c r="J11224" s="1" t="inlineStr">
        <is>
          <t>http://www.team-stark.net/</t>
        </is>
      </c>
      <c r="K11224" s="1" t="inlineStr">
        <is>
          <t>51.175807</t>
        </is>
      </c>
      <c r="L11224" s="1" t="inlineStr">
        <is>
          <t>0.69826</t>
        </is>
      </c>
      <c r="M11224" s="1" t="inlineStr">
        <is>
          <t>https://www.google.com/maps/place/Team+Stark/@51.175807,0.69826,6z/data=!4m10!1m2!2m1!1sStrullendorf+Marketing!3m6!1s0x47a223496a4459c7:0xf76579c28d9d9cac!8m2!3d51.175807!4d10.4541194!15sChZTdHJ1bGxlbmRvcmYgTWFya2V0aW5nkgEaaW50ZXJuZXRfbWFya2V0aW5nX3NlcnZpY2XgAQA!16s%2Fg%2F11g6bwtxcq?entry=ttu&amp;g_ep=EgoyMDI2MDUxMi4wIKXMDSoASAFQAw%3D%3D</t>
        </is>
      </c>
      <c r="N11224" s="1" t="inlineStr">
        <is>
          <t>Strullendorf</t>
        </is>
      </c>
      <c r="O11224" s="1" t="inlineStr">
        <is>
          <t>Marketing</t>
        </is>
      </c>
      <c r="P11224" s="1" t="inlineStr">
        <is>
          <t>google_maps_detail</t>
        </is>
      </c>
      <c r="Q11224" s="1" t="inlineStr">
        <is>
          <t>2026-05-15T00:06:38.270387</t>
        </is>
      </c>
    </row>
    <row r="11225">
      <c r="A11225" s="1" t="n">
        <v>11224</v>
      </c>
      <c r="B11225" s="1" t="inlineStr">
        <is>
          <t>Take_Off Dietz</t>
        </is>
      </c>
      <c r="C11225" s="1" t="inlineStr">
        <is>
          <t>5.0</t>
        </is>
      </c>
      <c r="D11225" s="1" t="inlineStr"/>
      <c r="E11225" s="1" t="inlineStr">
        <is>
          <t>Werbeagentur</t>
        </is>
      </c>
      <c r="F11225" s="1" t="inlineStr">
        <is>
          <t>Am Südblick 2, 96129 Strullendorf, Deutschland</t>
        </is>
      </c>
      <c r="G11225" s="1" t="inlineStr">
        <is>
          <t>96129</t>
        </is>
      </c>
      <c r="H11225" s="1" t="inlineStr">
        <is>
          <t>Strullendorf</t>
        </is>
      </c>
      <c r="I11225" s="1" t="inlineStr">
        <is>
          <t>+4995058050370</t>
        </is>
      </c>
      <c r="J11225" s="1" t="inlineStr">
        <is>
          <t>https://www.take-off-your-way-up.de/</t>
        </is>
      </c>
      <c r="K11225" s="1" t="inlineStr">
        <is>
          <t>50.44971</t>
        </is>
      </c>
      <c r="L11225" s="1" t="inlineStr">
        <is>
          <t>11.5135721</t>
        </is>
      </c>
      <c r="M11225" s="1" t="inlineStr">
        <is>
          <t>https://www.google.com/maps/place/Take_Off+Dietz/@50.44971,11.5135721,6z/data=!4m10!1m2!2m1!1sStrullendorf+Marketing!3m6!1s0x47a220f0a8dfa1e9:0x145d59ed3a914f51!8m2!3d49.8701482!4d11.0238319!15sChZTdHJ1bGxlbmRvcmYgTWFya2V0aW5nWhgiFnN0cnVsbGVuZG9yZiBtYXJrZXRpbmeSARJhZHZlcnRpc2luZ19hZ2VuY3maASRDaGREU1VoTk1HOW5TMFZKUTBGblNVTlNjVXBxZG5KblJSQULgAQD6AQQIABBB!16s%2Fg%2F1tyzx_cg?entry=ttu&amp;g_ep=EgoyMDI2MDUxMi4wIKXMDSoASAFQAw%3D%3D</t>
        </is>
      </c>
      <c r="N11225" s="1" t="inlineStr">
        <is>
          <t>Strullendorf</t>
        </is>
      </c>
      <c r="O11225" s="1" t="inlineStr">
        <is>
          <t>Marketing</t>
        </is>
      </c>
      <c r="P11225" s="1" t="inlineStr">
        <is>
          <t>google_maps_detail</t>
        </is>
      </c>
      <c r="Q11225" s="1" t="inlineStr">
        <is>
          <t>2026-05-15T00:06:42.414756</t>
        </is>
      </c>
    </row>
    <row r="11226">
      <c r="A11226" s="1" t="n">
        <v>11225</v>
      </c>
      <c r="B11226" s="1" t="inlineStr">
        <is>
          <t>RITT HAPPENS | Webdesigner aus Bamberg</t>
        </is>
      </c>
      <c r="C11226" s="1" t="inlineStr">
        <is>
          <t>5.0</t>
        </is>
      </c>
      <c r="D11226" s="1" t="inlineStr"/>
      <c r="E11226" s="1" t="inlineStr">
        <is>
          <t>Webdesigner</t>
        </is>
      </c>
      <c r="F11226" s="1" t="inlineStr"/>
      <c r="G11226" s="1" t="inlineStr"/>
      <c r="H11226" s="1" t="inlineStr"/>
      <c r="I11226" s="1" t="inlineStr">
        <is>
          <t>+491724985509</t>
        </is>
      </c>
      <c r="J11226" s="1" t="inlineStr">
        <is>
          <t>https://ritt-happens.de/webdesign-bamberg/</t>
        </is>
      </c>
      <c r="K11226" s="1" t="inlineStr">
        <is>
          <t>50.44971</t>
        </is>
      </c>
      <c r="L11226" s="1" t="inlineStr">
        <is>
          <t>11.5135721</t>
        </is>
      </c>
      <c r="M11226" s="1" t="inlineStr">
        <is>
          <t>https://www.google.com/maps/place/RITT+HAPPENS+%7C+Webdesigner+aus+Bamberg/@50.44971,11.5135721,6z/data=!4m10!1m2!2m1!1sStrullendorf+Marketing!3m6!1s0x6e1b29f0bf87c1f:0x5361ee8ea906f7cc!8m2!3d49.748906!4d10.9401748!15sChZTdHJ1bGxlbmRvcmYgTWFya2V0aW5nWhgiFnN0cnVsbGVuZG9yZiBtYXJrZXRpbmeSARB3ZWJzaXRlX2Rlc2lnbmVymgFEQ2k5RFFVbFJRVU52WkVOb2RIbGpSamx2VDIxM01GWkZjREprTTJkM1dsYzFhRTFZV2xoVE1VWjFVMjEwVEdReVl4QULgAQD6AQUI8gEQFg!16s%2Fg%2F11xfhch4qh?entry=ttu&amp;g_ep=EgoyMDI2MDUxMi4wIKXMDSoASAFQAw%3D%3D</t>
        </is>
      </c>
      <c r="N11226" s="1" t="inlineStr">
        <is>
          <t>Strullendorf</t>
        </is>
      </c>
      <c r="O11226" s="1" t="inlineStr">
        <is>
          <t>Marketing</t>
        </is>
      </c>
      <c r="P11226" s="1" t="inlineStr">
        <is>
          <t>google_maps_detail</t>
        </is>
      </c>
      <c r="Q11226" s="1" t="inlineStr">
        <is>
          <t>2026-05-15T00:06:46.518652</t>
        </is>
      </c>
    </row>
    <row r="11227">
      <c r="A11227" s="1" t="n">
        <v>11226</v>
      </c>
      <c r="B11227" s="1" t="inlineStr">
        <is>
          <t>Zensys - Medienagentur</t>
        </is>
      </c>
      <c r="C11227" s="1" t="inlineStr"/>
      <c r="D11227" s="1" t="inlineStr"/>
      <c r="E11227" s="1" t="inlineStr">
        <is>
          <t>Werbeagentur</t>
        </is>
      </c>
      <c r="F11227" s="1" t="inlineStr">
        <is>
          <t>Alte G. 8, 96129 Strullendorf, Deutschland</t>
        </is>
      </c>
      <c r="G11227" s="1" t="inlineStr">
        <is>
          <t>96129</t>
        </is>
      </c>
      <c r="H11227" s="1" t="inlineStr">
        <is>
          <t>Strullendorf</t>
        </is>
      </c>
      <c r="I11227" s="1" t="inlineStr">
        <is>
          <t>+4995434187660</t>
        </is>
      </c>
      <c r="J11227" s="1" t="inlineStr">
        <is>
          <t>http://www.zensys.de/</t>
        </is>
      </c>
      <c r="K11227" s="1" t="inlineStr">
        <is>
          <t>50.44971</t>
        </is>
      </c>
      <c r="L11227" s="1" t="inlineStr">
        <is>
          <t>11.5135721</t>
        </is>
      </c>
      <c r="M11227" s="1" t="inlineStr">
        <is>
          <t>https://www.google.com/maps/place/Zensys+-+Medienagentur/@50.44971,11.5135721,6z/data=!4m10!1m2!2m1!1sStrullendorf+Marketing!3m6!1s0x47a221accfe7dd65:0xf94be3d3c6e316cf!8m2!3d49.8592232!4d11.0049928!15sChZTdHJ1bGxlbmRvcmYgTWFya2V0aW5nWhgiFnN0cnVsbGVuZG9yZiBtYXJrZXRpbmeSARJhZHZlcnRpc2luZ19hZ2VuY3ngAQA!16s%2Fg%2F12hv9wxhw?entry=ttu&amp;g_ep=EgoyMDI2MDUxMi4wIKXMDSoASAFQAw%3D%3D</t>
        </is>
      </c>
      <c r="N11227" s="1" t="inlineStr">
        <is>
          <t>Strullendorf</t>
        </is>
      </c>
      <c r="O11227" s="1" t="inlineStr">
        <is>
          <t>Marketing</t>
        </is>
      </c>
      <c r="P11227" s="1" t="inlineStr">
        <is>
          <t>google_maps_detail</t>
        </is>
      </c>
      <c r="Q11227" s="1" t="inlineStr">
        <is>
          <t>2026-05-15T00:06:49.864297</t>
        </is>
      </c>
    </row>
    <row r="11228">
      <c r="A11228" s="1" t="n">
        <v>11227</v>
      </c>
      <c r="B11228" s="1" t="inlineStr">
        <is>
          <t>Visyra</t>
        </is>
      </c>
      <c r="C11228" s="1" t="inlineStr"/>
      <c r="D11228" s="1" t="inlineStr"/>
      <c r="E11228" s="1" t="inlineStr">
        <is>
          <t>Marketingberater</t>
        </is>
      </c>
      <c r="F11228" s="1" t="inlineStr"/>
      <c r="G11228" s="1" t="inlineStr"/>
      <c r="H11228" s="1" t="inlineStr"/>
      <c r="I11228" s="1" t="inlineStr">
        <is>
          <t>+4915161569628</t>
        </is>
      </c>
      <c r="J11228" s="1" t="inlineStr">
        <is>
          <t>https://www.sr-kommunikation.de/</t>
        </is>
      </c>
      <c r="K11228" s="1" t="inlineStr">
        <is>
          <t>50.44971</t>
        </is>
      </c>
      <c r="L11228" s="1" t="inlineStr">
        <is>
          <t>11.5135721</t>
        </is>
      </c>
      <c r="M11228" s="1" t="inlineStr">
        <is>
          <t>https://www.google.com/maps/place/Visyra/@50.44971,11.5135721,6z/data=!4m10!1m2!2m1!1sStrullendorf+Marketing!3m6!1s0x66e0080e32dbb5b7:0x3ac5fbe3f5fbd120!8m2!3d49.8857945!4d10.8935636!15sChZTdHJ1bGxlbmRvcmYgTWFya2V0aW5nWhgiFnN0cnVsbGVuZG9yZiBtYXJrZXRpbmeSARRtYXJrZXRpbmdfY29uc3VsdGFudOABAA!16s%2Fg%2F11z257bdb4?entry=ttu&amp;g_ep=EgoyMDI2MDUxMi4wIKXMDSoASAFQAw%3D%3D</t>
        </is>
      </c>
      <c r="N11228" s="1" t="inlineStr">
        <is>
          <t>Strullendorf</t>
        </is>
      </c>
      <c r="O11228" s="1" t="inlineStr">
        <is>
          <t>Marketing</t>
        </is>
      </c>
      <c r="P11228" s="1" t="inlineStr">
        <is>
          <t>google_maps_detail</t>
        </is>
      </c>
      <c r="Q11228" s="1" t="inlineStr">
        <is>
          <t>2026-05-15T00:06:53.195783</t>
        </is>
      </c>
    </row>
    <row r="11229">
      <c r="A11229" s="1" t="n">
        <v>11228</v>
      </c>
      <c r="B11229" s="1" t="inlineStr">
        <is>
          <t>Classic Stuff Marketing</t>
        </is>
      </c>
      <c r="C11229" s="1" t="inlineStr">
        <is>
          <t>4.3</t>
        </is>
      </c>
      <c r="D11229" s="1" t="inlineStr"/>
      <c r="E11229" s="1" t="inlineStr">
        <is>
          <t>Marketingbüro</t>
        </is>
      </c>
      <c r="F11229" s="1" t="inlineStr">
        <is>
          <t>Laubanger 19B, 96052 Bamberg, Deutschland</t>
        </is>
      </c>
      <c r="G11229" s="1" t="inlineStr">
        <is>
          <t>96052</t>
        </is>
      </c>
      <c r="H11229" s="1" t="inlineStr">
        <is>
          <t>Bamberg</t>
        </is>
      </c>
      <c r="I11229" s="1" t="inlineStr">
        <is>
          <t>+4995196863544</t>
        </is>
      </c>
      <c r="J11229" s="1" t="inlineStr">
        <is>
          <t>http://www.classicstuffmarketing.de/</t>
        </is>
      </c>
      <c r="K11229" s="1" t="inlineStr">
        <is>
          <t>50.44971</t>
        </is>
      </c>
      <c r="L11229" s="1" t="inlineStr">
        <is>
          <t>11.5135721</t>
        </is>
      </c>
      <c r="M11229" s="1" t="inlineStr">
        <is>
          <t>https://www.google.com/maps/place/Classic+Stuff+Marketing/@50.44971,11.5135721,6z/data=!3m1!5s0x47a2235035d54113:0xdbf79e7b94c02bfc!4m10!1m2!2m1!1sStrullendorf+Marketing!3m6!1s0x47a223039dec600f:0xd447476332e472b0!8m2!3d49.9108759!4d10.8721809!15sChZTdHJ1bGxlbmRvcmYgTWFya2V0aW5nWhgiFnN0cnVsbGVuZG9yZiBtYXJrZXRpbmeSARBtYXJrZXRpbmdfYWdlbmN5mgEkQ2hkRFNVaE5NRzluUzBWSlEwRm5TVVE1Y0V0SWNIRm5SUkFC4AEA-gEECAAQOQ!16s%2Fg%2F11fqbzdtmx?entry=ttu&amp;g_ep=EgoyMDI2MDUxMi4wIKXMDSoASAFQAw%3D%3D</t>
        </is>
      </c>
      <c r="N11229" s="1" t="inlineStr">
        <is>
          <t>Strullendorf</t>
        </is>
      </c>
      <c r="O11229" s="1" t="inlineStr">
        <is>
          <t>Marketing</t>
        </is>
      </c>
      <c r="P11229" s="1" t="inlineStr">
        <is>
          <t>google_maps_detail</t>
        </is>
      </c>
      <c r="Q11229" s="1" t="inlineStr">
        <is>
          <t>2026-05-15T00:06:57.076174</t>
        </is>
      </c>
    </row>
    <row r="11230">
      <c r="A11230" s="1" t="n">
        <v>11229</v>
      </c>
      <c r="B11230" s="1" t="inlineStr">
        <is>
          <t>Bausanierung Nürnberg</t>
        </is>
      </c>
      <c r="C11230" s="1" t="inlineStr"/>
      <c r="D11230" s="1" t="inlineStr"/>
      <c r="E11230" s="1" t="inlineStr">
        <is>
          <t>Handwerk</t>
        </is>
      </c>
      <c r="F11230" s="1" t="inlineStr">
        <is>
          <t>Am Hammerstättchen 6, 90513 Zirndorf, Deutschland</t>
        </is>
      </c>
      <c r="G11230" s="1" t="inlineStr">
        <is>
          <t>90513</t>
        </is>
      </c>
      <c r="H11230" s="1" t="inlineStr">
        <is>
          <t>Zirndorf</t>
        </is>
      </c>
      <c r="I11230" s="1" t="inlineStr">
        <is>
          <t>+491608127535</t>
        </is>
      </c>
      <c r="J11230" s="1" t="inlineStr">
        <is>
          <t>https://bausanierungnuernberg.de/</t>
        </is>
      </c>
      <c r="K11230" s="1" t="inlineStr">
        <is>
          <t>49.4379503</t>
        </is>
      </c>
      <c r="L11230" s="1" t="inlineStr">
        <is>
          <t>10.9346564</t>
        </is>
      </c>
      <c r="M11230" s="1" t="inlineStr">
        <is>
          <t>https://www.google.com/maps/place/Bausanierung+N%C3%BCrnberg/@49.4379503,10.9346564,14z/data=!4m10!1m2!2m1!1sZirndorf+Handwerk!3m6!1s0x479f55d3c61a8ff3:0x2ecdba5113857320!8m2!3d49.4373056!4d10.9532498!15sChFaaXJuZG9yZiBIYW5kd2Vya5IBCmhhbmRpY3JhZnTgAQA!16s%2Fg%2F11x_nbp3b1?entry=ttu&amp;g_ep=EgoyMDI2MDUxMi4wIKXMDSoASAFQAw%3D%3D</t>
        </is>
      </c>
      <c r="N11230" s="1" t="inlineStr">
        <is>
          <t>Zirndorf</t>
        </is>
      </c>
      <c r="O11230" s="1" t="inlineStr">
        <is>
          <t>Handwerk</t>
        </is>
      </c>
      <c r="P11230" s="1" t="inlineStr">
        <is>
          <t>google_maps_detail</t>
        </is>
      </c>
      <c r="Q11230" s="1" t="inlineStr">
        <is>
          <t>2026-05-15T00:10:10.313954</t>
        </is>
      </c>
    </row>
    <row r="11231">
      <c r="A11231" s="1" t="n">
        <v>11230</v>
      </c>
      <c r="B11231" s="1" t="inlineStr">
        <is>
          <t>G&amp;K Elektrotechnik GmbH</t>
        </is>
      </c>
      <c r="C11231" s="1" t="inlineStr">
        <is>
          <t>5.0</t>
        </is>
      </c>
      <c r="D11231" s="1" t="inlineStr"/>
      <c r="E11231" s="1" t="inlineStr">
        <is>
          <t>Elektriker</t>
        </is>
      </c>
      <c r="F11231" s="1" t="inlineStr">
        <is>
          <t>Schwabacher Str. 201, 90513 Zirndorf, Deutschland</t>
        </is>
      </c>
      <c r="G11231" s="1" t="inlineStr">
        <is>
          <t>90513</t>
        </is>
      </c>
      <c r="H11231" s="1" t="inlineStr">
        <is>
          <t>Zirndorf</t>
        </is>
      </c>
      <c r="I11231" s="1" t="inlineStr">
        <is>
          <t>+4991113159571</t>
        </is>
      </c>
      <c r="J11231" s="1" t="inlineStr">
        <is>
          <t>https://www.elektrotechnik-gk.de/</t>
        </is>
      </c>
      <c r="K11231" s="1" t="inlineStr">
        <is>
          <t>49.4297998</t>
        </is>
      </c>
      <c r="L11231" s="1" t="inlineStr">
        <is>
          <t>10.9166637</t>
        </is>
      </c>
      <c r="M11231" s="1" t="inlineStr">
        <is>
          <t>https://www.google.com/maps/place/G%26K+Elektrotechnik+GmbH/@49.4297998,10.9166637,15z/data=!4m10!1m2!2m1!1sZirndorf+Elektro!3m6!1s0x47a2072ea713fc6f:0xf527e8d1d33b9ff2!8m2!3d49.4297998!4d10.9357181!15sChBaaXJuZG9yZiBFbGVrdHJvWhIiEHppcm5kb3JmIGVsZWt0cm-SAQtlbGVjdHJpY2lhbpoBRENpOURRVWxSUVVOdlpFTm9kSGxqUmpsdlQyMTBSR05yY0ZKUFYwcEZUbTV3YmxSVVpEUldTR1JoVG5wR1RGRllZeEFC4AEA-gEFCKEBEEQ!16s%2Fg%2F11mv0p3r9d?entry=ttu&amp;g_ep=EgoyMDI2MDUxMi4wIKXMDSoASAFQAw%3D%3D</t>
        </is>
      </c>
      <c r="N11231" s="1" t="inlineStr">
        <is>
          <t>Zirndorf</t>
        </is>
      </c>
      <c r="O11231" s="1" t="inlineStr">
        <is>
          <t>Elektro</t>
        </is>
      </c>
      <c r="P11231" s="1" t="inlineStr">
        <is>
          <t>google_maps_detail</t>
        </is>
      </c>
      <c r="Q11231" s="1" t="inlineStr">
        <is>
          <t>2026-05-15T00:11:02.888265</t>
        </is>
      </c>
    </row>
    <row r="11232">
      <c r="A11232" s="1" t="n">
        <v>11231</v>
      </c>
      <c r="B11232" s="1" t="inlineStr">
        <is>
          <t>Jörg Schunke Elektroinstallationen</t>
        </is>
      </c>
      <c r="C11232" s="1" t="inlineStr">
        <is>
          <t>4.2</t>
        </is>
      </c>
      <c r="D11232" s="1" t="inlineStr"/>
      <c r="E11232" s="1" t="inlineStr">
        <is>
          <t>Elektriker</t>
        </is>
      </c>
      <c r="F11232" s="1" t="inlineStr">
        <is>
          <t>Frauenschlägerstraße 18, 90513 Zirndorf, Deutschland</t>
        </is>
      </c>
      <c r="G11232" s="1" t="inlineStr">
        <is>
          <t>90513</t>
        </is>
      </c>
      <c r="H11232" s="1" t="inlineStr">
        <is>
          <t>Zirndorf</t>
        </is>
      </c>
      <c r="I11232" s="1" t="inlineStr">
        <is>
          <t>+499116001726</t>
        </is>
      </c>
      <c r="J11232" s="1" t="inlineStr">
        <is>
          <t>https://elektrikerportal.com/zirndorf/10329-joerg-schunke-elektroinstallationen</t>
        </is>
      </c>
      <c r="K11232" s="1" t="inlineStr">
        <is>
          <t>49.4388479</t>
        </is>
      </c>
      <c r="L11232" s="1" t="inlineStr">
        <is>
          <t>10.9487351</t>
        </is>
      </c>
      <c r="M11232" s="1" t="inlineStr">
        <is>
          <t>https://www.google.com/maps/place/J%C3%B6rg+Schunke+Elektroinstallationen/@49.4388479,10.9487351,15z/data=!4m10!1m2!2m1!1sZirndorf+Elektro!3m6!1s0x479f54672ac996a7:0x9e052f3ec89ff127!8m2!3d49.4349359!4d10.9547183!15sChBaaXJuZG9yZiBFbGVrdHJvWhIiEHppcm5kb3JmIGVsZWt0cm-SAQtlbGVjdHJpY2lhbpoBI0NoWkRTVWhOTUc5blMwVkpRMEZuU1VOU05UWXlPR1IzRUFF4AEA-gEECAAQLQ!16s%2Fg%2F1w3w212p?entry=ttu&amp;g_ep=EgoyMDI2MDUxMi4wIKXMDSoASAFQAw%3D%3D</t>
        </is>
      </c>
      <c r="N11232" s="1" t="inlineStr">
        <is>
          <t>Zirndorf</t>
        </is>
      </c>
      <c r="O11232" s="1" t="inlineStr">
        <is>
          <t>Elektro</t>
        </is>
      </c>
      <c r="P11232" s="1" t="inlineStr">
        <is>
          <t>google_maps_detail</t>
        </is>
      </c>
      <c r="Q11232" s="1" t="inlineStr">
        <is>
          <t>2026-05-15T00:11:15.339888</t>
        </is>
      </c>
    </row>
    <row r="11233">
      <c r="A11233" s="1" t="n">
        <v>11232</v>
      </c>
      <c r="B11233" s="1" t="inlineStr">
        <is>
          <t>Elektro-Herga</t>
        </is>
      </c>
      <c r="C11233" s="1" t="inlineStr"/>
      <c r="D11233" s="1" t="inlineStr"/>
      <c r="E11233" s="1" t="inlineStr">
        <is>
          <t>Elektriker</t>
        </is>
      </c>
      <c r="F11233" s="1" t="inlineStr">
        <is>
          <t>Brücknerstraße 8, 90513 Zirndorf, Deutschland</t>
        </is>
      </c>
      <c r="G11233" s="1" t="inlineStr">
        <is>
          <t>90513</t>
        </is>
      </c>
      <c r="H11233" s="1" t="inlineStr">
        <is>
          <t>Zirndorf</t>
        </is>
      </c>
      <c r="I11233" s="1" t="inlineStr">
        <is>
          <t>+499116003181</t>
        </is>
      </c>
      <c r="J11233" s="1" t="inlineStr">
        <is>
          <t>https://elektrikerportal.com/zirndorf/10322-elektro-herga</t>
        </is>
      </c>
      <c r="K11233" s="1" t="inlineStr">
        <is>
          <t>49.4400427</t>
        </is>
      </c>
      <c r="L11233" s="1" t="inlineStr">
        <is>
          <t>10.9386282</t>
        </is>
      </c>
      <c r="M11233" s="1" t="inlineStr">
        <is>
          <t>https://www.google.com/maps/place/Elektro-Herga/@49.4400427,10.9386282,15z/data=!4m10!1m2!2m1!1sZirndorf+Elektro!3m6!1s0x479f545c32303f59:0xbff6c83ce2c38b5a!8m2!3d49.4400427!4d10.9576826!15sChBaaXJuZG9yZiBFbGVrdHJvkgELZWxlY3RyaWNpYW7gAQA!16s%2Fg%2F1v8302l6?entry=ttu&amp;g_ep=EgoyMDI2MDUxMi4wIKXMDSoASAFQAw%3D%3D</t>
        </is>
      </c>
      <c r="N11233" s="1" t="inlineStr">
        <is>
          <t>Zirndorf</t>
        </is>
      </c>
      <c r="O11233" s="1" t="inlineStr">
        <is>
          <t>Elektro</t>
        </is>
      </c>
      <c r="P11233" s="1" t="inlineStr">
        <is>
          <t>google_maps_detail</t>
        </is>
      </c>
      <c r="Q11233" s="1" t="inlineStr">
        <is>
          <t>2026-05-15T00:11:18.915464</t>
        </is>
      </c>
    </row>
    <row r="11234">
      <c r="A11234" s="1" t="n">
        <v>11233</v>
      </c>
      <c r="B11234" s="1" t="inlineStr">
        <is>
          <t>SG-elektronik</t>
        </is>
      </c>
      <c r="C11234" s="1" t="inlineStr">
        <is>
          <t>3.9</t>
        </is>
      </c>
      <c r="D11234" s="1" t="inlineStr"/>
      <c r="E11234" s="1" t="inlineStr">
        <is>
          <t>Elektrofachmarkt</t>
        </is>
      </c>
      <c r="F11234" s="1" t="inlineStr">
        <is>
          <t>Siegfriedstraße 19, 90513 Zirndorf, Deutschland</t>
        </is>
      </c>
      <c r="G11234" s="1" t="inlineStr">
        <is>
          <t>90513</t>
        </is>
      </c>
      <c r="H11234" s="1" t="inlineStr">
        <is>
          <t>Zirndorf</t>
        </is>
      </c>
      <c r="I11234" s="1" t="inlineStr">
        <is>
          <t>+499112857421</t>
        </is>
      </c>
      <c r="J11234" s="1" t="inlineStr">
        <is>
          <t>https://www.sg-elektronik.de/</t>
        </is>
      </c>
      <c r="K11234" s="1" t="inlineStr">
        <is>
          <t>49.4388479</t>
        </is>
      </c>
      <c r="L11234" s="1" t="inlineStr">
        <is>
          <t>10.9487351</t>
        </is>
      </c>
      <c r="M11234" s="1" t="inlineStr">
        <is>
          <t>https://www.google.com/maps/place/SG-elektronik/@49.4388479,10.9487351,15z/data=!4m10!1m2!2m1!1sZirndorf+Elektro!3m6!1s0x479f54575ce87b1f:0x439cad26647d3c66!8m2!3d49.4478996!4d10.9583876!15sChBaaXJuZG9yZiBFbGVrdHJvWhIiEHppcm5kb3JmIGVsZWt0cm-SARFlbGVjdHJvbmljc19zdG9yZZoBI0NoWkRTVWhOTUc5blMwVkpRMEZuU1VOd0xYTnRVbEozRUFF4AEA-gEECEYQLw!16s%2Fg%2F1vysvjjv?entry=ttu&amp;g_ep=EgoyMDI2MDUxMi4wIKXMDSoASAFQAw%3D%3D</t>
        </is>
      </c>
      <c r="N11234" s="1" t="inlineStr">
        <is>
          <t>Zirndorf</t>
        </is>
      </c>
      <c r="O11234" s="1" t="inlineStr">
        <is>
          <t>Elektro</t>
        </is>
      </c>
      <c r="P11234" s="1" t="inlineStr">
        <is>
          <t>google_maps_detail</t>
        </is>
      </c>
      <c r="Q11234" s="1" t="inlineStr">
        <is>
          <t>2026-05-15T00:11:22.789686</t>
        </is>
      </c>
    </row>
    <row r="11235">
      <c r="A11235" s="1" t="n">
        <v>11234</v>
      </c>
      <c r="B11235" s="1" t="inlineStr">
        <is>
          <t>Schlosserei Bayer</t>
        </is>
      </c>
      <c r="C11235" s="1" t="inlineStr">
        <is>
          <t>4.8</t>
        </is>
      </c>
      <c r="D11235" s="1" t="inlineStr"/>
      <c r="E11235" s="1" t="inlineStr">
        <is>
          <t>Schlüsseldienst</t>
        </is>
      </c>
      <c r="F11235" s="1" t="inlineStr">
        <is>
          <t>Bogenstraße 7, 90513 Zirndorf, Deutschland</t>
        </is>
      </c>
      <c r="G11235" s="1" t="inlineStr">
        <is>
          <t>90513</t>
        </is>
      </c>
      <c r="H11235" s="1" t="inlineStr">
        <is>
          <t>Zirndorf</t>
        </is>
      </c>
      <c r="I11235" s="1" t="inlineStr">
        <is>
          <t>+491792090235</t>
        </is>
      </c>
      <c r="J11235" s="1" t="inlineStr">
        <is>
          <t>https://sellwerk.de/firmenprofil/bayer-robert-reperatur---schlosserei</t>
        </is>
      </c>
      <c r="K11235" s="1" t="inlineStr">
        <is>
          <t>49.4542133</t>
        </is>
      </c>
      <c r="L11235" s="1" t="inlineStr">
        <is>
          <t>10.9081656</t>
        </is>
      </c>
      <c r="M11235" s="1" t="inlineStr">
        <is>
          <t>https://www.google.com/maps/place/Schlosserei+Bayer/@49.4542133,10.9081656,13z/data=!4m10!1m2!2m1!1sZirndorf+Metallbau!3m6!1s0x479f544335c0da89:0xe94cce443999cf4e!8m2!3d49.4403691!4d10.9638596!15sChJaaXJuZG9yZiBNZXRhbGxiYXWSAQlsb2Nrc21pdGjgAQA!16s%2Fg%2F11c45_rzjs?entry=ttu&amp;g_ep=EgoyMDI2MDUxMi4wIKXMDSoASAFQAw%3D%3D</t>
        </is>
      </c>
      <c r="N11235" s="1" t="inlineStr">
        <is>
          <t>Zirndorf</t>
        </is>
      </c>
      <c r="O11235" s="1" t="inlineStr">
        <is>
          <t>Metallbau</t>
        </is>
      </c>
      <c r="P11235" s="1" t="inlineStr">
        <is>
          <t>google_maps_detail</t>
        </is>
      </c>
      <c r="Q11235" s="1" t="inlineStr">
        <is>
          <t>2026-05-15T00:11:55.691104</t>
        </is>
      </c>
    </row>
    <row r="11236">
      <c r="A11236" s="1" t="n">
        <v>11235</v>
      </c>
      <c r="B11236" s="1" t="inlineStr">
        <is>
          <t>Schrodberger &amp; Loch Metallbau</t>
        </is>
      </c>
      <c r="C11236" s="1" t="inlineStr">
        <is>
          <t>5.0</t>
        </is>
      </c>
      <c r="D11236" s="1" t="inlineStr"/>
      <c r="E11236" s="1" t="inlineStr">
        <is>
          <t>Küchenmöbelgeschäft</t>
        </is>
      </c>
      <c r="F11236" s="1" t="inlineStr">
        <is>
          <t>Neuseser Str. 1, 90513 Zirndorf, Deutschland</t>
        </is>
      </c>
      <c r="G11236" s="1" t="inlineStr">
        <is>
          <t>90513</t>
        </is>
      </c>
      <c r="H11236" s="1" t="inlineStr">
        <is>
          <t>Zirndorf</t>
        </is>
      </c>
      <c r="I11236" s="1" t="inlineStr">
        <is>
          <t>+499127577151</t>
        </is>
      </c>
      <c r="J11236" s="1" t="inlineStr">
        <is>
          <t>https://schrodberger-loch-metallbau.weblocator.de/</t>
        </is>
      </c>
      <c r="K11236" s="1" t="inlineStr">
        <is>
          <t>49.4428043</t>
        </is>
      </c>
      <c r="L11236" s="1" t="inlineStr">
        <is>
          <t>10.8798428</t>
        </is>
      </c>
      <c r="M11236" s="1" t="inlineStr">
        <is>
          <t>https://www.google.com/maps/place/Schrodberger+%26+Loch+Metallbau/@49.4428043,10.8798428,13z/data=!4m10!1m2!2m1!1sZirndorf+Metallbau!3m6!1s0x479f54aa01c64f27:0xa0cb04300b9d65c0!8m2!3d49.4225001!4d10.8953107!15sChJaaXJuZG9yZiBNZXRhbGxiYXWSARdraXRjaGVuX2Z1cm5pdHVyZV9zdG9yZeABAA!16s%2Fg%2F1tctdlmz?entry=ttu&amp;g_ep=EgoyMDI2MDUxMi4wIKXMDSoASAFQAw%3D%3D</t>
        </is>
      </c>
      <c r="N11236" s="1" t="inlineStr">
        <is>
          <t>Zirndorf</t>
        </is>
      </c>
      <c r="O11236" s="1" t="inlineStr">
        <is>
          <t>Metallbau</t>
        </is>
      </c>
      <c r="P11236" s="1" t="inlineStr">
        <is>
          <t>google_maps_detail</t>
        </is>
      </c>
      <c r="Q11236" s="1" t="inlineStr">
        <is>
          <t>2026-05-15T00:11:59.962976</t>
        </is>
      </c>
    </row>
    <row r="11237">
      <c r="A11237" s="1" t="n">
        <v>11236</v>
      </c>
      <c r="B11237" s="1" t="inlineStr">
        <is>
          <t>Metallbau Pantic</t>
        </is>
      </c>
      <c r="C11237" s="1" t="inlineStr">
        <is>
          <t>4.0</t>
        </is>
      </c>
      <c r="D11237" s="1" t="inlineStr"/>
      <c r="E11237" s="1" t="inlineStr">
        <is>
          <t>Metallbauunternehmen</t>
        </is>
      </c>
      <c r="F11237" s="1" t="inlineStr">
        <is>
          <t>Marktpl. 18, 90556 Cadolzburg, Deutschland</t>
        </is>
      </c>
      <c r="G11237" s="1" t="inlineStr">
        <is>
          <t>90556</t>
        </is>
      </c>
      <c r="H11237" s="1" t="inlineStr">
        <is>
          <t>Cadolzburg</t>
        </is>
      </c>
      <c r="I11237" s="1" t="inlineStr">
        <is>
          <t>+4991037126085</t>
        </is>
      </c>
      <c r="J11237" s="1" t="inlineStr">
        <is>
          <t>http://www.metallbau-pantic.de/</t>
        </is>
      </c>
      <c r="K11237" s="1" t="inlineStr">
        <is>
          <t>49.457825</t>
        </is>
      </c>
      <c r="L11237" s="1" t="inlineStr">
        <is>
          <t>10.7762539</t>
        </is>
      </c>
      <c r="M11237" s="1" t="inlineStr">
        <is>
          <t>https://www.google.com/maps/place/Metallbau+Pantic/@49.457825,10.7762539,13z/data=!4m10!1m2!2m1!1sZirndorf+Metallbau!3m6!1s0x479f5443382b93c1:0xd8612426f53761bc!8m2!3d49.457825!4d10.8524716!15sChJaaXJuZG9yZiBNZXRhbGxiYXWSARptZXRhbF9jb25zdHJ1Y3Rpb25fY29tcGFueeABAA!16s%2Fg%2F11g8xhnsnt?entry=ttu&amp;g_ep=EgoyMDI2MDUxMi4wIKXMDSoASAFQAw%3D%3D</t>
        </is>
      </c>
      <c r="N11237" s="1" t="inlineStr">
        <is>
          <t>Zirndorf</t>
        </is>
      </c>
      <c r="O11237" s="1" t="inlineStr">
        <is>
          <t>Metallbau</t>
        </is>
      </c>
      <c r="P11237" s="1" t="inlineStr">
        <is>
          <t>google_maps_detail</t>
        </is>
      </c>
      <c r="Q11237" s="1" t="inlineStr">
        <is>
          <t>2026-05-15T00:12:04.559867</t>
        </is>
      </c>
    </row>
    <row r="11238">
      <c r="A11238" s="1" t="n">
        <v>11237</v>
      </c>
      <c r="B11238" s="1" t="inlineStr">
        <is>
          <t>S.R.Balkanstroy</t>
        </is>
      </c>
      <c r="C11238" s="1" t="inlineStr">
        <is>
          <t>5.0</t>
        </is>
      </c>
      <c r="D11238" s="1" t="inlineStr"/>
      <c r="E11238" s="1" t="inlineStr">
        <is>
          <t>Metallbauunternehmen</t>
        </is>
      </c>
      <c r="F11238" s="1" t="inlineStr">
        <is>
          <t>Mühlstraße 31, 90513 Zirndorf, Deutschland</t>
        </is>
      </c>
      <c r="G11238" s="1" t="inlineStr">
        <is>
          <t>90513</t>
        </is>
      </c>
      <c r="H11238" s="1" t="inlineStr">
        <is>
          <t>Zirndorf</t>
        </is>
      </c>
      <c r="I11238" s="1" t="inlineStr">
        <is>
          <t>+4917623724380</t>
        </is>
      </c>
      <c r="J11238" s="1" t="inlineStr">
        <is>
          <t>https://www.facebook.com/profile.php?id=100088050401228</t>
        </is>
      </c>
      <c r="K11238" s="1" t="inlineStr">
        <is>
          <t>49.4542133</t>
        </is>
      </c>
      <c r="L11238" s="1" t="inlineStr">
        <is>
          <t>10.9081656</t>
        </is>
      </c>
      <c r="M11238" s="1" t="inlineStr">
        <is>
          <t>https://www.google.com/maps/place/S.R.Balkanstroy/@49.4542133,10.9081656,13z/data=!4m10!1m2!2m1!1sZirndorf+Metallbau!3m6!1s0x479f55c5a663f4fd:0xc3e0646acf98e9dd!8m2!3d49.4390464!4d10.9597718!15sChJaaXJuZG9yZiBNZXRhbGxiYXVaFCISemlybmRvcmYgbWV0YWxsYmF1kgEabWV0YWxfY29uc3RydWN0aW9uX2NvbXBhbnmaASNDaFpEU1VoTk1HOW5TMFZKUTBGblNVTnVibVZNVkV4QkVBReABAPoBBAgAED0!16s%2Fg%2F11vsgqlspc?entry=ttu&amp;g_ep=EgoyMDI2MDUxMi4wIKXMDSoASAFQAw%3D%3D</t>
        </is>
      </c>
      <c r="N11238" s="1" t="inlineStr">
        <is>
          <t>Zirndorf</t>
        </is>
      </c>
      <c r="O11238" s="1" t="inlineStr">
        <is>
          <t>Metallbau</t>
        </is>
      </c>
      <c r="P11238" s="1" t="inlineStr">
        <is>
          <t>google_maps_detail</t>
        </is>
      </c>
      <c r="Q11238" s="1" t="inlineStr">
        <is>
          <t>2026-05-15T00:12:08.484334</t>
        </is>
      </c>
    </row>
    <row r="11239">
      <c r="A11239" s="1" t="n">
        <v>11238</v>
      </c>
      <c r="B11239" s="1" t="inlineStr">
        <is>
          <t>Heid Metallveredelung GmbH&amp;Co.KG</t>
        </is>
      </c>
      <c r="C11239" s="1" t="inlineStr">
        <is>
          <t>4.3</t>
        </is>
      </c>
      <c r="D11239" s="1" t="inlineStr"/>
      <c r="E11239" s="1" t="inlineStr">
        <is>
          <t>Metalloberflächenveredler</t>
        </is>
      </c>
      <c r="F11239" s="1" t="inlineStr">
        <is>
          <t>Schwabacher Str. 168, 90513 Zirndorf, Deutschland</t>
        </is>
      </c>
      <c r="G11239" s="1" t="inlineStr">
        <is>
          <t>90513</t>
        </is>
      </c>
      <c r="H11239" s="1" t="inlineStr">
        <is>
          <t>Zirndorf</t>
        </is>
      </c>
      <c r="I11239" s="1" t="inlineStr">
        <is>
          <t>+49911999046810</t>
        </is>
      </c>
      <c r="J11239" s="1" t="inlineStr">
        <is>
          <t>http://www.heid-metallveredelung.de/</t>
        </is>
      </c>
      <c r="K11239" s="1" t="inlineStr">
        <is>
          <t>49.4542133</t>
        </is>
      </c>
      <c r="L11239" s="1" t="inlineStr">
        <is>
          <t>10.9081656</t>
        </is>
      </c>
      <c r="M11239" s="1" t="inlineStr">
        <is>
          <t>https://www.google.com/maps/place/Heid+Metallveredelung+GmbH%26Co.KG/@49.4542133,10.9081656,13z/data=!4m10!1m2!2m1!1sZirndorf+Metallbau!3m6!1s0x479f548e171d545b:0x171563eb3f65311e!8m2!3d49.4326187!4d10.9342107!15sChJaaXJuZG9yZiBNZXRhbGxiYXWSAQ5tZXRhbF9maW5pc2hlcuABAA!16s%2Fg%2F11bz0cykpq?entry=ttu&amp;g_ep=EgoyMDI2MDUxMi4wIKXMDSoASAFQAw%3D%3D</t>
        </is>
      </c>
      <c r="N11239" s="1" t="inlineStr">
        <is>
          <t>Zirndorf</t>
        </is>
      </c>
      <c r="O11239" s="1" t="inlineStr">
        <is>
          <t>Metallbau</t>
        </is>
      </c>
      <c r="P11239" s="1" t="inlineStr">
        <is>
          <t>google_maps_detail</t>
        </is>
      </c>
      <c r="Q11239" s="1" t="inlineStr">
        <is>
          <t>2026-05-15T00:12:12.201524</t>
        </is>
      </c>
    </row>
    <row r="11240">
      <c r="A11240" s="1" t="n">
        <v>11239</v>
      </c>
      <c r="B11240" s="1" t="inlineStr">
        <is>
          <t>Karl Herga Konstruktionsbüro</t>
        </is>
      </c>
      <c r="C11240" s="1" t="inlineStr">
        <is>
          <t>5.0</t>
        </is>
      </c>
      <c r="D11240" s="1" t="inlineStr"/>
      <c r="E11240" s="1" t="inlineStr">
        <is>
          <t>Maschinenbau</t>
        </is>
      </c>
      <c r="F11240" s="1" t="inlineStr">
        <is>
          <t>Steilstraße 1A, 90513 Zirndorf, Deutschland</t>
        </is>
      </c>
      <c r="G11240" s="1" t="inlineStr">
        <is>
          <t>90513</t>
        </is>
      </c>
      <c r="H11240" s="1" t="inlineStr">
        <is>
          <t>Zirndorf</t>
        </is>
      </c>
      <c r="I11240" s="1" t="inlineStr">
        <is>
          <t>+49911604984</t>
        </is>
      </c>
      <c r="J11240" s="1" t="inlineStr">
        <is>
          <t>https://konstruktionsbuero-herga.de/</t>
        </is>
      </c>
      <c r="K11240" s="1" t="inlineStr">
        <is>
          <t>50.9380273</t>
        </is>
      </c>
      <c r="L11240" s="1" t="inlineStr">
        <is>
          <t>10.4537535</t>
        </is>
      </c>
      <c r="M11240" s="1" t="inlineStr">
        <is>
          <t>https://www.google.com/maps/place/Karl+Herga+Konstruktionsb%C3%BCro/@50.9380273,10.4537535,6z/data=!4m10!1m2!2m1!1sZirndorf+Maschinenbau!3m6!1s0x479f54dee6008555:0xc685558604ff3f43!8m2!3d49.4576853!4d10.9250236!15sChVaaXJuZG9yZiBNYXNjaGluZW5iYXWSARRtYWNoaW5lX2NvbnN0cnVjdGlvbuABAA!16s%2Fg%2F1tgqhdtt?entry=ttu&amp;g_ep=EgoyMDI2MDUxMi4wIKXMDSoASAFQAw%3D%3D</t>
        </is>
      </c>
      <c r="N11240" s="1" t="inlineStr">
        <is>
          <t>Zirndorf</t>
        </is>
      </c>
      <c r="O11240" s="1" t="inlineStr">
        <is>
          <t>Maschinenbau</t>
        </is>
      </c>
      <c r="P11240" s="1" t="inlineStr">
        <is>
          <t>google_maps_detail</t>
        </is>
      </c>
      <c r="Q11240" s="1" t="inlineStr">
        <is>
          <t>2026-05-15T00:12:45.751824</t>
        </is>
      </c>
    </row>
    <row r="11241">
      <c r="A11241" s="1" t="n">
        <v>11240</v>
      </c>
      <c r="B11241" s="1" t="inlineStr">
        <is>
          <t>Kober Pumpen- und Anlagentechnik</t>
        </is>
      </c>
      <c r="C11241" s="1" t="inlineStr"/>
      <c r="D11241" s="1" t="inlineStr"/>
      <c r="E11241" s="1" t="inlineStr">
        <is>
          <t>Maschinenbauunternehmen</t>
        </is>
      </c>
      <c r="F11241" s="1" t="inlineStr">
        <is>
          <t>Carl-Benz-Straße 4, 90513 Zirndorf, Deutschland</t>
        </is>
      </c>
      <c r="G11241" s="1" t="inlineStr">
        <is>
          <t>90513</t>
        </is>
      </c>
      <c r="H11241" s="1" t="inlineStr">
        <is>
          <t>Zirndorf</t>
        </is>
      </c>
      <c r="I11241" s="1" t="inlineStr">
        <is>
          <t>+49911969190</t>
        </is>
      </c>
      <c r="J11241" s="1" t="inlineStr">
        <is>
          <t>http://www.goegelein-maschinenbau.de/</t>
        </is>
      </c>
      <c r="K11241" s="1" t="inlineStr">
        <is>
          <t>50.9380273</t>
        </is>
      </c>
      <c r="L11241" s="1" t="inlineStr">
        <is>
          <t>10.4537535</t>
        </is>
      </c>
      <c r="M11241" s="1" t="inlineStr">
        <is>
          <t>https://www.google.com/maps/place/Kober+Pumpen-+und+Anlagentechnik/@50.9380273,10.4537535,6z/data=!4m10!1m2!2m1!1sZirndorf+Maschinenbau!3m6!1s0x479f548f74898969:0x181d91ce4488e79c!8m2!3d49.4300374!4d10.9361677!15sChVaaXJuZG9yZiBNYXNjaGluZW5iYXWSARNtZWNoYW5pY2FsX2VuZ2luZWVy4AEA!16s%2Fg%2F1tt0q36k?entry=ttu&amp;g_ep=EgoyMDI2MDUxMi4wIKXMDSoASAFQAw%3D%3D</t>
        </is>
      </c>
      <c r="N11241" s="1" t="inlineStr">
        <is>
          <t>Zirndorf</t>
        </is>
      </c>
      <c r="O11241" s="1" t="inlineStr">
        <is>
          <t>Maschinenbau</t>
        </is>
      </c>
      <c r="P11241" s="1" t="inlineStr">
        <is>
          <t>google_maps_detail</t>
        </is>
      </c>
      <c r="Q11241" s="1" t="inlineStr">
        <is>
          <t>2026-05-15T00:12:57.753786</t>
        </is>
      </c>
    </row>
    <row r="11242">
      <c r="A11242" s="1" t="n">
        <v>11241</v>
      </c>
      <c r="B11242" s="1" t="inlineStr">
        <is>
          <t>Zirndorfer Maschinenpark e.K.</t>
        </is>
      </c>
      <c r="C11242" s="1" t="inlineStr">
        <is>
          <t>5.0</t>
        </is>
      </c>
      <c r="D11242" s="1" t="inlineStr"/>
      <c r="E11242" s="1" t="inlineStr">
        <is>
          <t>Baumaschinenvermietung</t>
        </is>
      </c>
      <c r="F11242" s="1" t="inlineStr">
        <is>
          <t>Schwabacher Str. 167, 90513 Zirndorf, Deutschland</t>
        </is>
      </c>
      <c r="G11242" s="1" t="inlineStr">
        <is>
          <t>90513</t>
        </is>
      </c>
      <c r="H11242" s="1" t="inlineStr">
        <is>
          <t>Zirndorf</t>
        </is>
      </c>
      <c r="I11242" s="1" t="inlineStr">
        <is>
          <t>+4991121070390</t>
        </is>
      </c>
      <c r="J11242" s="1" t="inlineStr">
        <is>
          <t>http://www.zirndorfer-maschinenpark.de/</t>
        </is>
      </c>
      <c r="K11242" s="1" t="inlineStr">
        <is>
          <t>50.9380273</t>
        </is>
      </c>
      <c r="L11242" s="1" t="inlineStr">
        <is>
          <t>10.4537535</t>
        </is>
      </c>
      <c r="M11242" s="1" t="inlineStr">
        <is>
          <t>https://www.google.com/maps/place/Zirndorfer+Maschinenpark+e.K./@50.9380273,10.4537535,6z/data=!4m10!1m2!2m1!1sZirndorf+Maschinenbau!3m6!1s0x479f548e17032135:0xb3a497d6c73339!8m2!3d49.4333121!4d10.9354334!15sChVaaXJuZG9yZiBNYXNjaGluZW5iYXVaFyIVemlybmRvcmYgbWFzY2hpbmVuYmF1kgEjY29uc3RydWN0aW9uX21hY2hpbmVfcmVudGFsX3NlcnZpY2WaASNDaFpEU1VoTk1HOW5TMFZKUTBGblNVUkNNblpwWTFSQkVBReABAPoBBQjoARA0!16s%2Fg%2F12cp0xwx3?entry=ttu&amp;g_ep=EgoyMDI2MDUxMi4wIKXMDSoASAFQAw%3D%3D</t>
        </is>
      </c>
      <c r="N11242" s="1" t="inlineStr">
        <is>
          <t>Zirndorf</t>
        </is>
      </c>
      <c r="O11242" s="1" t="inlineStr">
        <is>
          <t>Maschinenbau</t>
        </is>
      </c>
      <c r="P11242" s="1" t="inlineStr">
        <is>
          <t>google_maps_detail</t>
        </is>
      </c>
      <c r="Q11242" s="1" t="inlineStr">
        <is>
          <t>2026-05-15T00:13:00.827543</t>
        </is>
      </c>
    </row>
    <row r="11243">
      <c r="A11243" s="1" t="n">
        <v>11242</v>
      </c>
      <c r="B11243" s="1" t="inlineStr">
        <is>
          <t>SOMETAC engineering GmbH</t>
        </is>
      </c>
      <c r="C11243" s="1" t="inlineStr">
        <is>
          <t>5.0</t>
        </is>
      </c>
      <c r="D11243" s="1" t="inlineStr"/>
      <c r="E11243" s="1" t="inlineStr">
        <is>
          <t>Technischer Berater</t>
        </is>
      </c>
      <c r="F11243" s="1" t="inlineStr">
        <is>
          <t>Robert-Bosch-Straße 6, 90513 Zirndorf, Deutschland</t>
        </is>
      </c>
      <c r="G11243" s="1" t="inlineStr">
        <is>
          <t>90513</t>
        </is>
      </c>
      <c r="H11243" s="1" t="inlineStr">
        <is>
          <t>Zirndorf</t>
        </is>
      </c>
      <c r="I11243" s="1" t="inlineStr">
        <is>
          <t>+4991160002880</t>
        </is>
      </c>
      <c r="J11243" s="1" t="inlineStr">
        <is>
          <t>http://www.sometac.com/</t>
        </is>
      </c>
      <c r="K11243" s="1" t="inlineStr">
        <is>
          <t>50.9380273</t>
        </is>
      </c>
      <c r="L11243" s="1" t="inlineStr">
        <is>
          <t>10.4537535</t>
        </is>
      </c>
      <c r="M11243" s="1" t="inlineStr">
        <is>
          <t>https://www.google.com/maps/place/SOMETAC+engineering+GmbH/@50.9380273,10.4537535,6z/data=!4m10!1m2!2m1!1sZirndorf+Maschinenbau!3m6!1s0x479f56bdae417a69:0x9f2731d1ab317e47!8m2!3d49.4329729!4d10.9420337!15sChVaaXJuZG9yZiBNYXNjaGluZW5iYXVaFyIVemlybmRvcmYgbWFzY2hpbmVuYmF1kgEWZW5naW5lZXJpbmdfY29uc3VsdGFudJoBJENoZERTVWhOTUc5blMwVk5UMDV3WlhJd05UUm1PWGRuUlJBQuABAPoBBAgAECc!16s%2Fg%2F1ptxg848v?entry=ttu&amp;g_ep=EgoyMDI2MDUxMi4wIKXMDSoASAFQAw%3D%3D</t>
        </is>
      </c>
      <c r="N11243" s="1" t="inlineStr">
        <is>
          <t>Zirndorf</t>
        </is>
      </c>
      <c r="O11243" s="1" t="inlineStr">
        <is>
          <t>Maschinenbau</t>
        </is>
      </c>
      <c r="P11243" s="1" t="inlineStr">
        <is>
          <t>google_maps_detail</t>
        </is>
      </c>
      <c r="Q11243" s="1" t="inlineStr">
        <is>
          <t>2026-05-15T00:13:04.691361</t>
        </is>
      </c>
    </row>
    <row r="11244">
      <c r="A11244" s="1" t="n">
        <v>11243</v>
      </c>
      <c r="B11244" s="1" t="inlineStr">
        <is>
          <t>Wagner &amp; Ziegler</t>
        </is>
      </c>
      <c r="C11244" s="1" t="inlineStr"/>
      <c r="D11244" s="1" t="inlineStr"/>
      <c r="E11244" s="1" t="inlineStr">
        <is>
          <t>Steuerberater</t>
        </is>
      </c>
      <c r="F11244" s="1" t="inlineStr">
        <is>
          <t>Tiergartenstraße 2, 96129 Strullendorf, Deutschland</t>
        </is>
      </c>
      <c r="G11244" s="1" t="inlineStr">
        <is>
          <t>96129</t>
        </is>
      </c>
      <c r="H11244" s="1" t="inlineStr">
        <is>
          <t>Strullendorf</t>
        </is>
      </c>
      <c r="I11244" s="1" t="inlineStr">
        <is>
          <t>+499543850400</t>
        </is>
      </c>
      <c r="J11244" s="1" t="inlineStr">
        <is>
          <t>http://www.steuerbueroray.de/</t>
        </is>
      </c>
      <c r="K11244" s="1" t="inlineStr">
        <is>
          <t>49.8639976</t>
        </is>
      </c>
      <c r="L11244" s="1" t="inlineStr">
        <is>
          <t>10.9852583</t>
        </is>
      </c>
      <c r="M11244" s="1" t="inlineStr">
        <is>
          <t>https://www.google.com/maps/place/Wagner+%26+Ziegler/@49.8639976,10.9852583,12z/data=!4m10!1m2!2m1!1sStrullendorf+Steuerberater!3m6!1s0x47a221ea00e5c4b3:0x825ea118aba68099!8m2!3d49.8433896!4d10.9714653!15sChpTdHJ1bGxlbmRvcmYgU3RldWVyYmVyYXRlcpIBDnRheF9jb25zdWx0YW504AEA!16s%2Fg%2F1tcvn8k6?entry=ttu&amp;g_ep=EgoyMDI2MDUxMi4wIKXMDSoASAFQAw%3D%3D</t>
        </is>
      </c>
      <c r="N11244" s="1" t="inlineStr">
        <is>
          <t>Strullendorf</t>
        </is>
      </c>
      <c r="O11244" s="1" t="inlineStr">
        <is>
          <t>Steuerberater</t>
        </is>
      </c>
      <c r="P11244" s="1" t="inlineStr">
        <is>
          <t>google_maps_detail</t>
        </is>
      </c>
      <c r="Q11244" s="1" t="inlineStr">
        <is>
          <t>2026-05-15T00:13:47.502654</t>
        </is>
      </c>
    </row>
    <row r="11245">
      <c r="A11245" s="1" t="n">
        <v>11244</v>
      </c>
      <c r="B11245" s="1" t="inlineStr">
        <is>
          <t>THEN Steuerberatung</t>
        </is>
      </c>
      <c r="C11245" s="1" t="inlineStr">
        <is>
          <t>5.0</t>
        </is>
      </c>
      <c r="D11245" s="1" t="inlineStr"/>
      <c r="E11245" s="1" t="inlineStr">
        <is>
          <t>Steuerberater</t>
        </is>
      </c>
      <c r="F11245" s="1" t="inlineStr">
        <is>
          <t>Kirschäckerstraße 9, 96052 Bamberg, Deutschland</t>
        </is>
      </c>
      <c r="G11245" s="1" t="inlineStr">
        <is>
          <t>96052</t>
        </is>
      </c>
      <c r="H11245" s="1" t="inlineStr">
        <is>
          <t>Bamberg</t>
        </is>
      </c>
      <c r="I11245" s="1" t="inlineStr">
        <is>
          <t>+4995113293030</t>
        </is>
      </c>
      <c r="J11245" s="1" t="inlineStr">
        <is>
          <t>http://then-steuerberatung.de/</t>
        </is>
      </c>
      <c r="K11245" s="1" t="inlineStr">
        <is>
          <t>49.91161</t>
        </is>
      </c>
      <c r="L11245" s="1" t="inlineStr">
        <is>
          <t>10.7550008</t>
        </is>
      </c>
      <c r="M11245" s="1" t="inlineStr">
        <is>
          <t>https://www.google.com/maps/place/THEN+Steuerberatung/@49.91161,10.7550008,12z/data=!3m1!5s0x47a2237b8eb443e1:0x64aeac430df8260c!4m10!1m2!2m1!1sStrullendorf+Steuerberater!3m6!1s0xa2d7f9b51fa1b309:0xde1288aabfaf3d7d!8m2!3d49.91161!4d10.9074361!15sChpTdHJ1bGxlbmRvcmYgU3RldWVyYmVyYXRlclocIhpzdHJ1bGxlbmRvcmYgc3RldWVyYmVyYXRlcpIBDnRheF9jb25zdWx0YW50mgEjQ2haRFNVaE5NRzluUzBWSlEwRm5TVU5LTVhaUFdVeFJFQUXgAQD6AQQIJxA4!16s%2Fg%2F11tss7_kq2?entry=ttu&amp;g_ep=EgoyMDI2MDUxMi4wIKXMDSoASAFQAw%3D%3D</t>
        </is>
      </c>
      <c r="N11245" s="1" t="inlineStr">
        <is>
          <t>Strullendorf</t>
        </is>
      </c>
      <c r="O11245" s="1" t="inlineStr">
        <is>
          <t>Steuerberater</t>
        </is>
      </c>
      <c r="P11245" s="1" t="inlineStr">
        <is>
          <t>google_maps_detail</t>
        </is>
      </c>
      <c r="Q11245" s="1" t="inlineStr">
        <is>
          <t>2026-05-15T00:13:51.130744</t>
        </is>
      </c>
    </row>
    <row r="11246">
      <c r="A11246" s="1" t="n">
        <v>11245</v>
      </c>
      <c r="B11246" s="1" t="inlineStr">
        <is>
          <t>Steuerberaterin Gabriele Ray</t>
        </is>
      </c>
      <c r="C11246" s="1" t="inlineStr">
        <is>
          <t>5.0</t>
        </is>
      </c>
      <c r="D11246" s="1" t="inlineStr"/>
      <c r="E11246" s="1" t="inlineStr">
        <is>
          <t>Steuerberater</t>
        </is>
      </c>
      <c r="F11246" s="1" t="inlineStr">
        <is>
          <t>Gangelsgarten 1a, 96123 Litzendorf, Deutschland</t>
        </is>
      </c>
      <c r="G11246" s="1" t="inlineStr">
        <is>
          <t>96123</t>
        </is>
      </c>
      <c r="H11246" s="1" t="inlineStr">
        <is>
          <t>Litzendorf</t>
        </is>
      </c>
      <c r="I11246" s="1" t="inlineStr">
        <is>
          <t>+499505950599</t>
        </is>
      </c>
      <c r="J11246" s="1" t="inlineStr">
        <is>
          <t>http://www.steuerbueroray.de/</t>
        </is>
      </c>
      <c r="K11246" s="1" t="inlineStr">
        <is>
          <t>49.8639976</t>
        </is>
      </c>
      <c r="L11246" s="1" t="inlineStr">
        <is>
          <t>10.9852583</t>
        </is>
      </c>
      <c r="M11246" s="1" t="inlineStr">
        <is>
          <t>https://www.google.com/maps/place/Steuerberaterin+Gabriele+Ray/@49.8639976,10.9852583,12z/data=!4m10!1m2!2m1!1sStrullendorf+Steuerberater!3m6!1s0x4173463f5f8cee7d:0x8394c1d53e2e6c1d!8m2!3d49.909231!4d10.9883251!15sChpTdHJ1bGxlbmRvcmYgU3RldWVyYmVyYXRlclocIhpzdHJ1bGxlbmRvcmYgc3RldWVyYmVyYXRlcpIBDnRheF9jb25zdWx0YW50mgFEQ2k5RFFVbFJRVU52WkVOb2RIbGpSamx2VDIwNVdHRXhVbmRpZW1jMVZXMXdjRTR4V2tOWmF6bFpWRk14VFV4VlJSQULgAQD6AQQIABA-!16s%2Fg%2F11b6d9g7yx?entry=ttu&amp;g_ep=EgoyMDI2MDUxMi4wIKXMDSoASAFQAw%3D%3D</t>
        </is>
      </c>
      <c r="N11246" s="1" t="inlineStr">
        <is>
          <t>Strullendorf</t>
        </is>
      </c>
      <c r="O11246" s="1" t="inlineStr">
        <is>
          <t>Steuerberater</t>
        </is>
      </c>
      <c r="P11246" s="1" t="inlineStr">
        <is>
          <t>google_maps_detail</t>
        </is>
      </c>
      <c r="Q11246" s="1" t="inlineStr">
        <is>
          <t>2026-05-15T00:13:58.204052</t>
        </is>
      </c>
    </row>
    <row r="11247">
      <c r="A11247" s="1" t="n">
        <v>11246</v>
      </c>
      <c r="B11247" s="1" t="inlineStr">
        <is>
          <t>Kraus &amp; Dlustus Steuerberatungsgesellschaft mbH</t>
        </is>
      </c>
      <c r="C11247" s="1" t="inlineStr">
        <is>
          <t>5.0</t>
        </is>
      </c>
      <c r="D11247" s="1" t="inlineStr"/>
      <c r="E11247" s="1" t="inlineStr">
        <is>
          <t>Steuerberater</t>
        </is>
      </c>
      <c r="F11247" s="1" t="inlineStr">
        <is>
          <t>Don-Bosco-Straße 8, 96047 Bamberg, Deutschland</t>
        </is>
      </c>
      <c r="G11247" s="1" t="inlineStr">
        <is>
          <t>96047</t>
        </is>
      </c>
      <c r="H11247" s="1" t="inlineStr">
        <is>
          <t>Bamberg</t>
        </is>
      </c>
      <c r="I11247" s="1" t="inlineStr">
        <is>
          <t>+49951981850</t>
        </is>
      </c>
      <c r="J11247" s="1" t="inlineStr">
        <is>
          <t>/aclk?sa=L&amp;ai=DChsSEwiCkdmxgbqUAxV_xEwCHYb6JhMYACICCAEQABoCdG0&amp;co=1&amp;ase=2&amp;gclid=EAIaIQobChMIgpHZsYG6lAMVf8RMAh2G-iYTEBAYASAAEgIuXfD_BwE&amp;cid=CAASugHkaNTrF6FTqTSmj2kPfRDA0IFjpMUov78Cre9P4EvdQoLFHcOVDGoXIpeAmEpQQGYvJyJ_FD8lutzyKJEAdRimam6L5qRODY4vHfN7GEC9k89XCxcmsZvEQX9IupDf5i4kLAAIJXDlrTSZCgzPgoP-29tuLsMyDO5l0fBrCoxPOoSumupTFBVhJH0kwHOWTUxIRKu5HJp-xYn6_LHzsFQMCeFm1WdUzPYmrCyIiV3NZjMX1h6OmakvYhQ&amp;cce=2&amp;category=acrcp_v1_32&amp;sig=AOD64_1QSpHXNBswnNoteM1OTkYM6Sn22A&amp;adurl&amp;q&amp;ctype=99&amp;nis=6</t>
        </is>
      </c>
      <c r="K11247" s="1" t="inlineStr">
        <is>
          <t>49.8986492</t>
        </is>
      </c>
      <c r="L11247" s="1" t="inlineStr">
        <is>
          <t>10.7290338</t>
        </is>
      </c>
      <c r="M11247" s="1" t="inlineStr">
        <is>
          <t>https://www.google.com/maps/place/Kraus+%26+Dlustus+Steuerberatungsgesellschaft+mbH/@49.8986492,10.7290338,12z/data=!4m10!1m2!2m1!1sStrullendorf+Steuerberater!3m6!1s0x47a2233f87db7515:0x8a76ec0443dc6594!8m2!3d49.8986492!4d10.8814691!15sChpTdHJ1bGxlbmRvcmYgU3RldWVyYmVyYXRlclocIhpzdHJ1bGxlbmRvcmYgc3RldWVyYmVyYXRlcpIBDnRheF9jb25zdWx0YW50mgEjQ2haRFNVaE5NRzluUzBWSlEwRm5TVU5YZFU5ZmFFeFJFQUXgAQD6AQQIABAm!16s%2Fg%2F1tls1vqg?entry=ttu&amp;g_ep=EgoyMDI2MDUxMi4wIKXMDSoASAFQAw%3D%3D</t>
        </is>
      </c>
      <c r="N11247" s="1" t="inlineStr">
        <is>
          <t>Strullendorf</t>
        </is>
      </c>
      <c r="O11247" s="1" t="inlineStr">
        <is>
          <t>Steuerberater</t>
        </is>
      </c>
      <c r="P11247" s="1" t="inlineStr">
        <is>
          <t>google_maps_detail</t>
        </is>
      </c>
      <c r="Q11247" s="1" t="inlineStr">
        <is>
          <t>2026-05-15T00:14:01.550470</t>
        </is>
      </c>
    </row>
    <row r="11248">
      <c r="A11248" s="1" t="n">
        <v>11247</v>
      </c>
      <c r="B11248" s="1" t="inlineStr">
        <is>
          <t>Steuerberaterin Dipl.-Kffr. Gabriele Seidl</t>
        </is>
      </c>
      <c r="C11248" s="1" t="inlineStr">
        <is>
          <t>5.0</t>
        </is>
      </c>
      <c r="D11248" s="1" t="inlineStr"/>
      <c r="E11248" s="1" t="inlineStr">
        <is>
          <t>Steuerberater</t>
        </is>
      </c>
      <c r="F11248" s="1" t="inlineStr">
        <is>
          <t>Pödeldorfer Str. 84, 96052 Bamberg, Deutschland</t>
        </is>
      </c>
      <c r="G11248" s="1" t="inlineStr">
        <is>
          <t>96052</t>
        </is>
      </c>
      <c r="H11248" s="1" t="inlineStr">
        <is>
          <t>Bamberg</t>
        </is>
      </c>
      <c r="I11248" s="1" t="inlineStr">
        <is>
          <t>+49951509950</t>
        </is>
      </c>
      <c r="J11248" s="1" t="inlineStr">
        <is>
          <t>https://www.seidl-bamberg.de/</t>
        </is>
      </c>
      <c r="K11248" s="1" t="inlineStr">
        <is>
          <t>49.9005335</t>
        </is>
      </c>
      <c r="L11248" s="1" t="inlineStr">
        <is>
          <t>10.7585338</t>
        </is>
      </c>
      <c r="M11248" s="1" t="inlineStr">
        <is>
          <t>https://www.google.com/maps/place/Steuerberaterin+Dipl.-Kffr.+Gabriele+Seidl/@49.9005335,10.7585338,12z/data=!4m10!1m2!2m1!1sStrullendorf+Steuerberater!3m6!1s0x47a22375e44e715f:0xf7f4dcb94b339dc0!8m2!3d49.9005335!4d10.9109691!15sChpTdHJ1bGxlbmRvcmYgU3RldWVyYmVyYXRlcpIBDnRheF9jb25zdWx0YW504AEA!16s%2Fg%2F1trqg6jz?entry=ttu&amp;g_ep=EgoyMDI2MDUxMi4wIKXMDSoASAFQAw%3D%3D</t>
        </is>
      </c>
      <c r="N11248" s="1" t="inlineStr">
        <is>
          <t>Strullendorf</t>
        </is>
      </c>
      <c r="O11248" s="1" t="inlineStr">
        <is>
          <t>Steuerberater</t>
        </is>
      </c>
      <c r="P11248" s="1" t="inlineStr">
        <is>
          <t>google_maps_detail</t>
        </is>
      </c>
      <c r="Q11248" s="1" t="inlineStr">
        <is>
          <t>2026-05-15T00:14:06.198471</t>
        </is>
      </c>
    </row>
    <row r="11249">
      <c r="A11249" s="1" t="n">
        <v>11248</v>
      </c>
      <c r="B11249" s="1" t="inlineStr">
        <is>
          <t>Rechtsanwaltskanzlei Dräger &amp; Kollegen</t>
        </is>
      </c>
      <c r="C11249" s="1" t="inlineStr">
        <is>
          <t>5.0</t>
        </is>
      </c>
      <c r="D11249" s="1" t="inlineStr"/>
      <c r="E11249" s="1" t="inlineStr">
        <is>
          <t>Rechtsanwalt</t>
        </is>
      </c>
      <c r="F11249" s="1" t="inlineStr">
        <is>
          <t>Josefstraße 29, 96129 Strullendorf, Deutschland</t>
        </is>
      </c>
      <c r="G11249" s="1" t="inlineStr">
        <is>
          <t>96129</t>
        </is>
      </c>
      <c r="H11249" s="1" t="inlineStr">
        <is>
          <t>Strullendorf</t>
        </is>
      </c>
      <c r="I11249" s="1" t="inlineStr">
        <is>
          <t>+499505806934</t>
        </is>
      </c>
      <c r="J11249" s="1" t="inlineStr">
        <is>
          <t>http://www.ra-draeger.de/</t>
        </is>
      </c>
      <c r="K11249" s="1" t="inlineStr">
        <is>
          <t>49.8709724</t>
        </is>
      </c>
      <c r="L11249" s="1" t="inlineStr">
        <is>
          <t>11.067424</t>
        </is>
      </c>
      <c r="M11249" s="1" t="inlineStr">
        <is>
          <t>https://www.google.com/maps/place/Rechtsanwaltskanzlei+Dr%C3%A4ger+%26+Kollegen/@49.8709724,11.067424,17z/data=!4m10!1m2!2m1!1sStrullendorf+Rechtsanwalt!3m6!1s0x47a18a778f30dad3:0x1914bc0227a4419!8m2!3d49.8709723!4d11.0674076!15sChlTdHJ1bGxlbmRvcmYgUmVjaHRzYW53YWx0WhsiGXN0cnVsbGVuZG9yZiByZWNodHNhbndhbHSSAQZsYXd5ZXKaASRDaGREU1VoTk1HOW5TMFZKUTBGblNVTXRkVXRFYW5kQlJSQULgAQD6AQQIHBAz!16s%2Fg%2F1tw_m76p?entry=ttu&amp;g_ep=EgoyMDI2MDUxMi4wIKXMDSoASAFQAw%3D%3D</t>
        </is>
      </c>
      <c r="N11249" s="1" t="inlineStr">
        <is>
          <t>Strullendorf</t>
        </is>
      </c>
      <c r="O11249" s="1" t="inlineStr">
        <is>
          <t>Rechtsanwalt</t>
        </is>
      </c>
      <c r="P11249" s="1" t="inlineStr">
        <is>
          <t>google_maps_detail</t>
        </is>
      </c>
      <c r="Q11249" s="1" t="inlineStr">
        <is>
          <t>2026-05-15T00:14:20.934468</t>
        </is>
      </c>
    </row>
    <row r="11250">
      <c r="A11250" s="1" t="n">
        <v>11249</v>
      </c>
      <c r="B11250" s="1" t="inlineStr">
        <is>
          <t>Dräger Andreas</t>
        </is>
      </c>
      <c r="C11250" s="1" t="inlineStr">
        <is>
          <t>3.7</t>
        </is>
      </c>
      <c r="D11250" s="1" t="inlineStr"/>
      <c r="E11250" s="1" t="inlineStr">
        <is>
          <t>Rechtsanwalt</t>
        </is>
      </c>
      <c r="F11250" s="1" t="inlineStr">
        <is>
          <t>Josefstraße 29, 96129 Strullendorf, Deutschland</t>
        </is>
      </c>
      <c r="G11250" s="1" t="inlineStr">
        <is>
          <t>96129</t>
        </is>
      </c>
      <c r="H11250" s="1" t="inlineStr">
        <is>
          <t>Strullendorf</t>
        </is>
      </c>
      <c r="I11250" s="1" t="inlineStr">
        <is>
          <t>+499505806934</t>
        </is>
      </c>
      <c r="J11250" s="1" t="inlineStr">
        <is>
          <t>http://www.ra-draeger.de/</t>
        </is>
      </c>
      <c r="K11250" s="1" t="inlineStr">
        <is>
          <t>49.8709723</t>
        </is>
      </c>
      <c r="L11250" s="1" t="inlineStr">
        <is>
          <t>11.0648491</t>
        </is>
      </c>
      <c r="M11250" s="1" t="inlineStr">
        <is>
          <t>https://www.google.com/maps/place/Dr%C3%A4ger+Andreas/@49.8709723,11.0648491,17z/data=!4m10!1m2!2m1!1sStrullendorf+Rechtsanwalt!3m6!1s0x47a18b30b0ec1055:0x91a8d679b019fb96!8m2!3d49.8709724!4d11.0674404!15sChlTdHJ1bGxlbmRvcmYgUmVjaHRzYW53YWx0WhsiGXN0cnVsbGVuZG9yZiByZWNodHNhbndhbHSSAQZsYXd5ZXKaASNDaFpEU1VoTk1HOW5TMFZKUTBGblNVTlNiWEpQYmtWM0VBReABAPoBBAgAEBg!16s%2Fg%2F11h763g8fb?entry=ttu&amp;g_ep=EgoyMDI2MDUxMi4wIKXMDSoASAFQAw%3D%3D</t>
        </is>
      </c>
      <c r="N11250" s="1" t="inlineStr">
        <is>
          <t>Strullendorf</t>
        </is>
      </c>
      <c r="O11250" s="1" t="inlineStr">
        <is>
          <t>Rechtsanwalt</t>
        </is>
      </c>
      <c r="P11250" s="1" t="inlineStr">
        <is>
          <t>google_maps_detail</t>
        </is>
      </c>
      <c r="Q11250" s="1" t="inlineStr">
        <is>
          <t>2026-05-15T00:14:25.193284</t>
        </is>
      </c>
    </row>
    <row r="11251">
      <c r="A11251" s="1" t="n">
        <v>11250</v>
      </c>
      <c r="B11251" s="1" t="inlineStr">
        <is>
          <t>Farbwerk - ihr Maler für Raum und Fassade</t>
        </is>
      </c>
      <c r="C11251" s="1" t="inlineStr">
        <is>
          <t>4.9</t>
        </is>
      </c>
      <c r="D11251" s="1" t="inlineStr"/>
      <c r="E11251" s="1" t="inlineStr">
        <is>
          <t>Maler</t>
        </is>
      </c>
      <c r="F11251" s="1" t="inlineStr">
        <is>
          <t>Forchheimer Str. 16, 96129 Strullendorf, Deutschland</t>
        </is>
      </c>
      <c r="G11251" s="1" t="inlineStr">
        <is>
          <t>96129</t>
        </is>
      </c>
      <c r="H11251" s="1" t="inlineStr">
        <is>
          <t>Strullendorf</t>
        </is>
      </c>
      <c r="I11251" s="1" t="inlineStr">
        <is>
          <t>+491782849212</t>
        </is>
      </c>
      <c r="J11251" s="1" t="inlineStr">
        <is>
          <t>https://www.maler-farbwerk.de/</t>
        </is>
      </c>
      <c r="K11251" s="1" t="inlineStr">
        <is>
          <t>49.8424524</t>
        </is>
      </c>
      <c r="L11251" s="1" t="inlineStr">
        <is>
          <t>10.8953211</t>
        </is>
      </c>
      <c r="M11251" s="1" t="inlineStr">
        <is>
          <t>https://www.google.com/maps/place/Farbwerk+-+ihr+Maler+f%C3%BCr+Raum+und+Fassade/@49.8424524,10.8953211,13z/data=!4m10!1m2!2m1!1sStrullendorf+Handwerk!3m6!1s0x8b6b202856d81981:0xc75d18d1baa84b79!8m2!3d49.8424524!4d10.9715388!15sChVTdHJ1bGxlbmRvcmYgSGFuZHdlcmtaFyIVc3RydWxsZW5kb3JmIGhhbmR3ZXJrkgEHcGFpbnRlcpoBJENoZERTVWhOTUc5blMwVkpRMEZuU1VRek9XUlVRekZCUlJBQuABAPoBBAgAEEg!16s%2Fg%2F11wj12tl8j?entry=ttu&amp;g_ep=EgoyMDI2MDUxMi4wIKXMDSoASAFQAw%3D%3D</t>
        </is>
      </c>
      <c r="N11251" s="1" t="inlineStr">
        <is>
          <t>Strullendorf</t>
        </is>
      </c>
      <c r="O11251" s="1" t="inlineStr">
        <is>
          <t>Handwerk</t>
        </is>
      </c>
      <c r="P11251" s="1" t="inlineStr">
        <is>
          <t>google_maps_detail</t>
        </is>
      </c>
      <c r="Q11251" s="1" t="inlineStr">
        <is>
          <t>2026-05-15T00:14:58.632135</t>
        </is>
      </c>
    </row>
    <row r="11252">
      <c r="A11252" s="1" t="n">
        <v>11251</v>
      </c>
      <c r="B11252" s="1" t="inlineStr">
        <is>
          <t>Elektro Löbe</t>
        </is>
      </c>
      <c r="C11252" s="1" t="inlineStr">
        <is>
          <t>4.7</t>
        </is>
      </c>
      <c r="D11252" s="1" t="inlineStr"/>
      <c r="E11252" s="1" t="inlineStr">
        <is>
          <t>Elektrofachgeschäft</t>
        </is>
      </c>
      <c r="F11252" s="1" t="inlineStr">
        <is>
          <t>Siechenstraße 26, 96052 Bamberg, Deutschland</t>
        </is>
      </c>
      <c r="G11252" s="1" t="inlineStr">
        <is>
          <t>96052</t>
        </is>
      </c>
      <c r="H11252" s="1" t="inlineStr">
        <is>
          <t>Bamberg</t>
        </is>
      </c>
      <c r="I11252" s="1" t="inlineStr">
        <is>
          <t>+4995162133</t>
        </is>
      </c>
      <c r="J11252" s="1" t="inlineStr">
        <is>
          <t>http://www.elektro-loebe-bamberg.de/</t>
        </is>
      </c>
      <c r="K11252" s="1" t="inlineStr">
        <is>
          <t>49.8451828</t>
        </is>
      </c>
      <c r="L11252" s="1" t="inlineStr">
        <is>
          <t>10.8845225</t>
        </is>
      </c>
      <c r="M11252" s="1" t="inlineStr">
        <is>
          <t>https://www.google.com/maps/place/Elektro+L%C3%B6be/@49.8451828,10.8845225,13z/data=!4m10!1m2!2m1!1sStrullendorf+Elektro!3m6!1s0x47a2236b3fc0d25b:0xc49a53294e09bd53!8m2!3d49.8992414!4d10.8893599!15sChRTdHJ1bGxlbmRvcmYgRWxla3Ryb1oWIhRzdHJ1bGxlbmRvcmYgZWxla3Ryb5IBF2VsZWN0cmljYWxfc3VwcGx5X3N0b3JlmgEkQ2hkRFNVaE5NRzluUzBWSlEwRm5TVU5hWjBsRVdUZEJSUkFC4AEA-gEECE4QSg!16s%2Fg%2F1tgp98bt?entry=ttu&amp;g_ep=EgoyMDI2MDUxMi4wIKXMDSoASAFQAw%3D%3D</t>
        </is>
      </c>
      <c r="N11252" s="1" t="inlineStr">
        <is>
          <t>Strullendorf</t>
        </is>
      </c>
      <c r="O11252" s="1" t="inlineStr">
        <is>
          <t>Elektro</t>
        </is>
      </c>
      <c r="P11252" s="1" t="inlineStr">
        <is>
          <t>google_maps_detail</t>
        </is>
      </c>
      <c r="Q11252" s="1" t="inlineStr">
        <is>
          <t>2026-05-15T00:16:23.605317</t>
        </is>
      </c>
    </row>
    <row r="11253">
      <c r="A11253" s="1" t="n">
        <v>11252</v>
      </c>
      <c r="B11253" s="1" t="inlineStr">
        <is>
          <t>Elektro-Service Bogensperger</t>
        </is>
      </c>
      <c r="C11253" s="1" t="inlineStr"/>
      <c r="D11253" s="1" t="inlineStr"/>
      <c r="E11253" s="1" t="inlineStr">
        <is>
          <t>Elektriker</t>
        </is>
      </c>
      <c r="F11253" s="1" t="inlineStr">
        <is>
          <t>Konrad-Schardig-Straße 8, 96129 Strullendorf, Deutschland</t>
        </is>
      </c>
      <c r="G11253" s="1" t="inlineStr">
        <is>
          <t>96129</t>
        </is>
      </c>
      <c r="H11253" s="1" t="inlineStr">
        <is>
          <t>Strullendorf</t>
        </is>
      </c>
      <c r="I11253" s="1" t="inlineStr">
        <is>
          <t>+4995058075970</t>
        </is>
      </c>
      <c r="J11253" s="1" t="inlineStr">
        <is>
          <t>https://elektrikerportal.com/strullendorf/10097-elektro-service-bogensperger</t>
        </is>
      </c>
      <c r="K11253" s="1" t="inlineStr">
        <is>
          <t>49.8571573</t>
        </is>
      </c>
      <c r="L11253" s="1" t="inlineStr">
        <is>
          <t>10.9223507</t>
        </is>
      </c>
      <c r="M11253" s="1" t="inlineStr">
        <is>
          <t>https://www.google.com/maps/place/Elektro-Service+Bogensperger/@49.8571573,10.9223507,13z/data=!4m10!1m2!2m1!1sStrullendorf+Elektro!3m6!1s0x47a2209d400f7899:0x903d026c0dc81579!8m2!3d49.8721359!4d11.064004!15sChRTdHJ1bGxlbmRvcmYgRWxla3Ryb5IBC2VsZWN0cmljaWFu4AEA!16s%2Fg%2F11clsyd6pn?entry=ttu&amp;g_ep=EgoyMDI2MDUxMi4wIKXMDSoASAFQAw%3D%3D</t>
        </is>
      </c>
      <c r="N11253" s="1" t="inlineStr">
        <is>
          <t>Strullendorf</t>
        </is>
      </c>
      <c r="O11253" s="1" t="inlineStr">
        <is>
          <t>Elektro</t>
        </is>
      </c>
      <c r="P11253" s="1" t="inlineStr">
        <is>
          <t>google_maps_detail</t>
        </is>
      </c>
      <c r="Q11253" s="1" t="inlineStr">
        <is>
          <t>2026-05-15T00:16:28.256748</t>
        </is>
      </c>
    </row>
    <row r="11254">
      <c r="A11254" s="1" t="n">
        <v>11253</v>
      </c>
      <c r="B11254" s="1" t="inlineStr">
        <is>
          <t>Fuhrmann GmbH</t>
        </is>
      </c>
      <c r="C11254" s="1" t="inlineStr">
        <is>
          <t>4.8</t>
        </is>
      </c>
      <c r="D11254" s="1" t="inlineStr"/>
      <c r="E11254" s="1" t="inlineStr">
        <is>
          <t>Baufachhandel</t>
        </is>
      </c>
      <c r="F11254" s="1" t="inlineStr">
        <is>
          <t>Grünewaldstraße 15/17, 96215 Lichtenfels, Deutschland</t>
        </is>
      </c>
      <c r="G11254" s="1" t="inlineStr">
        <is>
          <t>96215</t>
        </is>
      </c>
      <c r="H11254" s="1" t="inlineStr">
        <is>
          <t>Lichtenfels</t>
        </is>
      </c>
      <c r="I11254" s="1" t="inlineStr">
        <is>
          <t>+49957195300</t>
        </is>
      </c>
      <c r="J11254" s="1" t="inlineStr">
        <is>
          <t>https://fuhrmann-tore.de/</t>
        </is>
      </c>
      <c r="K11254" s="1" t="inlineStr">
        <is>
          <t>50.138502</t>
        </is>
      </c>
      <c r="L11254" s="1" t="inlineStr">
        <is>
          <t>11.0267852</t>
        </is>
      </c>
      <c r="M11254" s="1" t="inlineStr">
        <is>
          <t>https://www.google.com/maps/place/Fuhrmann+GmbH/@50.138502,11.0267852,14z/data=!4m9!1m2!2m1!1sStrullendorf+Metallbau!3m5!1s0x47a22b590687b14b:0x7850ab162c190d65!8m2!3d50.138502!4d11.0648945!16s%2Fg%2F1td7s5xw?entry=ttu&amp;g_ep=EgoyMDI2MDUxMi4wIKXMDSoASAFQAw%3D%3D</t>
        </is>
      </c>
      <c r="N11254" s="1" t="inlineStr">
        <is>
          <t>Strullendorf</t>
        </is>
      </c>
      <c r="O11254" s="1" t="inlineStr">
        <is>
          <t>Metallbau</t>
        </is>
      </c>
      <c r="P11254" s="1" t="inlineStr">
        <is>
          <t>google_maps_detail</t>
        </is>
      </c>
      <c r="Q11254" s="1" t="inlineStr">
        <is>
          <t>2026-05-15T00:16:44.072480</t>
        </is>
      </c>
    </row>
    <row r="11255">
      <c r="A11255" s="1" t="n">
        <v>11254</v>
      </c>
      <c r="B11255" s="1" t="inlineStr">
        <is>
          <t>IT KRON Webhosting und Webdesign</t>
        </is>
      </c>
      <c r="C11255" s="1" t="inlineStr">
        <is>
          <t>5.0</t>
        </is>
      </c>
      <c r="D11255" s="1" t="inlineStr"/>
      <c r="E11255" s="1" t="inlineStr">
        <is>
          <t>Web-Hosting-Unternehmen</t>
        </is>
      </c>
      <c r="F11255" s="1" t="inlineStr">
        <is>
          <t>Hauptstraße 6, 91315 Höchstadt an der Aisch, Deutschland</t>
        </is>
      </c>
      <c r="G11255" s="1" t="inlineStr">
        <is>
          <t>91315</t>
        </is>
      </c>
      <c r="H11255" s="1" t="inlineStr">
        <is>
          <t>Höchstadt an der Aisch</t>
        </is>
      </c>
      <c r="I11255" s="1" t="inlineStr">
        <is>
          <t>+491718346570</t>
        </is>
      </c>
      <c r="J11255" s="1" t="inlineStr">
        <is>
          <t>https://it-kron.de/</t>
        </is>
      </c>
      <c r="K11255" s="1" t="inlineStr">
        <is>
          <t>51.175807</t>
        </is>
      </c>
      <c r="L11255" s="1" t="inlineStr">
        <is>
          <t>10.4541194</t>
        </is>
      </c>
      <c r="M11255" s="1" t="inlineStr">
        <is>
          <t>https://www.google.com/maps/place/IT+KRON+Webhosting+und+Webdesign/@51.175807,10.4541194,6z/data=!4m10!1m2!2m1!1sH%C3%B6chstadt+an+der+Aisch+IT!3m6!1s0x47a21a94466e585d:0xd7fe7fb2325b4d5a!8m2!3d49.7031465!4d10.805262!15sChpIw7ZjaHN0YWR0IGFuIGRlciBBaXNjaCBJVFocIhpow7ZjaHN0YWR0IGFuIGRlciBhaXNjaCBpdJIBE3dlYl9ob3N0aW5nX3NlcnZpY2WaASNDaFpEU1VoTk1HOW5TMFZKUTBGblNVTm9hVkJJVDBobkVBReABAPoBBAgQEA0!16s%2Fg%2F1tfm5nv7?entry=ttu&amp;g_ep=EgoyMDI2MDUxMi4wIKXMDSoASAFQAw%3D%3D</t>
        </is>
      </c>
      <c r="N11255" s="1" t="inlineStr">
        <is>
          <t>Höchstadt an der Aisch</t>
        </is>
      </c>
      <c r="O11255" s="1" t="inlineStr">
        <is>
          <t>IT</t>
        </is>
      </c>
      <c r="P11255" s="1" t="inlineStr">
        <is>
          <t>google_maps_detail</t>
        </is>
      </c>
      <c r="Q11255" s="1" t="inlineStr">
        <is>
          <t>2026-05-15T00:17:51.091252</t>
        </is>
      </c>
    </row>
    <row r="11256">
      <c r="A11256" s="1" t="n">
        <v>11255</v>
      </c>
      <c r="B11256" s="1" t="inlineStr">
        <is>
          <t>So.is.it</t>
        </is>
      </c>
      <c r="C11256" s="1" t="inlineStr">
        <is>
          <t>5.0</t>
        </is>
      </c>
      <c r="D11256" s="1" t="inlineStr"/>
      <c r="E11256" s="1" t="inlineStr">
        <is>
          <t>Softwareentwickler/-hersteller</t>
        </is>
      </c>
      <c r="F11256" s="1" t="inlineStr">
        <is>
          <t>Graf-Goswin-Weg 6, 91315 Höchstadt an der Aisch, Deutschland</t>
        </is>
      </c>
      <c r="G11256" s="1" t="inlineStr">
        <is>
          <t>91315</t>
        </is>
      </c>
      <c r="H11256" s="1" t="inlineStr">
        <is>
          <t>Höchstadt an der Aisch</t>
        </is>
      </c>
      <c r="I11256" s="1" t="inlineStr">
        <is>
          <t>+43332652012</t>
        </is>
      </c>
      <c r="J11256" s="1" t="inlineStr">
        <is>
          <t>http://www.soisit.com/</t>
        </is>
      </c>
      <c r="K11256" s="1" t="inlineStr">
        <is>
          <t>49.6643891</t>
        </is>
      </c>
      <c r="L11256" s="1" t="inlineStr">
        <is>
          <t>10.6623315</t>
        </is>
      </c>
      <c r="M11256" s="1" t="inlineStr">
        <is>
          <t>https://www.google.com/maps/place/So.is.it/@49.6643891,10.6623315,11z/data=!4m10!1m2!2m1!1sH%C3%B6chstadt+an+der+Aisch+IT!3m6!1s0x47a21a9ac6623f2f:0x36f110319eeb3dc4!8m2!3d49.70951!4d10.79488!15sChpIw7ZjaHN0YWR0IGFuIGRlciBBaXNjaCBJVJIBEHNvZnR3YXJlX2NvbXBhbnngAQA!16s%2Fg%2F1tg4_f8m?entry=ttu&amp;g_ep=EgoyMDI2MDUxMi4wIKXMDSoASAFQAw%3D%3D</t>
        </is>
      </c>
      <c r="N11256" s="1" t="inlineStr">
        <is>
          <t>Höchstadt an der Aisch</t>
        </is>
      </c>
      <c r="O11256" s="1" t="inlineStr">
        <is>
          <t>IT</t>
        </is>
      </c>
      <c r="P11256" s="1" t="inlineStr">
        <is>
          <t>google_maps_detail</t>
        </is>
      </c>
      <c r="Q11256" s="1" t="inlineStr">
        <is>
          <t>2026-05-15T00:17:55.154287</t>
        </is>
      </c>
    </row>
    <row r="11257">
      <c r="A11257" s="1" t="n">
        <v>11256</v>
      </c>
      <c r="B11257" s="1" t="inlineStr">
        <is>
          <t>Archer Ryan IT</t>
        </is>
      </c>
      <c r="C11257" s="1" t="inlineStr">
        <is>
          <t>5.0</t>
        </is>
      </c>
      <c r="D11257" s="1" t="inlineStr"/>
      <c r="E11257" s="1" t="inlineStr">
        <is>
          <t>IT-Berater</t>
        </is>
      </c>
      <c r="F11257" s="1" t="inlineStr">
        <is>
          <t>Ganghoferstraße 6, 91315 Höchstadt an der Aisch, Deutschland</t>
        </is>
      </c>
      <c r="G11257" s="1" t="inlineStr">
        <is>
          <t>91315</t>
        </is>
      </c>
      <c r="H11257" s="1" t="inlineStr">
        <is>
          <t>Höchstadt an der Aisch</t>
        </is>
      </c>
      <c r="I11257" s="1" t="inlineStr">
        <is>
          <t>+491783348608</t>
        </is>
      </c>
      <c r="J11257" s="1" t="inlineStr">
        <is>
          <t>https://archerryanit.de/</t>
        </is>
      </c>
      <c r="K11257" s="1" t="inlineStr">
        <is>
          <t>51.175807</t>
        </is>
      </c>
      <c r="L11257" s="1" t="inlineStr">
        <is>
          <t>10.4541194</t>
        </is>
      </c>
      <c r="M11257" s="1" t="inlineStr">
        <is>
          <t>https://www.google.com/maps/place/Archer+Ryan+IT/@51.175807,10.4541194,6z/data=!4m10!1m2!2m1!1sH%C3%B6chstadt+an+der+Aisch+IT!3m6!1s0x47a21b95428088c5:0xe289a0051c97a8d8!8m2!3d49.7074315!4d10.8162487!15sChpIw7ZjaHN0YWR0IGFuIGRlciBBaXNjaCBJVFocIhpow7ZjaHN0YWR0IGFuIGRlciBhaXNjaCBpdJIBE2NvbXB1dGVyX2NvbnN1bHRhbnSaASNDaFpEU1VoTk1HOW5TMFZKUTBGblNVUktObHBsUldGUkVBReABAPoBBQiHARAc!16s%2Fg%2F11t_t2tdvz?entry=ttu&amp;g_ep=EgoyMDI2MDUxMi4wIKXMDSoASAFQAw%3D%3D</t>
        </is>
      </c>
      <c r="N11257" s="1" t="inlineStr">
        <is>
          <t>Höchstadt an der Aisch</t>
        </is>
      </c>
      <c r="O11257" s="1" t="inlineStr">
        <is>
          <t>IT</t>
        </is>
      </c>
      <c r="P11257" s="1" t="inlineStr">
        <is>
          <t>google_maps_detail</t>
        </is>
      </c>
      <c r="Q11257" s="1" t="inlineStr">
        <is>
          <t>2026-05-15T00:17:58.652236</t>
        </is>
      </c>
    </row>
    <row r="11258">
      <c r="A11258" s="1" t="n">
        <v>11257</v>
      </c>
      <c r="B11258" s="1" t="inlineStr">
        <is>
          <t>ICT-Solutions von Wolfgang Eitel</t>
        </is>
      </c>
      <c r="C11258" s="1" t="inlineStr"/>
      <c r="D11258" s="1" t="inlineStr"/>
      <c r="E11258" s="1" t="inlineStr">
        <is>
          <t>Computersupport und -dienste</t>
        </is>
      </c>
      <c r="F11258" s="1" t="inlineStr">
        <is>
          <t>Bechhofener Weg 35, 91315 Höchstadt an der Aisch, Deutschland</t>
        </is>
      </c>
      <c r="G11258" s="1" t="inlineStr">
        <is>
          <t>91315</t>
        </is>
      </c>
      <c r="H11258" s="1" t="inlineStr">
        <is>
          <t>Höchstadt an der Aisch</t>
        </is>
      </c>
      <c r="I11258" s="1" t="inlineStr">
        <is>
          <t>+4915253538132</t>
        </is>
      </c>
      <c r="J11258" s="1" t="inlineStr">
        <is>
          <t>http://www.ict-solutions-de.com/kontakt/</t>
        </is>
      </c>
      <c r="K11258" s="1" t="inlineStr">
        <is>
          <t>51.175807</t>
        </is>
      </c>
      <c r="L11258" s="1" t="inlineStr">
        <is>
          <t>10.4541194</t>
        </is>
      </c>
      <c r="M11258" s="1" t="inlineStr">
        <is>
          <t>https://www.google.com/maps/place/ICT-Solutions+von+Wolfgang+Eitel/@51.175807,10.4541194,6z/data=!4m10!1m2!2m1!1sH%C3%B6chstadt+an+der+Aisch+IT!3m6!1s0x47a21ac4a0d196a7:0x7ffd38ad34720ada!8m2!3d49.69267!4d10.81632!15sChpIw7ZjaHN0YWR0IGFuIGRlciBBaXNjaCBJVJIBHWNvbXB1dGVyX3N1cHBvcnRfYW5kX3NlcnZpY2Vz4AEA!16s%2Fg%2F11c1v6m6ds?entry=ttu&amp;g_ep=EgoyMDI2MDUxMi4wIKXMDSoASAFQAw%3D%3D</t>
        </is>
      </c>
      <c r="N11258" s="1" t="inlineStr">
        <is>
          <t>Höchstadt an der Aisch</t>
        </is>
      </c>
      <c r="O11258" s="1" t="inlineStr">
        <is>
          <t>IT</t>
        </is>
      </c>
      <c r="P11258" s="1" t="inlineStr">
        <is>
          <t>google_maps_detail</t>
        </is>
      </c>
      <c r="Q11258" s="1" t="inlineStr">
        <is>
          <t>2026-05-15T00:18:15.200235</t>
        </is>
      </c>
    </row>
    <row r="11259">
      <c r="A11259" s="1" t="n">
        <v>11258</v>
      </c>
      <c r="B11259" s="1" t="inlineStr">
        <is>
          <t>NexNetworks</t>
        </is>
      </c>
      <c r="C11259" s="1" t="inlineStr">
        <is>
          <t>5.0</t>
        </is>
      </c>
      <c r="D11259" s="1" t="inlineStr"/>
      <c r="E11259" s="1" t="inlineStr">
        <is>
          <t>IT-Berater</t>
        </is>
      </c>
      <c r="F11259" s="1" t="inlineStr">
        <is>
          <t>Weppersdorf 30, 91325 Adelsdorf, Deutschland</t>
        </is>
      </c>
      <c r="G11259" s="1" t="inlineStr">
        <is>
          <t>91325</t>
        </is>
      </c>
      <c r="H11259" s="1" t="inlineStr">
        <is>
          <t>Adelsdorf</t>
        </is>
      </c>
      <c r="I11259" s="1" t="inlineStr">
        <is>
          <t>+491707400103</t>
        </is>
      </c>
      <c r="J11259" s="1" t="inlineStr">
        <is>
          <t>https://www.nexnetworks.de/</t>
        </is>
      </c>
      <c r="K11259" s="1" t="inlineStr">
        <is>
          <t>51.175807</t>
        </is>
      </c>
      <c r="L11259" s="1" t="inlineStr">
        <is>
          <t>10.4541194</t>
        </is>
      </c>
      <c r="M11259" s="1" t="inlineStr">
        <is>
          <t>https://www.google.com/maps/place/NexNetworks/@51.175807,10.4541194,6z/data=!4m10!1m2!2m1!1sH%C3%B6chstadt+an+der+Aisch+IT!3m6!1s0xaa316c407ac067f3:0x207e0da97c82923b!8m2!3d49.7221053!4d10.9251544!15sChpIw7ZjaHN0YWR0IGFuIGRlciBBaXNjaCBJVFocIhpow7ZjaHN0YWR0IGFuIGRlciBhaXNjaCBpdJIBE2NvbXB1dGVyX2NvbnN1bHRhbnSaAURDaTlEUVVsUlFVTnZaRU5vZEhsalJqbHZUMjFhVjJGc1ZUTldlbFpUVkROYU5sb3lhSFpoVkZaWllsUnNjVk5WUlJBQuABAPoBBAgAEDc!16s%2Fg%2F11n4t5wj91?entry=ttu&amp;g_ep=EgoyMDI2MDUxMi4wIKXMDSoASAFQAw%3D%3D</t>
        </is>
      </c>
      <c r="N11259" s="1" t="inlineStr">
        <is>
          <t>Höchstadt an der Aisch</t>
        </is>
      </c>
      <c r="O11259" s="1" t="inlineStr">
        <is>
          <t>IT</t>
        </is>
      </c>
      <c r="P11259" s="1" t="inlineStr">
        <is>
          <t>google_maps_detail</t>
        </is>
      </c>
      <c r="Q11259" s="1" t="inlineStr">
        <is>
          <t>2026-05-15T00:18:19.243399</t>
        </is>
      </c>
    </row>
    <row r="11260">
      <c r="A11260" s="1" t="n">
        <v>11259</v>
      </c>
      <c r="B11260" s="1" t="inlineStr">
        <is>
          <t>Softwarefuchs</t>
        </is>
      </c>
      <c r="C11260" s="1" t="inlineStr"/>
      <c r="D11260" s="1" t="inlineStr"/>
      <c r="E11260" s="1" t="inlineStr">
        <is>
          <t>Softwareentwickler/-hersteller</t>
        </is>
      </c>
      <c r="F11260" s="1" t="inlineStr">
        <is>
          <t>Tilman-Riemenschneider-Straße 40, 91315 Höchstadt an der Aisch, Deutschland</t>
        </is>
      </c>
      <c r="G11260" s="1" t="inlineStr">
        <is>
          <t>91315</t>
        </is>
      </c>
      <c r="H11260" s="1" t="inlineStr">
        <is>
          <t>Höchstadt an der Aisch</t>
        </is>
      </c>
      <c r="I11260" s="1" t="inlineStr">
        <is>
          <t>+491703015894</t>
        </is>
      </c>
      <c r="J11260" s="1" t="inlineStr">
        <is>
          <t>https://www.softwarefuchs.de/</t>
        </is>
      </c>
      <c r="K11260" s="1" t="inlineStr">
        <is>
          <t>51.175807</t>
        </is>
      </c>
      <c r="L11260" s="1" t="inlineStr">
        <is>
          <t>10.4541194</t>
        </is>
      </c>
      <c r="M11260" s="1" t="inlineStr">
        <is>
          <t>https://www.google.com/maps/place/Softwarefuchs/@51.175807,10.4541194,6z/data=!3m1!5s0x47a21af013c16851:0x7e4b84c9753f28f1!4m10!1m2!2m1!1sH%C3%B6chstadt+an+der+Aisch+Software!3m6!1s0x47a21b5d810d8abd:0x1e7534833de91363!8m2!3d49.7087234!4d10.8227675!15sCiBIw7ZjaHN0YWR0IGFuIGRlciBBaXNjaCBTb2Z0d2FyZZIBEHNvZnR3YXJlX2NvbXBhbnngAQA!16s%2Fg%2F11m_375ngg?entry=ttu&amp;g_ep=EgoyMDI2MDUxMi4wIKXMDSoASAFQAw%3D%3D</t>
        </is>
      </c>
      <c r="N11260" s="1" t="inlineStr">
        <is>
          <t>Höchstadt an der Aisch</t>
        </is>
      </c>
      <c r="O11260" s="1" t="inlineStr">
        <is>
          <t>Software</t>
        </is>
      </c>
      <c r="P11260" s="1" t="inlineStr">
        <is>
          <t>google_maps_detail</t>
        </is>
      </c>
      <c r="Q11260" s="1" t="inlineStr">
        <is>
          <t>2026-05-15T00:21:13.981103</t>
        </is>
      </c>
    </row>
    <row r="11261">
      <c r="A11261" s="1" t="n">
        <v>11260</v>
      </c>
      <c r="B11261" s="1" t="inlineStr">
        <is>
          <t>AgSoftCon GmbH</t>
        </is>
      </c>
      <c r="C11261" s="1" t="inlineStr">
        <is>
          <t>4.4</t>
        </is>
      </c>
      <c r="D11261" s="1" t="inlineStr"/>
      <c r="E11261" s="1" t="inlineStr">
        <is>
          <t>Softwareentwickler/-hersteller</t>
        </is>
      </c>
      <c r="F11261" s="1" t="inlineStr">
        <is>
          <t>An d. Lehmgrube 4, 91315 Höchstadt an der Aisch, Deutschland</t>
        </is>
      </c>
      <c r="G11261" s="1" t="inlineStr">
        <is>
          <t>91315</t>
        </is>
      </c>
      <c r="H11261" s="1" t="inlineStr">
        <is>
          <t>Höchstadt an der Aisch</t>
        </is>
      </c>
      <c r="I11261" s="1" t="inlineStr">
        <is>
          <t>+4917662098010</t>
        </is>
      </c>
      <c r="J11261" s="1" t="inlineStr">
        <is>
          <t>http://www.agsoftcon.de/</t>
        </is>
      </c>
      <c r="K11261" s="1" t="inlineStr">
        <is>
          <t>49.6879361</t>
        </is>
      </c>
      <c r="L11261" s="1" t="inlineStr">
        <is>
          <t>10.6124655</t>
        </is>
      </c>
      <c r="M11261" s="1" t="inlineStr">
        <is>
          <t>https://www.google.com/maps/place/AgSoftCon+GmbH/@49.6879361,10.6124655,11z/data=!4m10!1m2!2m1!1sH%C3%B6chstadt+an+der+Aisch+Software!3m6!1s0x47a21ac45e4e7099:0x57224dbc6b07ff8d!8m2!3d49.7145771!4d10.810386!15sCiBIw7ZjaHN0YWR0IGFuIGRlciBBaXNjaCBTb2Z0d2FyZZIBEHNvZnR3YXJlX2NvbXBhbnngAQA!16s%2Fg%2F1tvryqw5?entry=ttu&amp;g_ep=EgoyMDI2MDUxMi4wIKXMDSoASAFQAw%3D%3D</t>
        </is>
      </c>
      <c r="N11261" s="1" t="inlineStr">
        <is>
          <t>Höchstadt an der Aisch</t>
        </is>
      </c>
      <c r="O11261" s="1" t="inlineStr">
        <is>
          <t>Software</t>
        </is>
      </c>
      <c r="P11261" s="1" t="inlineStr">
        <is>
          <t>google_maps_detail</t>
        </is>
      </c>
      <c r="Q11261" s="1" t="inlineStr">
        <is>
          <t>2026-05-15T00:21:17.574396</t>
        </is>
      </c>
    </row>
    <row r="11262">
      <c r="A11262" s="1" t="n">
        <v>11261</v>
      </c>
      <c r="B11262" s="1" t="inlineStr">
        <is>
          <t>Swipergy GmbH</t>
        </is>
      </c>
      <c r="C11262" s="1" t="inlineStr">
        <is>
          <t>5.0</t>
        </is>
      </c>
      <c r="D11262" s="1" t="inlineStr"/>
      <c r="E11262" s="1" t="inlineStr">
        <is>
          <t>Softwareentwickler/-hersteller</t>
        </is>
      </c>
      <c r="F11262" s="1" t="inlineStr">
        <is>
          <t>Große Bauerngasse 1, 91315 Höchstadt an der Aisch, Deutschland</t>
        </is>
      </c>
      <c r="G11262" s="1" t="inlineStr">
        <is>
          <t>91315</t>
        </is>
      </c>
      <c r="H11262" s="1" t="inlineStr">
        <is>
          <t>Höchstadt an der Aisch</t>
        </is>
      </c>
      <c r="I11262" s="1" t="inlineStr">
        <is>
          <t>+4991935086654</t>
        </is>
      </c>
      <c r="J11262" s="1" t="inlineStr">
        <is>
          <t>https://www.swipergy.com/</t>
        </is>
      </c>
      <c r="K11262" s="1" t="inlineStr">
        <is>
          <t>51.175807</t>
        </is>
      </c>
      <c r="L11262" s="1" t="inlineStr">
        <is>
          <t>10.4541194</t>
        </is>
      </c>
      <c r="M11262" s="1" t="inlineStr">
        <is>
          <t>https://www.google.com/maps/place/Swipergy+GmbH/@51.175807,10.4541194,6z/data=!4m10!1m2!2m1!1sH%C3%B6chstadt+an+der+Aisch+Software!3m6!1s0x47a21ac769e55555:0xc4be7c6c369361ff!8m2!3d49.7027903!4d10.8066391!15sCiBIw7ZjaHN0YWR0IGFuIGRlciBBaXNjaCBTb2Z0d2FyZVoiIiBow7ZjaHN0YWR0IGFuIGRlciBhaXNjaCBzb2Z0d2FyZZIBEHNvZnR3YXJlX2NvbXBhbnngAQA!16s%2Fg%2F11h40zwvsc?entry=ttu&amp;g_ep=EgoyMDI2MDUxMi4wIKXMDSoASAFQAw%3D%3D</t>
        </is>
      </c>
      <c r="N11262" s="1" t="inlineStr">
        <is>
          <t>Höchstadt an der Aisch</t>
        </is>
      </c>
      <c r="O11262" s="1" t="inlineStr">
        <is>
          <t>Software</t>
        </is>
      </c>
      <c r="P11262" s="1" t="inlineStr">
        <is>
          <t>google_maps_detail</t>
        </is>
      </c>
      <c r="Q11262" s="1" t="inlineStr">
        <is>
          <t>2026-05-15T00:21:22.085289</t>
        </is>
      </c>
    </row>
    <row r="11263">
      <c r="A11263" s="1" t="n">
        <v>11262</v>
      </c>
      <c r="B11263" s="1" t="inlineStr">
        <is>
          <t>Ross-Software</t>
        </is>
      </c>
      <c r="C11263" s="1" t="inlineStr"/>
      <c r="D11263" s="1" t="inlineStr"/>
      <c r="E11263" s="1" t="inlineStr">
        <is>
          <t>Computerservice</t>
        </is>
      </c>
      <c r="F11263" s="1" t="inlineStr">
        <is>
          <t>Tilman-Riemenschneider-Straße 40, 91315 Höchstadt an der Aisch, Deutschland</t>
        </is>
      </c>
      <c r="G11263" s="1" t="inlineStr">
        <is>
          <t>91315</t>
        </is>
      </c>
      <c r="H11263" s="1" t="inlineStr">
        <is>
          <t>Höchstadt an der Aisch</t>
        </is>
      </c>
      <c r="I11263" s="1" t="inlineStr">
        <is>
          <t>+4991937690</t>
        </is>
      </c>
      <c r="J11263" s="1" t="inlineStr">
        <is>
          <t>https://www.softwarefuchs.de/</t>
        </is>
      </c>
      <c r="K11263" s="1" t="inlineStr">
        <is>
          <t>51.175807</t>
        </is>
      </c>
      <c r="L11263" s="1" t="inlineStr">
        <is>
          <t>10.4541194</t>
        </is>
      </c>
      <c r="M11263" s="1" t="inlineStr">
        <is>
          <t>https://www.google.com/maps/place/Ross-Software/@51.175807,10.4541194,6z/data=!3m1!5s0x47a21af013c16851:0x7e4b84c9753f28f1!4m10!1m2!2m1!1sH%C3%B6chstadt+an+der+Aisch+Software!3m6!1s0x47a21af013cc0001:0x366af16397cbe11d!8m2!3d49.708715!4d10.8227543!15sCiBIw7ZjaHN0YWR0IGFuIGRlciBBaXNjaCBTb2Z0d2FyZZIBEGNvbXB1dGVyX3NlcnZpY2XgAQA!16s%2Fg%2F11rv6hgv2r?entry=ttu&amp;g_ep=EgoyMDI2MDUxMi4wIKXMDSoASAFQAw%3D%3D</t>
        </is>
      </c>
      <c r="N11263" s="1" t="inlineStr">
        <is>
          <t>Höchstadt an der Aisch</t>
        </is>
      </c>
      <c r="O11263" s="1" t="inlineStr">
        <is>
          <t>Software</t>
        </is>
      </c>
      <c r="P11263" s="1" t="inlineStr">
        <is>
          <t>google_maps_detail</t>
        </is>
      </c>
      <c r="Q11263" s="1" t="inlineStr">
        <is>
          <t>2026-05-15T00:21:25.376395</t>
        </is>
      </c>
    </row>
    <row r="11264">
      <c r="A11264" s="1" t="n">
        <v>11263</v>
      </c>
      <c r="B11264" s="1" t="inlineStr">
        <is>
          <t>Daalmans Innovations Ltd</t>
        </is>
      </c>
      <c r="C11264" s="1" t="inlineStr">
        <is>
          <t>5.0</t>
        </is>
      </c>
      <c r="D11264" s="1" t="inlineStr"/>
      <c r="E11264" s="1" t="inlineStr">
        <is>
          <t>Softwareentwickler/-hersteller</t>
        </is>
      </c>
      <c r="F11264" s="1" t="inlineStr">
        <is>
          <t>Am Spratzer 3, 91315 Höchstadt an der Aisch, Deutschland</t>
        </is>
      </c>
      <c r="G11264" s="1" t="inlineStr">
        <is>
          <t>91315</t>
        </is>
      </c>
      <c r="H11264" s="1" t="inlineStr">
        <is>
          <t>Höchstadt an der Aisch</t>
        </is>
      </c>
      <c r="I11264" s="1" t="inlineStr">
        <is>
          <t>+4991939443</t>
        </is>
      </c>
      <c r="J11264" s="1" t="inlineStr">
        <is>
          <t>https://www.softwarefuchs.de/</t>
        </is>
      </c>
      <c r="K11264" s="1" t="inlineStr">
        <is>
          <t>51.175807</t>
        </is>
      </c>
      <c r="L11264" s="1" t="inlineStr">
        <is>
          <t>10.4541194</t>
        </is>
      </c>
      <c r="M11264" s="1" t="inlineStr">
        <is>
          <t>https://www.google.com/maps/place/Daalmans+Innovations+Ltd/@51.175807,10.4541194,6z/data=!4m10!1m2!2m1!1sH%C3%B6chstadt+an+der+Aisch+Software!3m6!1s0x47a21a8cba01d9a3:0x80cf769b89b9dbfd!8m2!3d49.71299!4d10.81102!15sCiBIw7ZjaHN0YWR0IGFuIGRlciBBaXNjaCBTb2Z0d2FyZZIBEHNvZnR3YXJlX2NvbXBhbnngAQA!16s%2Fg%2F1x6q0s3t?entry=ttu&amp;g_ep=EgoyMDI2MDUxMi4wIKXMDSoASAFQAw%3D%3D</t>
        </is>
      </c>
      <c r="N11264" s="1" t="inlineStr">
        <is>
          <t>Höchstadt an der Aisch</t>
        </is>
      </c>
      <c r="O11264" s="1" t="inlineStr">
        <is>
          <t>Software</t>
        </is>
      </c>
      <c r="P11264" s="1" t="inlineStr">
        <is>
          <t>google_maps_detail</t>
        </is>
      </c>
      <c r="Q11264" s="1" t="inlineStr">
        <is>
          <t>2026-05-15T00:21:37.594078</t>
        </is>
      </c>
    </row>
    <row r="11265">
      <c r="A11265" s="1" t="n">
        <v>11264</v>
      </c>
      <c r="B11265" s="1" t="inlineStr">
        <is>
          <t>SYSTEMA 4 Software und Hardware- individuelle Lösungen GmbH</t>
        </is>
      </c>
      <c r="C11265" s="1" t="inlineStr"/>
      <c r="D11265" s="1" t="inlineStr"/>
      <c r="E11265" s="1" t="inlineStr">
        <is>
          <t>Computergeschäft</t>
        </is>
      </c>
      <c r="F11265" s="1" t="inlineStr">
        <is>
          <t>An den drei Kreuzen 15, 91315 Höchstadt an der Aisch, Deutschland</t>
        </is>
      </c>
      <c r="G11265" s="1" t="inlineStr">
        <is>
          <t>91315</t>
        </is>
      </c>
      <c r="H11265" s="1" t="inlineStr">
        <is>
          <t>Höchstadt an der Aisch</t>
        </is>
      </c>
      <c r="I11265" s="1" t="inlineStr">
        <is>
          <t>+49708260026</t>
        </is>
      </c>
      <c r="J11265" s="1" t="inlineStr">
        <is>
          <t>https://www.softwarefuchs.de/</t>
        </is>
      </c>
      <c r="K11265" s="1" t="inlineStr">
        <is>
          <t>51.175807</t>
        </is>
      </c>
      <c r="L11265" s="1" t="inlineStr">
        <is>
          <t>10.4541194</t>
        </is>
      </c>
      <c r="M11265" s="1" t="inlineStr">
        <is>
          <t>https://www.google.com/maps/place/SYSTEMA+4+Software+und+Hardware-+individuelle+L%C3%B6sungen+GmbH/@51.175807,10.4541194,6z/data=!4m10!1m2!2m1!1sH%C3%B6chstadt+an+der+Aisch+Software!3m6!1s0x47a21ae42715dc79:0x16f4c524f9188de4!8m2!3d49.70232!4d10.82593!15sCiBIw7ZjaHN0YWR0IGFuIGRlciBBaXNjaCBTb2Z0d2FyZZIBDmNvbXB1dGVyX3N0b3Jl4AEA!16s%2Fg%2F1tdzkkwh?entry=ttu&amp;g_ep=EgoyMDI2MDUxMi4wIKXMDSoASAFQAw%3D%3D</t>
        </is>
      </c>
      <c r="N11265" s="1" t="inlineStr">
        <is>
          <t>Höchstadt an der Aisch</t>
        </is>
      </c>
      <c r="O11265" s="1" t="inlineStr">
        <is>
          <t>Software</t>
        </is>
      </c>
      <c r="P11265" s="1" t="inlineStr">
        <is>
          <t>google_maps_detail</t>
        </is>
      </c>
      <c r="Q11265" s="1" t="inlineStr">
        <is>
          <t>2026-05-15T00:21:45.880667</t>
        </is>
      </c>
    </row>
    <row r="11266">
      <c r="A11266" s="1" t="n">
        <v>11265</v>
      </c>
      <c r="B11266" s="1" t="inlineStr">
        <is>
          <t>Solariance GmbH</t>
        </is>
      </c>
      <c r="C11266" s="1" t="inlineStr"/>
      <c r="D11266" s="1" t="inlineStr"/>
      <c r="E11266" s="1" t="inlineStr">
        <is>
          <t>Softwareentwickler/-hersteller</t>
        </is>
      </c>
      <c r="F11266" s="1" t="inlineStr">
        <is>
          <t>Große Bauerngasse 79, 91315 Höchstadt an der Aisch, Deutschland</t>
        </is>
      </c>
      <c r="G11266" s="1" t="inlineStr">
        <is>
          <t>91315</t>
        </is>
      </c>
      <c r="H11266" s="1" t="inlineStr">
        <is>
          <t>Höchstadt an der Aisch</t>
        </is>
      </c>
      <c r="I11266" s="1" t="inlineStr"/>
      <c r="J11266" s="1" t="inlineStr">
        <is>
          <t>https://www.solariance.de/</t>
        </is>
      </c>
      <c r="K11266" s="1" t="inlineStr">
        <is>
          <t>51.175807</t>
        </is>
      </c>
      <c r="L11266" s="1" t="inlineStr">
        <is>
          <t>10.4541194</t>
        </is>
      </c>
      <c r="M11266" s="1" t="inlineStr">
        <is>
          <t>https://www.google.com/maps/place/Solariance+GmbH/@51.175807,10.4541194,6z/data=!4m10!1m2!2m1!1sH%C3%B6chstadt+an+der+Aisch+Software!3m6!1s0x47a21bec5f69e3fb:0x47a4b677caa65730!8m2!3d49.7035807!4d10.8212138!15sCiBIw7ZjaHN0YWR0IGFuIGRlciBBaXNjaCBTb2Z0d2FyZZIBEHNvZnR3YXJlX2NvbXBhbnngAQA!16s%2Fg%2F11xw4v8wxf?entry=ttu&amp;g_ep=EgoyMDI2MDUxMi4wIKXMDSoASAFQAw%3D%3D</t>
        </is>
      </c>
      <c r="N11266" s="1" t="inlineStr">
        <is>
          <t>Höchstadt an der Aisch</t>
        </is>
      </c>
      <c r="O11266" s="1" t="inlineStr">
        <is>
          <t>Software</t>
        </is>
      </c>
      <c r="P11266" s="1" t="inlineStr">
        <is>
          <t>google_maps_detail</t>
        </is>
      </c>
      <c r="Q11266" s="1" t="inlineStr">
        <is>
          <t>2026-05-15T00:21:57.967140</t>
        </is>
      </c>
    </row>
    <row r="11267">
      <c r="A11267" s="1" t="n">
        <v>11266</v>
      </c>
      <c r="B11267" s="1" t="inlineStr">
        <is>
          <t>Ingenieurbüro Leyh</t>
        </is>
      </c>
      <c r="C11267" s="1" t="inlineStr">
        <is>
          <t>5.0</t>
        </is>
      </c>
      <c r="D11267" s="1" t="inlineStr"/>
      <c r="E11267" s="1" t="inlineStr">
        <is>
          <t>Ingenieur</t>
        </is>
      </c>
      <c r="F11267" s="1" t="inlineStr">
        <is>
          <t>Andreasstraße 3, 91315 Höchstadt an der Aisch, Deutschland</t>
        </is>
      </c>
      <c r="G11267" s="1" t="inlineStr">
        <is>
          <t>91315</t>
        </is>
      </c>
      <c r="H11267" s="1" t="inlineStr">
        <is>
          <t>Höchstadt an der Aisch</t>
        </is>
      </c>
      <c r="I11267" s="1" t="inlineStr">
        <is>
          <t>+4991959288880</t>
        </is>
      </c>
      <c r="J11267" s="1" t="inlineStr">
        <is>
          <t>http://www.leyhs.de/</t>
        </is>
      </c>
      <c r="K11267" s="1" t="inlineStr">
        <is>
          <t>49.70967</t>
        </is>
      </c>
      <c r="L11267" s="1" t="inlineStr">
        <is>
          <t>10.791373</t>
        </is>
      </c>
      <c r="M11267" s="1" t="inlineStr">
        <is>
          <t>https://www.google.com/maps/place/Ingenieurb%C3%BCro+Leyh/@49.70967,10.791373,15z/data=!4m10!1m2!2m1!1sH%C3%B6chstadt+an+der+Aisch+Ingenieurb%C3%BCro!3m6!1s0x47a21a8d4cfe934b:0xfa2d4c57b866fb38!8m2!3d49.70967!4d10.8104274!15sCiZIw7ZjaHN0YWR0IGFuIGRlciBBaXNjaCBJbmdlbmlldXJiw7xyb5IBCGVuZ2luZWVy4AEA!16s%2Fg%2F1vhlx5ns?entry=ttu&amp;g_ep=EgoyMDI2MDUxMi4wIKXMDSoASAFQAw%3D%3D</t>
        </is>
      </c>
      <c r="N11267" s="1" t="inlineStr">
        <is>
          <t>Höchstadt an der Aisch</t>
        </is>
      </c>
      <c r="O11267" s="1" t="inlineStr">
        <is>
          <t>Ingenieurbüro</t>
        </is>
      </c>
      <c r="P11267" s="1" t="inlineStr">
        <is>
          <t>google_maps_detail</t>
        </is>
      </c>
      <c r="Q11267" s="1" t="inlineStr">
        <is>
          <t>2026-05-15T00:22:14.827426</t>
        </is>
      </c>
    </row>
    <row r="11268">
      <c r="A11268" s="1" t="n">
        <v>11267</v>
      </c>
      <c r="B11268" s="1" t="inlineStr">
        <is>
          <t>Valentin Maier Bauingenieure AG</t>
        </is>
      </c>
      <c r="C11268" s="1" t="inlineStr">
        <is>
          <t>5.0</t>
        </is>
      </c>
      <c r="D11268" s="1" t="inlineStr"/>
      <c r="E11268" s="1" t="inlineStr">
        <is>
          <t>Bauingenieur</t>
        </is>
      </c>
      <c r="F11268" s="1" t="inlineStr">
        <is>
          <t>Große Bauerngasse 79, 91315 Höchstadt an der Aisch, Deutschland</t>
        </is>
      </c>
      <c r="G11268" s="1" t="inlineStr">
        <is>
          <t>91315</t>
        </is>
      </c>
      <c r="H11268" s="1" t="inlineStr">
        <is>
          <t>Höchstadt an der Aisch</t>
        </is>
      </c>
      <c r="I11268" s="1" t="inlineStr">
        <is>
          <t>+499193501510</t>
        </is>
      </c>
      <c r="J11268" s="1" t="inlineStr">
        <is>
          <t>https://www.vmb-ag.de/</t>
        </is>
      </c>
      <c r="K11268" s="1" t="inlineStr">
        <is>
          <t>49.7078811</t>
        </is>
      </c>
      <c r="L11268" s="1" t="inlineStr">
        <is>
          <t>10.8176159</t>
        </is>
      </c>
      <c r="M11268" s="1" t="inlineStr">
        <is>
          <t>https://www.google.com/maps/place/Valentin+Maier+Bauingenieure+AG/@49.7078811,10.8176159,15z/data=!4m10!1m2!2m1!1sH%C3%B6chstadt+an+der+Aisch+Ingenieurb%C3%BCro!3m6!1s0x47a21aef5abde861:0xc177e9b3a2296f79!8m2!3d49.703444!4d10.8210032!15sCiZIw7ZjaHN0YWR0IGFuIGRlciBBaXNjaCBJbmdlbmlldXJiw7xyb1ooIiZow7ZjaHN0YWR0IGFuIGRlciBhaXNjaCBpbmdlbmlldXJiw7xyb5IBDmNpdmlsX2VuZ2luZWVymgEkQ2hkRFNVaE5NRzluUzBWSlEwRm5TVU51ZWpSaGNUVjNSUkFC4AEA-gEECBYQKQ!16s%2Fg%2F1tczjgx4?entry=ttu&amp;g_ep=EgoyMDI2MDUxMi4wIKXMDSoASAFQAw%3D%3D</t>
        </is>
      </c>
      <c r="N11268" s="1" t="inlineStr">
        <is>
          <t>Höchstadt an der Aisch</t>
        </is>
      </c>
      <c r="O11268" s="1" t="inlineStr">
        <is>
          <t>Ingenieurbüro</t>
        </is>
      </c>
      <c r="P11268" s="1" t="inlineStr">
        <is>
          <t>google_maps_detail</t>
        </is>
      </c>
      <c r="Q11268" s="1" t="inlineStr">
        <is>
          <t>2026-05-15T00:22:26.726903</t>
        </is>
      </c>
    </row>
    <row r="11269">
      <c r="A11269" s="1" t="n">
        <v>11268</v>
      </c>
      <c r="B11269" s="1" t="inlineStr">
        <is>
          <t>Planungsbüro Gerald Reinhardt Dipl. - Ing.</t>
        </is>
      </c>
      <c r="C11269" s="1" t="inlineStr">
        <is>
          <t>4.3</t>
        </is>
      </c>
      <c r="D11269" s="1" t="inlineStr"/>
      <c r="E11269" s="1" t="inlineStr">
        <is>
          <t>Ingenieur</t>
        </is>
      </c>
      <c r="F11269" s="1" t="inlineStr">
        <is>
          <t>St.-Georg-Straße 11, 91315 Höchstadt an der Aisch, Deutschland</t>
        </is>
      </c>
      <c r="G11269" s="1" t="inlineStr">
        <is>
          <t>91315</t>
        </is>
      </c>
      <c r="H11269" s="1" t="inlineStr">
        <is>
          <t>Höchstadt an der Aisch</t>
        </is>
      </c>
      <c r="I11269" s="1" t="inlineStr">
        <is>
          <t>+49919363920</t>
        </is>
      </c>
      <c r="J11269" s="1" t="inlineStr">
        <is>
          <t>https://planungsbuero-gerald-reinhardt-dipl-ing.weblocator.de/</t>
        </is>
      </c>
      <c r="K11269" s="1" t="inlineStr">
        <is>
          <t>49.70851</t>
        </is>
      </c>
      <c r="L11269" s="1" t="inlineStr">
        <is>
          <t>10.7909756</t>
        </is>
      </c>
      <c r="M11269" s="1" t="inlineStr">
        <is>
          <t>https://www.google.com/maps/place/Planungsb%C3%BCro+Gerald+Reinhardt+Dipl.+-+Ing./@49.70851,10.7909756,15z/data=!3m1!5s0x47a21a92acc1a397:0xdf8d24fb3a50d391!4m10!1m2!2m1!1sH%C3%B6chstadt+an+der+Aisch+Ingenieurb%C3%BCro!3m6!1s0x47a21af0e624c45f:0xd6805eae9a48a361!8m2!3d49.70851!4d10.81003!15sCiZIw7ZjaHN0YWR0IGFuIGRlciBBaXNjaCBJbmdlbmlldXJiw7xyb5IBCGVuZ2luZWVy4AEA!16s%2Fg%2F1tl_kqk7?entry=ttu&amp;g_ep=EgoyMDI2MDUxMi4wIKXMDSoASAFQAw%3D%3D</t>
        </is>
      </c>
      <c r="N11269" s="1" t="inlineStr">
        <is>
          <t>Höchstadt an der Aisch</t>
        </is>
      </c>
      <c r="O11269" s="1" t="inlineStr">
        <is>
          <t>Ingenieurbüro</t>
        </is>
      </c>
      <c r="P11269" s="1" t="inlineStr">
        <is>
          <t>google_maps_detail</t>
        </is>
      </c>
      <c r="Q11269" s="1" t="inlineStr">
        <is>
          <t>2026-05-15T00:22:30.225779</t>
        </is>
      </c>
    </row>
    <row r="11270">
      <c r="A11270" s="1" t="n">
        <v>11269</v>
      </c>
      <c r="B11270" s="1" t="inlineStr">
        <is>
          <t>Uwe Neumann</t>
        </is>
      </c>
      <c r="C11270" s="1" t="inlineStr">
        <is>
          <t>4.5</t>
        </is>
      </c>
      <c r="D11270" s="1" t="inlineStr"/>
      <c r="E11270" s="1" t="inlineStr">
        <is>
          <t>Ingenieur</t>
        </is>
      </c>
      <c r="F11270" s="1" t="inlineStr">
        <is>
          <t>Margaretenweg 17, 91315 Höchstadt an der Aisch, Deutschland</t>
        </is>
      </c>
      <c r="G11270" s="1" t="inlineStr">
        <is>
          <t>91315</t>
        </is>
      </c>
      <c r="H11270" s="1" t="inlineStr">
        <is>
          <t>Höchstadt an der Aisch</t>
        </is>
      </c>
      <c r="I11270" s="1" t="inlineStr">
        <is>
          <t>+4991935089262</t>
        </is>
      </c>
      <c r="J11270" s="1" t="inlineStr">
        <is>
          <t>http://www.energieconcept-neumann.de/</t>
        </is>
      </c>
      <c r="K11270" s="1" t="inlineStr">
        <is>
          <t>49.7104833</t>
        </is>
      </c>
      <c r="L11270" s="1" t="inlineStr">
        <is>
          <t>10.776612</t>
        </is>
      </c>
      <c r="M11270" s="1" t="inlineStr">
        <is>
          <t>https://www.google.com/maps/place/Uwe+Neumann/@49.7104833,10.776612,15z/data=!4m10!1m2!2m1!1sH%C3%B6chstadt+an+der+Aisch+Ingenieurb%C3%BCro!3m6!1s0x410cb27aa03fbc47:0x8f28e8d0d48b4c46!8m2!3d49.7104833!4d10.7956664!15sCiZIw7ZjaHN0YWR0IGFuIGRlciBBaXNjaCBJbmdlbmlldXJiw7xyb1ooIiZow7ZjaHN0YWR0IGFuIGRlciBhaXNjaCBpbmdlbmlldXJiw7xyb5IBCGVuZ2luZWVymgEkQ2hkRFNVaE5NRzluUzBWSlEwRm5TVU5vZERSTFpETm5SUkFC4AEA-gEECAAQJg!16s%2Fg%2F1w664dnt?entry=ttu&amp;g_ep=EgoyMDI2MDUxMi4wIKXMDSoASAFQAw%3D%3D</t>
        </is>
      </c>
      <c r="N11270" s="1" t="inlineStr">
        <is>
          <t>Höchstadt an der Aisch</t>
        </is>
      </c>
      <c r="O11270" s="1" t="inlineStr">
        <is>
          <t>Ingenieurbüro</t>
        </is>
      </c>
      <c r="P11270" s="1" t="inlineStr">
        <is>
          <t>google_maps_detail</t>
        </is>
      </c>
      <c r="Q11270" s="1" t="inlineStr">
        <is>
          <t>2026-05-15T00:22:33.943624</t>
        </is>
      </c>
    </row>
  </sheetData>
  <autoFilter ref="A1:Q11270"/>
  <conditionalFormatting sqref="J2:J11270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11269</v>
      </c>
    </row>
    <row r="2">
      <c r="A2" s="2" t="inlineStr">
        <is>
          <t>Mit Website</t>
        </is>
      </c>
      <c r="B2" t="n">
        <v>664</v>
      </c>
    </row>
    <row r="3">
      <c r="A3" s="2" t="inlineStr">
        <is>
          <t>Ohne Website</t>
        </is>
      </c>
      <c r="B3" t="n">
        <v>10605</v>
      </c>
    </row>
    <row r="4">
      <c r="A4" s="2" t="inlineStr">
        <is>
          <t>Mit Telefon</t>
        </is>
      </c>
      <c r="B4" t="n">
        <v>9262</v>
      </c>
    </row>
    <row r="5">
      <c r="A5" s="2" t="inlineStr">
        <is>
          <t>Mit PLZ</t>
        </is>
      </c>
      <c r="B5" t="n">
        <v>725</v>
      </c>
    </row>
    <row r="6">
      <c r="A6" s="2" t="inlineStr">
        <is>
          <t>Mit Kategorie</t>
        </is>
      </c>
      <c r="B6" t="n">
        <v>1792</v>
      </c>
    </row>
    <row r="7">
      <c r="A7" s="2" t="inlineStr">
        <is>
          <t>Detail-basiert</t>
        </is>
      </c>
      <c r="B7" t="n">
        <v>680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2026-05-15T00:22:36Z</dcterms:created>
  <dcterms:modified xmlns:dcterms="http://purl.org/dc/terms/" xmlns:xsi="http://www.w3.org/2001/XMLSchema-instance" xsi:type="dcterms:W3CDTF">2026-05-15T00:22:38Z</dcterms:modified>
</cp:coreProperties>
</file>