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5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>
        <is>
          <t>Unterer Markt 5, 90518 Altdorf bei Nürnberg, Deutschland</t>
        </is>
      </c>
      <c r="G9961" s="1" t="inlineStr">
        <is>
          <t>90518</t>
        </is>
      </c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>
        <is>
          <t>https://www.google.com/maps/place/Altdorf+Markt/@49.3850546,11.3537246,16z/data=!4m10!1m2!2m1!1sAltdorf+bei+N%C3%BCrnberg+B%C3%A4ckerei!3m6!1s0x479f61ab606d5a41:0x56ae8b7180cf9c10!8m2!3d49.3860505!4d11.3567673!15sCh9BbHRkb3JmIGJlaSBOw7xybmJlcmcgQsOkY2tlcmVpWiEiH2FsdGRvcmYgYmVpIG7DvHJuYmVyZyBiw6Rja2VyZWmSAQZiYWtlcnmaASRDaGREU1VoTk1HOW5TMFZKUTBGblNVTmFkazEyYldsUlJSQULgAQD6AQQIABAy!16s%2Fg%2F11sv735ffh?entry=ttu&amp;g_ep=EgoyMDI2MDUxMi4wIKXMDSoASAFQAw%3D%3D</t>
        </is>
      </c>
      <c r="N9961" s="1" t="inlineStr">
        <is>
          <t>Altdorf bei Nürnberg</t>
        </is>
      </c>
      <c r="O9961" s="1" t="inlineStr">
        <is>
          <t>Bäckerei</t>
        </is>
      </c>
      <c r="P9961" s="1" t="inlineStr">
        <is>
          <t>google_maps_detail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>
        <is>
          <t>Transportunternehmen</t>
        </is>
      </c>
      <c r="F10006" s="1" t="inlineStr">
        <is>
          <t>Im Erlet 11, 90518 Altdorf bei Nürnberg, Deutschland</t>
        </is>
      </c>
      <c r="G10006" s="1" t="inlineStr">
        <is>
          <t>90518</t>
        </is>
      </c>
      <c r="H10006" s="1" t="inlineStr">
        <is>
          <t>Altdorf bei Nürnberg</t>
        </is>
      </c>
      <c r="I10006" s="1" t="inlineStr">
        <is>
          <t>+49 9187 40900600</t>
        </is>
      </c>
      <c r="J10006" s="1" t="inlineStr">
        <is>
          <t>http://www.tct-spedition.de/</t>
        </is>
      </c>
      <c r="K10006" s="1" t="inlineStr">
        <is>
          <t>49.4056149</t>
        </is>
      </c>
      <c r="L10006" s="1" t="inlineStr">
        <is>
          <t>11.3508874</t>
        </is>
      </c>
      <c r="M10006" s="1" t="inlineStr">
        <is>
          <t>https://www.google.com/maps/place/TCT-Speditions+GmbH/@49.4361307,11.2249744,11z/data=!3m1!5s0x479f60ee990fe5dd:0x5a512723723598c4!4m10!1m2!2m1!1sAltdorf+bei+N%C3%BCrnberg+Logistik!3m6!1s0x479f60ee90ca03c7:0x361342ff36c6914e!8m2!3d49.4056149!4d11.3508874!15sCh5BbHRkb3JmIGJlaSBOw7xybmJlcmcgTG9naXN0aWtaICIeYWx0ZG9yZiBiZWkgbsO8cm5iZXJnIGxvZ2lzdGlrkgEQc2hpcHBpbmdfY29tcGFueZoBRENpOURRVWxSUVVOdlpFTm9kSGxqUmpsdlQyMDVWV0pWVG5GT1ZuQk5aVmhLVEZkR1JrUldiR1JyVG1wT2JsbHJSUkFC4AEA-gEFCKEBEDI!16s%2Fg%2F1tcxytrz?entry=ttu&amp;g_ep=EgoyMDI2MDUxMi4wIKXMDSoASAFQAw%3D%3D</t>
        </is>
      </c>
      <c r="N10006" s="1" t="inlineStr">
        <is>
          <t>Altdorf bei Nürnberg</t>
        </is>
      </c>
      <c r="O10006" s="1" t="inlineStr">
        <is>
          <t>Logistik</t>
        </is>
      </c>
      <c r="P10006" s="1" t="inlineStr">
        <is>
          <t>google_maps_detail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>
        <is>
          <t>90518</t>
        </is>
      </c>
      <c r="H10034" s="1" t="inlineStr">
        <is>
          <t>Altdorf bei Nürnberg</t>
        </is>
      </c>
      <c r="I10034" s="1" t="inlineStr">
        <is>
          <t>+49918795700</t>
        </is>
      </c>
      <c r="J10034" s="1" t="inlineStr">
        <is>
          <t>https://backhausfuchs.de/</t>
        </is>
      </c>
      <c r="K10034" s="1" t="inlineStr">
        <is>
          <t>49.387752</t>
        </is>
      </c>
      <c r="L10034" s="1" t="inlineStr">
        <is>
          <t>11.3543993</t>
        </is>
      </c>
      <c r="M10034" s="1" t="inlineStr">
        <is>
          <t>https://www.google.com/maps/place/Backhaus+Fuchs/@49.3850545,11.3537245,16z/data=!4m10!1m2!2m1!1sAltdorf+bei+N%C3%BCrnberg+B%C3%A4ckerei!3m6!1s0x479f60d635b87351:0x984201c8bea1e932!8m2!3d49.3848407!4d11.3605442!15sCh9BbHRkb3JmIGJlaSBOw7xybmJlcmcgQsOkY2tlcmVpWiEiH2FsdGRvcmYgYmVpIG7DvHJuYmVyZyBiw6Rja2VyZWmSAQZiYWtlcnmaAURDaTlEUVVsUlFVTnZaRU5vZEhsalJqbHZUMnRPTVdOWE9VSmxWRUpMWWtST00xcHJVbkZoUjFJMlVYcEthR1JGUlJBQuABAPoBBQi0ARA9!16s%2Fg%2F1tfk_5vz?entry=ttu&amp;g_ep=EgoyMDI2MDUxMi4wIKXMDSoASAFQAw%3D%3D</t>
        </is>
      </c>
      <c r="N10034" s="1" t="inlineStr">
        <is>
          <t>Altdorf bei Nürnberg</t>
        </is>
      </c>
      <c r="O10034" s="1" t="inlineStr">
        <is>
          <t>Bäckerei</t>
        </is>
      </c>
      <c r="P10034" s="1" t="inlineStr">
        <is>
          <t>google_maps_detail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  <row r="11107">
      <c r="A11107" s="1" t="n">
        <v>11106</v>
      </c>
      <c r="B11107" s="1" t="inlineStr">
        <is>
          <t>Altdorfer Versicherungsmakler AG</t>
        </is>
      </c>
      <c r="C11107" s="1" t="inlineStr">
        <is>
          <t>4.9</t>
        </is>
      </c>
      <c r="D11107" s="1" t="inlineStr"/>
      <c r="E11107" s="1" t="inlineStr">
        <is>
          <t>Versicherungsmakler</t>
        </is>
      </c>
      <c r="F11107" s="1" t="inlineStr">
        <is>
          <t>Unterer Markt 3, 90518 Altdorf bei Nürnberg, Deutschland</t>
        </is>
      </c>
      <c r="G11107" s="1" t="inlineStr">
        <is>
          <t>90518</t>
        </is>
      </c>
      <c r="H11107" s="1" t="inlineStr">
        <is>
          <t>Altdorf bei Nürnberg</t>
        </is>
      </c>
      <c r="I11107" s="1" t="inlineStr">
        <is>
          <t>+499187902603</t>
        </is>
      </c>
      <c r="J11107" s="1" t="inlineStr">
        <is>
          <t>http://www.altdorfer-makler.de/</t>
        </is>
      </c>
      <c r="K11107" s="1" t="inlineStr">
        <is>
          <t>48.9174141</t>
        </is>
      </c>
      <c r="L11107" s="1" t="inlineStr">
        <is>
          <t>11.4080071</t>
        </is>
      </c>
      <c r="M11107" s="1" t="inlineStr">
        <is>
          <t>https://www.google.com/maps/place/Altdorfer+Versicherungsmakler+AG/@48.9174141,11.4080071,7z/data=!4m10!1m2!2m1!1sAltdorf+bei+N%C3%BCrnberg+Versicherung!3m6!1s0x479f61c27445a5f3:0xff1655f891ea5e71!8m2!3d49.3861046!4d11.3566931!15sCiJBbHRkb3JmIGJlaSBOw7xybmJlcmcgVmVyc2ljaGVydW5nIgOIAQFaJCIiYWx0ZG9yZiBiZWkgbsO8cm5iZXJnIHZlcnNpY2hlcnVuZ5IBEGluc3VyYW5jZV9icm9rZXKaASNDaFpEU1VoTk1HOW5TMFZKUTBGblNVUmZYMGxZWkZCM0VBReABAPoBBAgAEEQ!16s%2Fg%2F11t75fxwqx?entry=ttu&amp;g_ep=EgoyMDI2MDUxMi4wIKXMDSoASAFQAw%3D%3D</t>
        </is>
      </c>
      <c r="N11107" s="1" t="inlineStr">
        <is>
          <t>Altdorf bei Nürnberg</t>
        </is>
      </c>
      <c r="O11107" s="1" t="inlineStr">
        <is>
          <t>Versicherung</t>
        </is>
      </c>
      <c r="P11107" s="1" t="inlineStr">
        <is>
          <t>google_maps_detail</t>
        </is>
      </c>
      <c r="Q11107" s="1" t="inlineStr">
        <is>
          <t>2026-05-14T23:47:36.308773</t>
        </is>
      </c>
    </row>
    <row r="11108">
      <c r="A11108" s="1" t="n">
        <v>11107</v>
      </c>
      <c r="B11108" s="1" t="inlineStr">
        <is>
          <t>HUK-COBURG Versicherung Soner Köker in Altdorf</t>
        </is>
      </c>
      <c r="C11108" s="1" t="inlineStr">
        <is>
          <t>5.0</t>
        </is>
      </c>
      <c r="D11108" s="1" t="inlineStr"/>
      <c r="E11108" s="1" t="inlineStr">
        <is>
          <t>Versicherungsagentur</t>
        </is>
      </c>
      <c r="F11108" s="1" t="inlineStr">
        <is>
          <t>Wallensteinstraße 7, 90518 Altdorf bei Nürnberg, Deutschland</t>
        </is>
      </c>
      <c r="G11108" s="1" t="inlineStr">
        <is>
          <t>90518</t>
        </is>
      </c>
      <c r="H11108" s="1" t="inlineStr">
        <is>
          <t>Altdorf bei Nürnberg</t>
        </is>
      </c>
      <c r="I11108" s="1" t="inlineStr">
        <is>
          <t>+4917645873129</t>
        </is>
      </c>
      <c r="J11108" s="1" t="inlineStr">
        <is>
          <t>https://www.huk-vor-ort.de/soner.koeker?ID=V3000</t>
        </is>
      </c>
      <c r="K11108" s="1" t="inlineStr">
        <is>
          <t>48.9174141</t>
        </is>
      </c>
      <c r="L11108" s="1" t="inlineStr">
        <is>
          <t>11.4080071</t>
        </is>
      </c>
      <c r="M11108" s="1" t="inlineStr">
        <is>
          <t>https://www.google.com/maps/place/HUK-COBURG+Versicherung+Soner+K%C3%B6ker+in+Altdorf/@48.9174141,11.4080071,7z/data=!4m10!1m2!2m1!1sAltdorf+bei+N%C3%BCrnberg+Versicherung!3m6!1s0x479f61311117f3f9:0x53b7e7dc66a96dd6!8m2!3d49.3818331!4d11.3614713!15sCiJBbHRkb3JmIGJlaSBOw7xybmJlcmcgVmVyc2ljaGVydW5nWiQiImFsdGRvcmYgYmVpIG7DvHJuYmVyZyB2ZXJzaWNoZXJ1bmeSARBpbnN1cmFuY2VfYWdlbmN5mgEjQ2haRFNVaE5NRzluUzBWSlEwRm5TVU5mZFhOUFRVTkJFQUXgAQD6AQQIABAj!16s%2Fg%2F11fm_r6hwp?entry=ttu&amp;g_ep=EgoyMDI2MDUxMi4wIKXMDSoASAFQAw%3D%3D</t>
        </is>
      </c>
      <c r="N11108" s="1" t="inlineStr">
        <is>
          <t>Altdorf bei Nürnberg</t>
        </is>
      </c>
      <c r="O11108" s="1" t="inlineStr">
        <is>
          <t>Versicherung</t>
        </is>
      </c>
      <c r="P11108" s="1" t="inlineStr">
        <is>
          <t>google_maps_detail</t>
        </is>
      </c>
      <c r="Q11108" s="1" t="inlineStr">
        <is>
          <t>2026-05-14T23:47:44.111600</t>
        </is>
      </c>
    </row>
    <row r="11109">
      <c r="A11109" s="1" t="n">
        <v>11108</v>
      </c>
      <c r="B11109" s="1" t="inlineStr">
        <is>
          <t>Debeka Servicebüro Altdorf (Versicherungen und Bausparen)</t>
        </is>
      </c>
      <c r="C11109" s="1" t="inlineStr">
        <is>
          <t>4.2</t>
        </is>
      </c>
      <c r="D11109" s="1" t="inlineStr"/>
      <c r="E11109" s="1" t="inlineStr">
        <is>
          <t>Versicherungsgesellschaft</t>
        </is>
      </c>
      <c r="F11109" s="1" t="inlineStr">
        <is>
          <t>Bahnhofstraße 2, 90518 Altdorf bei Nürnberg, Deutschland</t>
        </is>
      </c>
      <c r="G11109" s="1" t="inlineStr">
        <is>
          <t>90518</t>
        </is>
      </c>
      <c r="H11109" s="1" t="inlineStr">
        <is>
          <t>Altdorf bei Nürnberg</t>
        </is>
      </c>
      <c r="I11109" s="1" t="inlineStr">
        <is>
          <t>+4991874350500</t>
        </is>
      </c>
      <c r="J11109" s="1" t="inlineStr">
        <is>
          <t>https://www.debeka.de/svb/altdorf_b_nuernberg/</t>
        </is>
      </c>
      <c r="K11109" s="1" t="inlineStr">
        <is>
          <t>48.9174141</t>
        </is>
      </c>
      <c r="L11109" s="1" t="inlineStr">
        <is>
          <t>11.4080071</t>
        </is>
      </c>
      <c r="M11109" s="1" t="inlineStr">
        <is>
          <t>https://www.google.com/maps/place/Debeka+Serviceb%C3%BCro+Altdorf+(Versicherungen+und+Bausparen)/@48.9174141,11.4080071,7z/data=!4m10!1m2!2m1!1sAltdorf+bei+N%C3%BCrnberg+Versicherung!3m6!1s0x479f60d11b1bf2d1:0x97f5bc225c1c3de0!8m2!3d49.3872331!4d11.3551876!15sCiJBbHRkb3JmIGJlaSBOw7xybmJlcmcgVmVyc2ljaGVydW5nWiQiImFsdGRvcmYgYmVpIG7DvHJuYmVyZyB2ZXJzaWNoZXJ1bmeSARFpbnN1cmFuY2VfY29tcGFueZoBJENoZERTVWhOTUc5blMwVkpRMEZuU1VSd05scDVZWEZSUlJBQuABAPoBBAgAEEc!16s%2Fg%2F11btm7sxm5?entry=ttu&amp;g_ep=EgoyMDI2MDUxMi4wIKXMDSoASAFQAw%3D%3D</t>
        </is>
      </c>
      <c r="N11109" s="1" t="inlineStr">
        <is>
          <t>Altdorf bei Nürnberg</t>
        </is>
      </c>
      <c r="O11109" s="1" t="inlineStr">
        <is>
          <t>Versicherung</t>
        </is>
      </c>
      <c r="P11109" s="1" t="inlineStr">
        <is>
          <t>google_maps_detail</t>
        </is>
      </c>
      <c r="Q11109" s="1" t="inlineStr">
        <is>
          <t>2026-05-14T23:47:48.816592</t>
        </is>
      </c>
    </row>
    <row r="11110">
      <c r="A11110" s="1" t="n">
        <v>11109</v>
      </c>
      <c r="B11110" s="1" t="inlineStr">
        <is>
          <t>Allianz Versicherung Rötzer und Rötzer OHG Generalvertretung</t>
        </is>
      </c>
      <c r="C11110" s="1" t="inlineStr">
        <is>
          <t>4.9</t>
        </is>
      </c>
      <c r="D11110" s="1" t="inlineStr"/>
      <c r="E11110" s="1" t="inlineStr">
        <is>
          <t>Versicherungsagentur</t>
        </is>
      </c>
      <c r="F11110" s="1" t="inlineStr">
        <is>
          <t>Türkeistraße 11, 90518 Altdorf bei Nürnberg, Deutschland</t>
        </is>
      </c>
      <c r="G11110" s="1" t="inlineStr">
        <is>
          <t>90518</t>
        </is>
      </c>
      <c r="H11110" s="1" t="inlineStr">
        <is>
          <t>Altdorf bei Nürnberg</t>
        </is>
      </c>
      <c r="I11110" s="1" t="inlineStr">
        <is>
          <t>+4991879389160</t>
        </is>
      </c>
      <c r="J11110" s="1" t="inlineStr">
        <is>
          <t>https://vertretung.allianz.de/agentur.roetzer/?AZMEDID=Sharelink_CH-Custom_TH-VTHP_PA-ABV_PD-Vertreterseite_KA-perma%7Copen%7CGBP.Website</t>
        </is>
      </c>
      <c r="K11110" s="1" t="inlineStr">
        <is>
          <t>48.9174141</t>
        </is>
      </c>
      <c r="L11110" s="1" t="inlineStr">
        <is>
          <t>11.4080071</t>
        </is>
      </c>
      <c r="M11110" s="1" t="inlineStr">
        <is>
          <t>https://www.google.com/maps/place/Allianz+Versicherung+R%C3%B6tzer+und+R%C3%B6tzer+OHG+Generalvertretung/@48.9174141,11.4080071,7z/data=!3m1!5s0x479f60d0ae3cdcbb:0x14ac2a411cc8fd59!4m10!1m2!2m1!1sAltdorf+bei+N%C3%BCrnberg+Versicherung!3m6!1s0x479f6120e46cdd9d:0xe2fcae373a3afd20!8m2!3d49.3874713!4d11.3560645!15sCiJBbHRkb3JmIGJlaSBOw7xybmJlcmcgVmVyc2ljaGVydW5nWiQiImFsdGRvcmYgYmVpIG7DvHJuYmVyZyB2ZXJzaWNoZXJ1bmeSARBpbnN1cmFuY2VfYWdlbmN5mgFEQ2k5RFFVbFJRVU52WkVOb2RIbGpSamx2VDIwMGVXSnViRVZTTW05NFVWVm9SV0o2VmpOVFZHeE1ZbnBTU1dJeFJSQULgAQD6AQQIABBD!16s%2Fg%2F11j1k4c6kz?entry=ttu&amp;g_ep=EgoyMDI2MDUxMi4wIKXMDSoASAFQAw%3D%3D</t>
        </is>
      </c>
      <c r="N11110" s="1" t="inlineStr">
        <is>
          <t>Altdorf bei Nürnberg</t>
        </is>
      </c>
      <c r="O11110" s="1" t="inlineStr">
        <is>
          <t>Versicherung</t>
        </is>
      </c>
      <c r="P11110" s="1" t="inlineStr">
        <is>
          <t>google_maps_detail</t>
        </is>
      </c>
      <c r="Q11110" s="1" t="inlineStr">
        <is>
          <t>2026-05-14T23:47:53.228380</t>
        </is>
      </c>
    </row>
    <row r="11111">
      <c r="A11111" s="1" t="n">
        <v>11110</v>
      </c>
      <c r="B11111" s="1" t="inlineStr">
        <is>
          <t>Mecklenburgische Versicherung Günter Schmidt</t>
        </is>
      </c>
      <c r="C11111" s="1" t="inlineStr">
        <is>
          <t>3.0</t>
        </is>
      </c>
      <c r="D11111" s="1" t="inlineStr"/>
      <c r="E11111" s="1" t="inlineStr">
        <is>
          <t>Versicherungsagentur</t>
        </is>
      </c>
      <c r="F11111" s="1" t="inlineStr">
        <is>
          <t>Hagenhausener Hauptstraße 12A, 90518 Altdorf bei Nürnberg, Deutschland</t>
        </is>
      </c>
      <c r="G11111" s="1" t="inlineStr">
        <is>
          <t>90518</t>
        </is>
      </c>
      <c r="H11111" s="1" t="inlineStr">
        <is>
          <t>Altdorf bei Nürnberg</t>
        </is>
      </c>
      <c r="I11111" s="1" t="inlineStr">
        <is>
          <t>+499187902017</t>
        </is>
      </c>
      <c r="J11111" s="1" t="inlineStr">
        <is>
          <t>https://www.mecklenburgische.de/guenter-schmidt/altdorf?utm_source=loli&amp;utm_medium=local&amp;utm_content=home</t>
        </is>
      </c>
      <c r="K11111" s="1" t="inlineStr">
        <is>
          <t>48.9174141</t>
        </is>
      </c>
      <c r="L11111" s="1" t="inlineStr">
        <is>
          <t>11.4080071</t>
        </is>
      </c>
      <c r="M11111" s="1" t="inlineStr">
        <is>
          <t>https://www.google.com/maps/place/Mecklenburgische+Versicherung+G%C3%BCnter+Schmidt/@48.9174141,11.4080071,7z/data=!4m10!1m2!2m1!1sAltdorf+bei+N%C3%BCrnberg+Versicherung!3m6!1s0x479f6180169f64e7:0x200e4ea7a5ce727c!8m2!3d49.3832918!4d11.3962985!15sCiJBbHRkb3JmIGJlaSBOw7xybmJlcmcgVmVyc2ljaGVydW5nWiQiImFsdGRvcmYgYmVpIG7DvHJuYmVyZyB2ZXJzaWNoZXJ1bmeSARBpbnN1cmFuY2VfYWdlbmN5mgFEQ2k5RFFVbFJRVU52WkVOb2RIbGpSamx2VDJ0Rk1rMHdhRUpWTVhCT1kyNUJNRTlYTlZWTlZtOHpWR3MxTVZwdVl4QULgAQD6AQQILxAt!16s%2Fg%2F11vxql4sfx?entry=ttu&amp;g_ep=EgoyMDI2MDUxMi4wIKXMDSoASAFQAw%3D%3D</t>
        </is>
      </c>
      <c r="N11111" s="1" t="inlineStr">
        <is>
          <t>Altdorf bei Nürnberg</t>
        </is>
      </c>
      <c r="O11111" s="1" t="inlineStr">
        <is>
          <t>Versicherung</t>
        </is>
      </c>
      <c r="P11111" s="1" t="inlineStr">
        <is>
          <t>google_maps_detail</t>
        </is>
      </c>
      <c r="Q11111" s="1" t="inlineStr">
        <is>
          <t>2026-05-14T23:47:57.150807</t>
        </is>
      </c>
    </row>
    <row r="11112">
      <c r="A11112" s="1" t="n">
        <v>11111</v>
      </c>
      <c r="B11112" s="1" t="inlineStr">
        <is>
          <t>Leonhard Schmidt</t>
        </is>
      </c>
      <c r="C11112" s="1" t="inlineStr">
        <is>
          <t>5.0</t>
        </is>
      </c>
      <c r="D11112" s="1" t="inlineStr"/>
      <c r="E11112" s="1" t="inlineStr">
        <is>
          <t>Versicherungsagentur</t>
        </is>
      </c>
      <c r="F11112" s="1" t="inlineStr">
        <is>
          <t>Hagenhausener Hauptstraße 12A, 90518 Altdorf bei Nürnberg, Deutschland</t>
        </is>
      </c>
      <c r="G11112" s="1" t="inlineStr">
        <is>
          <t>90518</t>
        </is>
      </c>
      <c r="H11112" s="1" t="inlineStr">
        <is>
          <t>Altdorf bei Nürnberg</t>
        </is>
      </c>
      <c r="I11112" s="1" t="inlineStr">
        <is>
          <t>+499187902017</t>
        </is>
      </c>
      <c r="J11112" s="1" t="inlineStr">
        <is>
          <t>https://www.mecklenburgische.de/guenter-schmidt/altdorf</t>
        </is>
      </c>
      <c r="K11112" s="1" t="inlineStr">
        <is>
          <t>48.9174141</t>
        </is>
      </c>
      <c r="L11112" s="1" t="inlineStr">
        <is>
          <t>11.4080071</t>
        </is>
      </c>
      <c r="M11112" s="1" t="inlineStr">
        <is>
          <t>https://www.google.com/maps/place/Leonhard+Schmidt/@48.9174141,11.4080071,7z/data=!4m10!1m2!2m1!1sAltdorf+bei+N%C3%BCrnberg+Versicherung!3m6!1s0x479f614f4e48b69d:0xd345a69126ca16c!8m2!3d49.38329!4d11.39633!15sCiJBbHRkb3JmIGJlaSBOw7xybmJlcmcgVmVyc2ljaGVydW5nkgEQaW5zdXJhbmNlX2FnZW5jeeABAA!16s%2Fg%2F1tgx0_yk?entry=ttu&amp;g_ep=EgoyMDI2MDUxMi4wIKXMDSoASAFQAw%3D%3D</t>
        </is>
      </c>
      <c r="N11112" s="1" t="inlineStr">
        <is>
          <t>Altdorf bei Nürnberg</t>
        </is>
      </c>
      <c r="O11112" s="1" t="inlineStr">
        <is>
          <t>Versicherung</t>
        </is>
      </c>
      <c r="P11112" s="1" t="inlineStr">
        <is>
          <t>google_maps_detail</t>
        </is>
      </c>
      <c r="Q11112" s="1" t="inlineStr">
        <is>
          <t>2026-05-14T23:48:01.205465</t>
        </is>
      </c>
    </row>
    <row r="11113">
      <c r="A11113" s="1" t="n">
        <v>11112</v>
      </c>
      <c r="B11113" s="1" t="inlineStr">
        <is>
          <t>R+V Versicherung</t>
        </is>
      </c>
      <c r="C11113" s="1" t="inlineStr"/>
      <c r="D11113" s="1" t="inlineStr"/>
      <c r="E11113" s="1" t="inlineStr">
        <is>
          <t>Versicherungsagentur</t>
        </is>
      </c>
      <c r="F11113" s="1" t="inlineStr">
        <is>
          <t>Unterer Markt 10 im Hause Raiffeisenbank Altdorf-Feucht, 90518 Altdorf bei Nürnberg, Deutschland</t>
        </is>
      </c>
      <c r="G11113" s="1" t="inlineStr">
        <is>
          <t>90518</t>
        </is>
      </c>
      <c r="H11113" s="1" t="inlineStr">
        <is>
          <t>Altdorf bei Nürnberg</t>
        </is>
      </c>
      <c r="I11113" s="1" t="inlineStr">
        <is>
          <t>+49918795150</t>
        </is>
      </c>
      <c r="J11113" s="1" t="inlineStr">
        <is>
          <t>https://www.ruv.de/</t>
        </is>
      </c>
      <c r="K11113" s="1" t="inlineStr">
        <is>
          <t>48.9174141</t>
        </is>
      </c>
      <c r="L11113" s="1" t="inlineStr">
        <is>
          <t>11.4080071</t>
        </is>
      </c>
      <c r="M11113" s="1" t="inlineStr">
        <is>
          <t>https://www.google.com/maps/place/R%2BV+Versicherung/@48.9174141,11.4080071,7z/data=!4m10!1m2!2m1!1sAltdorf+bei+N%C3%BCrnberg+Versicherung!3m6!1s0x479f6133e157b5db:0xbdbbac956cf31d86!8m2!3d49.3858009!4d11.3575938!15sCiJBbHRkb3JmIGJlaSBOw7xybmJlcmcgVmVyc2ljaGVydW5nkgEQaW5zdXJhbmNlX2FnZW5jeeABAA!16s%2Fg%2F11f916pb1r?entry=ttu&amp;g_ep=EgoyMDI2MDUxMi4wIKXMDSoASAFQAw%3D%3D</t>
        </is>
      </c>
      <c r="N11113" s="1" t="inlineStr">
        <is>
          <t>Altdorf bei Nürnberg</t>
        </is>
      </c>
      <c r="O11113" s="1" t="inlineStr">
        <is>
          <t>Versicherung</t>
        </is>
      </c>
      <c r="P11113" s="1" t="inlineStr">
        <is>
          <t>google_maps_detail</t>
        </is>
      </c>
      <c r="Q11113" s="1" t="inlineStr">
        <is>
          <t>2026-05-14T23:48:05.031679</t>
        </is>
      </c>
    </row>
    <row r="11114">
      <c r="A11114" s="1" t="n">
        <v>11113</v>
      </c>
      <c r="B11114" s="1" t="inlineStr">
        <is>
          <t>VL Versicherungsmakler GmbH</t>
        </is>
      </c>
      <c r="C11114" s="1" t="inlineStr">
        <is>
          <t>5.0</t>
        </is>
      </c>
      <c r="D11114" s="1" t="inlineStr"/>
      <c r="E11114" s="1" t="inlineStr">
        <is>
          <t>Versicherungsagentur</t>
        </is>
      </c>
      <c r="F11114" s="1" t="inlineStr">
        <is>
          <t>Nürnberger Str. 5, 90518 Altdorf bei Nürnberg, Deutschland</t>
        </is>
      </c>
      <c r="G11114" s="1" t="inlineStr">
        <is>
          <t>90518</t>
        </is>
      </c>
      <c r="H11114" s="1" t="inlineStr">
        <is>
          <t>Altdorf bei Nürnberg</t>
        </is>
      </c>
      <c r="I11114" s="1" t="inlineStr">
        <is>
          <t>+4991879073440</t>
        </is>
      </c>
      <c r="J11114" s="1" t="inlineStr">
        <is>
          <t>http://www.vl-versicherungsmakler.de/</t>
        </is>
      </c>
      <c r="K11114" s="1" t="inlineStr">
        <is>
          <t>48.9174141</t>
        </is>
      </c>
      <c r="L11114" s="1" t="inlineStr">
        <is>
          <t>11.4080071</t>
        </is>
      </c>
      <c r="M11114" s="1" t="inlineStr">
        <is>
          <t>https://www.google.com/maps/place/VL+Versicherungsmakler+GmbH/@48.9174141,11.4080071,7z/data=!4m10!1m2!2m1!1sAltdorf+bei+N%C3%BCrnberg+Versicherung!3m6!1s0x479f59c900000001:0x8da9629507612627!8m2!3d49.3852822!4d11.3525297!15sCiJBbHRkb3JmIGJlaSBOw7xybmJlcmcgVmVyc2ljaGVydW5nWiQiImFsdGRvcmYgYmVpIG7DvHJuYmVyZyB2ZXJzaWNoZXJ1bmeSARBpbnN1cmFuY2VfYWdlbmN5mgEkQ2hkRFNVaE5NRzluUzBWSlEwRm5TVVJITVdGUFRqQm5SUkFC4AEA-gEECAAQRA!16s%2Fg%2F11c37kz25g?entry=ttu&amp;g_ep=EgoyMDI2MDUxMi4wIKXMDSoASAFQAw%3D%3D</t>
        </is>
      </c>
      <c r="N11114" s="1" t="inlineStr">
        <is>
          <t>Altdorf bei Nürnberg</t>
        </is>
      </c>
      <c r="O11114" s="1" t="inlineStr">
        <is>
          <t>Versicherung</t>
        </is>
      </c>
      <c r="P11114" s="1" t="inlineStr">
        <is>
          <t>google_maps_detail</t>
        </is>
      </c>
      <c r="Q11114" s="1" t="inlineStr">
        <is>
          <t>2026-05-14T23:48:09.021793</t>
        </is>
      </c>
    </row>
    <row r="11115">
      <c r="A11115" s="1" t="n">
        <v>11114</v>
      </c>
      <c r="B11115" s="1" t="inlineStr">
        <is>
          <t>BDF Sozialwerk GmbH</t>
        </is>
      </c>
      <c r="C11115" s="1" t="inlineStr">
        <is>
          <t>4.9</t>
        </is>
      </c>
      <c r="D11115" s="1" t="inlineStr"/>
      <c r="E11115" s="1" t="inlineStr">
        <is>
          <t>Versicherungsagentur</t>
        </is>
      </c>
      <c r="F11115" s="1" t="inlineStr">
        <is>
          <t>Am Weingarten 18, 90518 Altdorf bei Nürnberg, Deutschland</t>
        </is>
      </c>
      <c r="G11115" s="1" t="inlineStr">
        <is>
          <t>90518</t>
        </is>
      </c>
      <c r="H11115" s="1" t="inlineStr">
        <is>
          <t>Altdorf bei Nürnberg</t>
        </is>
      </c>
      <c r="I11115" s="1" t="inlineStr">
        <is>
          <t>+4991874067</t>
        </is>
      </c>
      <c r="J11115" s="1" t="inlineStr">
        <is>
          <t>https://www.bdf-sozialwerk.de/</t>
        </is>
      </c>
      <c r="K11115" s="1" t="inlineStr">
        <is>
          <t>48.9174141</t>
        </is>
      </c>
      <c r="L11115" s="1" t="inlineStr">
        <is>
          <t>11.4080071</t>
        </is>
      </c>
      <c r="M11115" s="1" t="inlineStr">
        <is>
          <t>https://www.google.com/maps/place/BDF+Sozialwerk+GmbH/@48.9174141,11.4080071,7z/data=!4m10!1m2!2m1!1sAltdorf+bei+N%C3%BCrnberg+Versicherung!3m6!1s0x479f674af6801daf:0x88c9cf529bd8ad23!8m2!3d49.377868!4d11.330142!15sCiJBbHRkb3JmIGJlaSBOw7xybmJlcmcgVmVyc2ljaGVydW5nkgEQaW5zdXJhbmNlX2FnZW5jeeABAA!16s%2Fg%2F11b6dpkxdp?entry=ttu&amp;g_ep=EgoyMDI2MDUxMi4wIKXMDSoASAFQAw%3D%3D</t>
        </is>
      </c>
      <c r="N11115" s="1" t="inlineStr">
        <is>
          <t>Altdorf bei Nürnberg</t>
        </is>
      </c>
      <c r="O11115" s="1" t="inlineStr">
        <is>
          <t>Versicherung</t>
        </is>
      </c>
      <c r="P11115" s="1" t="inlineStr">
        <is>
          <t>google_maps_detail</t>
        </is>
      </c>
      <c r="Q11115" s="1" t="inlineStr">
        <is>
          <t>2026-05-14T23:48:12.952386</t>
        </is>
      </c>
    </row>
    <row r="11116">
      <c r="A11116" s="1" t="n">
        <v>11115</v>
      </c>
      <c r="B11116" s="1" t="inlineStr">
        <is>
          <t>HUK-COBURG Versicherung Andreas Voit in Altdorf</t>
        </is>
      </c>
      <c r="C11116" s="1" t="inlineStr"/>
      <c r="D11116" s="1" t="inlineStr"/>
      <c r="E11116" s="1" t="inlineStr">
        <is>
          <t>Versicherungsagentur</t>
        </is>
      </c>
      <c r="F11116" s="1" t="inlineStr">
        <is>
          <t>Silbergasse 13, 90518 Altdorf bei Nürnberg, Deutschland</t>
        </is>
      </c>
      <c r="G11116" s="1" t="inlineStr">
        <is>
          <t>90518</t>
        </is>
      </c>
      <c r="H11116" s="1" t="inlineStr">
        <is>
          <t>Altdorf bei Nürnberg</t>
        </is>
      </c>
      <c r="I11116" s="1" t="inlineStr">
        <is>
          <t>+499187402068</t>
        </is>
      </c>
      <c r="J11116" s="1" t="inlineStr">
        <is>
          <t>https://www.huk-vor-ort.de/andreas.voit?ID=V3000</t>
        </is>
      </c>
      <c r="K11116" s="1" t="inlineStr">
        <is>
          <t>48.9174141</t>
        </is>
      </c>
      <c r="L11116" s="1" t="inlineStr">
        <is>
          <t>11.4080071</t>
        </is>
      </c>
      <c r="M11116" s="1" t="inlineStr">
        <is>
          <t>https://www.google.com/maps/place/HUK-COBURG+Versicherung+Andreas+Voit+in+Altdorf/@48.9174141,11.4080071,7z/data=!4m10!1m2!2m1!1sAltdorf+bei+N%C3%BCrnberg+Versicherung!3m6!1s0x479f610d696c9691:0xc679c06e792eeb8!8m2!3d49.3853228!4d11.3579909!15sCiJBbHRkb3JmIGJlaSBOw7xybmJlcmcgVmVyc2ljaGVydW5nkgEQaW5zdXJhbmNlX2FnZW5jeeABAA!16s%2Fg%2F11w36pnvdj?entry=ttu&amp;g_ep=EgoyMDI2MDUxMi4wIKXMDSoASAFQAw%3D%3D</t>
        </is>
      </c>
      <c r="N11116" s="1" t="inlineStr">
        <is>
          <t>Altdorf bei Nürnberg</t>
        </is>
      </c>
      <c r="O11116" s="1" t="inlineStr">
        <is>
          <t>Versicherung</t>
        </is>
      </c>
      <c r="P11116" s="1" t="inlineStr">
        <is>
          <t>google_maps_detail</t>
        </is>
      </c>
      <c r="Q11116" s="1" t="inlineStr">
        <is>
          <t>2026-05-14T23:48:17.124261</t>
        </is>
      </c>
    </row>
    <row r="11117">
      <c r="A11117" s="1" t="n">
        <v>11116</v>
      </c>
      <c r="B11117" s="1" t="inlineStr">
        <is>
          <t>Scharrer Transporte</t>
        </is>
      </c>
      <c r="C11117" s="1" t="inlineStr">
        <is>
          <t>4.9</t>
        </is>
      </c>
      <c r="D11117" s="1" t="inlineStr"/>
      <c r="E11117" s="1" t="inlineStr">
        <is>
          <t>Kurierdienst</t>
        </is>
      </c>
      <c r="F11117" s="1" t="inlineStr">
        <is>
          <t>Gewerbepark An der A6, Im Erlet 29, 90518 Altdorf bei Nürnberg, Deutschland</t>
        </is>
      </c>
      <c r="G11117" s="1" t="inlineStr">
        <is>
          <t>90518</t>
        </is>
      </c>
      <c r="H11117" s="1" t="inlineStr">
        <is>
          <t>Altdorf bei Nürnberg</t>
        </is>
      </c>
      <c r="I11117" s="1" t="inlineStr">
        <is>
          <t>+4991876711</t>
        </is>
      </c>
      <c r="J11117" s="1" t="inlineStr">
        <is>
          <t>https://www.scharrer-transporte.de/</t>
        </is>
      </c>
      <c r="K11117" s="1" t="inlineStr">
        <is>
          <t>49.4361307</t>
        </is>
      </c>
      <c r="L11117" s="1" t="inlineStr">
        <is>
          <t>11.2249744</t>
        </is>
      </c>
      <c r="M11117" s="1" t="inlineStr">
        <is>
          <t>https://www.google.com/maps/place/Scharrer+Transporte/@49.4361307,11.2249744,11z/data=!4m10!1m2!2m1!1sAltdorf+bei+N%C3%BCrnberg+Logistik!3m6!1s0x479f60e92e49c153:0x1b56ba8f64268cf1!8m2!3d49.4035653!4d11.352296!15sCh5BbHRkb3JmIGJlaSBOw7xybmJlcmcgTG9naXN0aWtaICIeYWx0ZG9yZiBiZWkgbsO8cm5iZXJnIGxvZ2lzdGlrkgEPY291cmllcl9zZXJ2aWNlmgEjQ2haRFNVaE5NRzluUzBWSlEwRm5TVVJHTFhaNmRXWkJFQUXgAQD6AQQIABAM!16s%2Fg%2F1vxz8m78?entry=ttu&amp;g_ep=EgoyMDI2MDUxMi4wIKXMDSoASAFQAw%3D%3D</t>
        </is>
      </c>
      <c r="N11117" s="1" t="inlineStr">
        <is>
          <t>Altdorf bei Nürnberg</t>
        </is>
      </c>
      <c r="O11117" s="1" t="inlineStr">
        <is>
          <t>Logistik</t>
        </is>
      </c>
      <c r="P11117" s="1" t="inlineStr">
        <is>
          <t>google_maps_detail</t>
        </is>
      </c>
      <c r="Q11117" s="1" t="inlineStr">
        <is>
          <t>2026-05-14T23:48:55.950898</t>
        </is>
      </c>
    </row>
    <row r="11118">
      <c r="A11118" s="1" t="n">
        <v>11117</v>
      </c>
      <c r="B11118" s="1" t="inlineStr">
        <is>
          <t>Elsen Logistik GmbH</t>
        </is>
      </c>
      <c r="C11118" s="1" t="inlineStr">
        <is>
          <t>4.9</t>
        </is>
      </c>
      <c r="D11118" s="1" t="inlineStr"/>
      <c r="E11118" s="1" t="inlineStr">
        <is>
          <t>Logistikdienst</t>
        </is>
      </c>
      <c r="F11118" s="1" t="inlineStr">
        <is>
          <t>Werkstraße 7A, 90518 Altdorf bei Nürnberg, Deutschland</t>
        </is>
      </c>
      <c r="G11118" s="1" t="inlineStr">
        <is>
          <t>90518</t>
        </is>
      </c>
      <c r="H11118" s="1" t="inlineStr">
        <is>
          <t>Altdorf bei Nürnberg</t>
        </is>
      </c>
      <c r="I11118" s="1" t="inlineStr"/>
      <c r="J11118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8" s="1" t="inlineStr">
        <is>
          <t>49.4361307</t>
        </is>
      </c>
      <c r="L11118" s="1" t="inlineStr">
        <is>
          <t>11.2249744</t>
        </is>
      </c>
      <c r="M11118" s="1" t="inlineStr">
        <is>
          <t>https://www.google.com/maps/place/Elsen+Logistik+GmbH/@49.4361307,11.2249744,11z/data=!4m10!1m2!2m1!1sAltdorf+bei+N%C3%BCrnberg+Logistik!3m6!1s0x479f615faadab4a1:0x245d61ff9c9ceaae!8m2!3d49.3951052!4d11.3252773!15sCh5BbHRkb3JmIGJlaSBOw7xybmJlcmcgTG9naXN0aWuSARFsb2dpc3RpY3Nfc2VydmljZeABAA!16s%2Fg%2F11swm1lc05?entry=ttu&amp;g_ep=EgoyMDI2MDUxMi4wIKXMDSoASAFQAw%3D%3D</t>
        </is>
      </c>
      <c r="N11118" s="1" t="inlineStr">
        <is>
          <t>Altdorf bei Nürnberg</t>
        </is>
      </c>
      <c r="O11118" s="1" t="inlineStr">
        <is>
          <t>Logistik</t>
        </is>
      </c>
      <c r="P11118" s="1" t="inlineStr">
        <is>
          <t>google_maps_detail</t>
        </is>
      </c>
      <c r="Q11118" s="1" t="inlineStr">
        <is>
          <t>2026-05-14T23:48:59.246335</t>
        </is>
      </c>
    </row>
    <row r="11119">
      <c r="A11119" s="1" t="n">
        <v>11118</v>
      </c>
      <c r="B11119" s="1" t="inlineStr">
        <is>
          <t>SPT Transporte</t>
        </is>
      </c>
      <c r="C11119" s="1" t="inlineStr">
        <is>
          <t>2.8</t>
        </is>
      </c>
      <c r="D11119" s="1" t="inlineStr"/>
      <c r="E11119" s="1" t="inlineStr">
        <is>
          <t>Transportunternehmen</t>
        </is>
      </c>
      <c r="F11119" s="1" t="inlineStr">
        <is>
          <t>Türkeistraße 20, 90518 Altdorf bei Nürnberg, Deutschland</t>
        </is>
      </c>
      <c r="G11119" s="1" t="inlineStr">
        <is>
          <t>90518</t>
        </is>
      </c>
      <c r="H11119" s="1" t="inlineStr">
        <is>
          <t>Altdorf bei Nürnberg</t>
        </is>
      </c>
      <c r="I11119" s="1" t="inlineStr"/>
      <c r="J11119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19" s="1" t="inlineStr">
        <is>
          <t>49.4361307</t>
        </is>
      </c>
      <c r="L11119" s="1" t="inlineStr">
        <is>
          <t>11.2249744</t>
        </is>
      </c>
      <c r="M11119" s="1" t="inlineStr">
        <is>
          <t>https://www.google.com/maps/place/SPT+Transporte/@49.4361307,11.2249744,11z/data=!4m10!1m2!2m1!1sAltdorf+bei+N%C3%BCrnberg+Logistik!3m6!1s0x479f61391b378bab:0x789597d002fdec5!8m2!3d49.3873187!4d11.3563364!15sCh5BbHRkb3JmIGJlaSBOw7xybmJlcmcgTG9naXN0aWtaICIeYWx0ZG9yZiBiZWkgbsO8cm5iZXJnIGxvZ2lzdGlrkgEQc2hpcHBpbmdfY29tcGFueZoBJENoZERTVWhOTUc5blMwVkpRMEZuU1VOZmRXOVRTakZSUlJBQuABAPoBBAgAEEI!16s%2Fg%2F11gmxb8y5_?entry=ttu&amp;g_ep=EgoyMDI2MDUxMi4wIKXMDSoASAFQAw%3D%3D</t>
        </is>
      </c>
      <c r="N11119" s="1" t="inlineStr">
        <is>
          <t>Altdorf bei Nürnberg</t>
        </is>
      </c>
      <c r="O11119" s="1" t="inlineStr">
        <is>
          <t>Logistik</t>
        </is>
      </c>
      <c r="P11119" s="1" t="inlineStr">
        <is>
          <t>google_maps_detail</t>
        </is>
      </c>
      <c r="Q11119" s="1" t="inlineStr">
        <is>
          <t>2026-05-14T23:49:03.843492</t>
        </is>
      </c>
    </row>
    <row r="11120">
      <c r="A11120" s="1" t="n">
        <v>11119</v>
      </c>
      <c r="B11120" s="1" t="inlineStr">
        <is>
          <t>Anders Lager &amp; Logistik GmbH</t>
        </is>
      </c>
      <c r="C11120" s="1" t="inlineStr">
        <is>
          <t>5.0</t>
        </is>
      </c>
      <c r="D11120" s="1" t="inlineStr"/>
      <c r="E11120" s="1" t="inlineStr">
        <is>
          <t>Lageranbieter</t>
        </is>
      </c>
      <c r="F11120" s="1" t="inlineStr">
        <is>
          <t>Werkstraße 7a, 90518 Altdorf bei Nürnberg, Deutschland</t>
        </is>
      </c>
      <c r="G11120" s="1" t="inlineStr">
        <is>
          <t>90518</t>
        </is>
      </c>
      <c r="H11120" s="1" t="inlineStr">
        <is>
          <t>Altdorf bei Nürnberg</t>
        </is>
      </c>
      <c r="I11120" s="1" t="inlineStr">
        <is>
          <t>+4916096908755</t>
        </is>
      </c>
      <c r="J11120" s="1" t="inlineStr">
        <is>
          <t>http://anders-lagerlogistik.de/</t>
        </is>
      </c>
      <c r="K11120" s="1" t="inlineStr">
        <is>
          <t>49.4361307</t>
        </is>
      </c>
      <c r="L11120" s="1" t="inlineStr">
        <is>
          <t>11.2249744</t>
        </is>
      </c>
      <c r="M11120" s="1" t="inlineStr">
        <is>
          <t>https://www.google.com/maps/place/Anders+Lager+%26+Logistik+GmbH/@49.4361307,11.2249744,11z/data=!4m10!1m2!2m1!1sAltdorf+bei+N%C3%BCrnberg+Logistik!3m6!1s0x479f61d4b11ab4bb:0x5ebc4ee9052edea0!8m2!3d49.3951052!4d11.3252773!15sCh5BbHRkb3JmIGJlaSBOw7xybmJlcmcgTG9naXN0aWtaICIeYWx0ZG9yZiBiZWkgbsO8cm5iZXJnIGxvZ2lzdGlrkgEQYmVhcmluZ19zdXBwbGllcpoBRENpOURRVWxSUVVOdlpFTm9kSGxqUmpsdlQyNXNiVmd4V2pWYWJVcDZWa1phVlUxclNURmtWbGt4V1d0c00yRXdSUkFC4AEA-gEECAAQJw!16s%2Fg%2F11yfcfbq31?entry=ttu&amp;g_ep=EgoyMDI2MDUxMi4wIKXMDSoASAFQAw%3D%3D</t>
        </is>
      </c>
      <c r="N11120" s="1" t="inlineStr">
        <is>
          <t>Altdorf bei Nürnberg</t>
        </is>
      </c>
      <c r="O11120" s="1" t="inlineStr">
        <is>
          <t>Logistik</t>
        </is>
      </c>
      <c r="P11120" s="1" t="inlineStr">
        <is>
          <t>google_maps_detail</t>
        </is>
      </c>
      <c r="Q11120" s="1" t="inlineStr">
        <is>
          <t>2026-05-14T23:49:07.948363</t>
        </is>
      </c>
    </row>
    <row r="11121">
      <c r="A11121" s="1" t="n">
        <v>11120</v>
      </c>
      <c r="B11121" s="1" t="inlineStr">
        <is>
          <t>EASY Dienstleistungen</t>
        </is>
      </c>
      <c r="C11121" s="1" t="inlineStr">
        <is>
          <t>5.0</t>
        </is>
      </c>
      <c r="D11121" s="1" t="inlineStr"/>
      <c r="E11121" s="1" t="inlineStr">
        <is>
          <t>Reinigungsdienst</t>
        </is>
      </c>
      <c r="F11121" s="1" t="inlineStr">
        <is>
          <t>Nürnberger Str. 30, 90518 Altdorf bei Nürnberg, Deutschland</t>
        </is>
      </c>
      <c r="G11121" s="1" t="inlineStr">
        <is>
          <t>90518</t>
        </is>
      </c>
      <c r="H11121" s="1" t="inlineStr">
        <is>
          <t>Altdorf bei Nürnberg</t>
        </is>
      </c>
      <c r="I11121" s="1" t="inlineStr">
        <is>
          <t>+4915510190609</t>
        </is>
      </c>
      <c r="J11121" s="1" t="inlineStr">
        <is>
          <t>https://www.easydienst.com/</t>
        </is>
      </c>
      <c r="K11121" s="1" t="inlineStr">
        <is>
          <t>49.4361307</t>
        </is>
      </c>
      <c r="L11121" s="1" t="inlineStr">
        <is>
          <t>11.2249744</t>
        </is>
      </c>
      <c r="M11121" s="1" t="inlineStr">
        <is>
          <t>https://www.google.com/maps/place/EASY+Dienstleistungen/@49.4361307,11.2249744,11z/data=!4m10!1m2!2m1!1sAltdorf+bei+N%C3%BCrnberg+Logistik!3m6!1s0x479f610047a2443f:0xd0b67a5892ae610!8m2!3d49.3846655!4d11.3481351!15sCh5BbHRkb3JmIGJlaSBOw7xybmJlcmcgTG9naXN0aWtaICIeYWx0ZG9yZiBiZWkgbsO8cm5iZXJnIGxvZ2lzdGlrkgEIY2xlYW5lcnOaAURDaTlEUVVsUlFVTnZaRU5vZEhsalJqbHZUMjFTUWs1cmFFWlhSMnhxVFdzNE1XUllaRE5YVkZWNllXNUtjVXhZWXhBQuABAPoBBAgAEEk!16s%2Fg%2F11nb5vn313?entry=ttu&amp;g_ep=EgoyMDI2MDUxMi4wIKXMDSoASAFQAw%3D%3D</t>
        </is>
      </c>
      <c r="N11121" s="1" t="inlineStr">
        <is>
          <t>Altdorf bei Nürnberg</t>
        </is>
      </c>
      <c r="O11121" s="1" t="inlineStr">
        <is>
          <t>Logistik</t>
        </is>
      </c>
      <c r="P11121" s="1" t="inlineStr">
        <is>
          <t>google_maps_detail</t>
        </is>
      </c>
      <c r="Q11121" s="1" t="inlineStr">
        <is>
          <t>2026-05-14T23:49:12.281094</t>
        </is>
      </c>
    </row>
    <row r="11122">
      <c r="A11122" s="1" t="n">
        <v>11121</v>
      </c>
      <c r="B11122" s="1" t="inlineStr">
        <is>
          <t>CHI NUE Cargo Handling GmbH</t>
        </is>
      </c>
      <c r="C11122" s="1" t="inlineStr">
        <is>
          <t>4.0</t>
        </is>
      </c>
      <c r="D11122" s="1" t="inlineStr"/>
      <c r="E11122" s="1" t="inlineStr">
        <is>
          <t>Transportunternehmen</t>
        </is>
      </c>
      <c r="F11122" s="1" t="inlineStr">
        <is>
          <t>Wacholderweg 1, 90518 Altdorf bei Nürnberg, Deutschland</t>
        </is>
      </c>
      <c r="G11122" s="1" t="inlineStr">
        <is>
          <t>90518</t>
        </is>
      </c>
      <c r="H11122" s="1" t="inlineStr">
        <is>
          <t>Altdorf bei Nürnberg</t>
        </is>
      </c>
      <c r="I11122" s="1" t="inlineStr"/>
      <c r="J11122" s="1" t="inlineStr">
        <is>
          <t>https://www.chi-nue.com/</t>
        </is>
      </c>
      <c r="K11122" s="1" t="inlineStr">
        <is>
          <t>49.4361307</t>
        </is>
      </c>
      <c r="L11122" s="1" t="inlineStr">
        <is>
          <t>11.2249744</t>
        </is>
      </c>
      <c r="M11122" s="1" t="inlineStr">
        <is>
          <t>https://www.google.com/maps/place/CHI+NUE+Cargo+Handling+GmbH/@49.4361307,11.2249744,11z/data=!4m10!1m2!2m1!1sAltdorf+bei+N%C3%BCrnberg+Logistik!3m6!1s0x479f61abb4bdc48b:0x77d3711d4439ac3a!8m2!3d49.4036248!4d11.3533294!15sCh5BbHRkb3JmIGJlaSBOw7xybmJlcmcgTG9naXN0aWuSARBzaGlwcGluZ19jb21wYW554AEA!16s%2Fg%2F11rsrhtc4k?entry=ttu&amp;g_ep=EgoyMDI2MDUxMi4wIKXMDSoASAFQAw%3D%3D</t>
        </is>
      </c>
      <c r="N11122" s="1" t="inlineStr">
        <is>
          <t>Altdorf bei Nürnberg</t>
        </is>
      </c>
      <c r="O11122" s="1" t="inlineStr">
        <is>
          <t>Logistik</t>
        </is>
      </c>
      <c r="P11122" s="1" t="inlineStr">
        <is>
          <t>google_maps_detail</t>
        </is>
      </c>
      <c r="Q11122" s="1" t="inlineStr">
        <is>
          <t>2026-05-14T23:49:16.917733</t>
        </is>
      </c>
    </row>
    <row r="11123">
      <c r="A11123" s="1" t="n">
        <v>11122</v>
      </c>
      <c r="B11123" s="1" t="inlineStr">
        <is>
          <t>JW Transporte</t>
        </is>
      </c>
      <c r="C11123" s="1" t="inlineStr">
        <is>
          <t>1.0</t>
        </is>
      </c>
      <c r="D11123" s="1" t="inlineStr"/>
      <c r="E11123" s="1" t="inlineStr">
        <is>
          <t>Transportunternehmen</t>
        </is>
      </c>
      <c r="F11123" s="1" t="inlineStr">
        <is>
          <t>In d. Herrnau 3, 90518 Altdorf bei Nürnberg, Deutschland</t>
        </is>
      </c>
      <c r="G11123" s="1" t="inlineStr">
        <is>
          <t>90518</t>
        </is>
      </c>
      <c r="H11123" s="1" t="inlineStr">
        <is>
          <t>Altdorf bei Nürnberg</t>
        </is>
      </c>
      <c r="I11123" s="1" t="inlineStr">
        <is>
          <t>+4991879068136</t>
        </is>
      </c>
      <c r="J11123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3" s="1" t="inlineStr">
        <is>
          <t>49.4361307</t>
        </is>
      </c>
      <c r="L11123" s="1" t="inlineStr">
        <is>
          <t>11.2249744</t>
        </is>
      </c>
      <c r="M11123" s="1" t="inlineStr">
        <is>
          <t>https://www.google.com/maps/place/JW+Transporte/@49.4361307,11.2249744,11z/data=!4m10!1m2!2m1!1sAltdorf+bei+N%C3%BCrnberg+Logistik!3m6!1s0x479f60ba1c2fa8b7:0xaa0fe261671638b5!8m2!3d49.3916073!4d11.3307667!15sCh5BbHRkb3JmIGJlaSBOw7xybmJlcmcgTG9naXN0aWuSARBzaGlwcGluZ19jb21wYW554AEA!16s%2Fg%2F11b6dp878t?entry=ttu&amp;g_ep=EgoyMDI2MDUxMi4wIKXMDSoASAFQAw%3D%3D</t>
        </is>
      </c>
      <c r="N11123" s="1" t="inlineStr">
        <is>
          <t>Altdorf bei Nürnberg</t>
        </is>
      </c>
      <c r="O11123" s="1" t="inlineStr">
        <is>
          <t>Logistik</t>
        </is>
      </c>
      <c r="P11123" s="1" t="inlineStr">
        <is>
          <t>google_maps_detail</t>
        </is>
      </c>
      <c r="Q11123" s="1" t="inlineStr">
        <is>
          <t>2026-05-14T23:49:20.752064</t>
        </is>
      </c>
    </row>
    <row r="11124">
      <c r="A11124" s="1" t="n">
        <v>11123</v>
      </c>
      <c r="B11124" s="1" t="inlineStr">
        <is>
          <t>Spedition Liebel Halle 5</t>
        </is>
      </c>
      <c r="C11124" s="1" t="inlineStr"/>
      <c r="D11124" s="1" t="inlineStr"/>
      <c r="E11124" s="1" t="inlineStr">
        <is>
          <t>Transportunternehmen</t>
        </is>
      </c>
      <c r="F11124" s="1" t="inlineStr">
        <is>
          <t>Gewerbegebiet An der Werkstraße, Oberer Riedweg 2A, 90518 Altdorf bei Nürnberg, Deutschland</t>
        </is>
      </c>
      <c r="G11124" s="1" t="inlineStr">
        <is>
          <t>90518</t>
        </is>
      </c>
      <c r="H11124" s="1" t="inlineStr">
        <is>
          <t>Altdorf bei Nürnberg</t>
        </is>
      </c>
      <c r="I11124" s="1" t="inlineStr"/>
      <c r="J11124" s="1" t="inlineStr">
        <is>
          <t>/aclk?sa=L&amp;ai=DChsSEwiv8rvq-7mUAxV_2xYFHVRsM68YACICCAEQABoCdGw&amp;co=1&amp;ase=2&amp;gclid=EAIaIQobChMIr_K76vu5lAMVf9sWBR1UbDOvEBAYASAAEgKBuvD_BwE&amp;cid=CAASugHkaErB_u6GWkKybn_q103Apmv_58RJ-WViP3dARoe6RJ3_sgOF5NO_zOJe-GLoc-a4ypQluyuGxoEFb6bZ0aQUrj43vb66LU-l5qUfaYvjdx3EpXT_WqSwGua9StvWMaIa7fTHnopkhFJmcfCZWcjOyZg7fftpxFqkg-CCdMyPtz9pB1O2aR0zPOl3mvaqp51FhV4Na4Ns1RXxef-orqOfYSRFnPRbY8XXEnq5Ousf07JQqjvelue5csE&amp;cce=2&amp;category=acrcp_v1_32&amp;sig=AOD64_3v1kcRwBPujMWBh6YOcQlKcioelw&amp;adurl&amp;q&amp;ctype=99&amp;nis=6</t>
        </is>
      </c>
      <c r="K11124" s="1" t="inlineStr">
        <is>
          <t>49.4361307</t>
        </is>
      </c>
      <c r="L11124" s="1" t="inlineStr">
        <is>
          <t>11.2249744</t>
        </is>
      </c>
      <c r="M11124" s="1" t="inlineStr">
        <is>
          <t>https://www.google.com/maps/place/Spedition+Liebel+Halle+5/@49.4361307,11.2249744,11z/data=!4m10!1m2!2m1!1sAltdorf+bei+N%C3%BCrnberg+Logistik!3m6!1s0x479f60a4c5769b1f:0x7666400b028367d4!8m2!3d49.3945274!4d11.3244878!15sCh5BbHRkb3JmIGJlaSBOw7xybmJlcmcgTG9naXN0aWuSARBzaGlwcGluZ19jb21wYW554AEA!16s%2Fg%2F11f4ld3ps2?entry=ttu&amp;g_ep=EgoyMDI2MDUxMi4wIKXMDSoASAFQAw%3D%3D</t>
        </is>
      </c>
      <c r="N11124" s="1" t="inlineStr">
        <is>
          <t>Altdorf bei Nürnberg</t>
        </is>
      </c>
      <c r="O11124" s="1" t="inlineStr">
        <is>
          <t>Logistik</t>
        </is>
      </c>
      <c r="P11124" s="1" t="inlineStr">
        <is>
          <t>google_maps_detail</t>
        </is>
      </c>
      <c r="Q11124" s="1" t="inlineStr">
        <is>
          <t>2026-05-14T23:49:25.068040</t>
        </is>
      </c>
    </row>
    <row r="11125">
      <c r="A11125" s="1" t="n">
        <v>11124</v>
      </c>
      <c r="B11125" s="1" t="inlineStr">
        <is>
          <t>BBI Berufsbildungs-Institut Logistk+Verkehr GmbH</t>
        </is>
      </c>
      <c r="C11125" s="1" t="inlineStr">
        <is>
          <t>4.8</t>
        </is>
      </c>
      <c r="D11125" s="1" t="inlineStr"/>
      <c r="E11125" s="1" t="inlineStr">
        <is>
          <t>Personal Trainer</t>
        </is>
      </c>
      <c r="F11125" s="1" t="inlineStr">
        <is>
          <t>Türkeistraße 28, 90518 Altdorf bei Nürnberg, Deutschland</t>
        </is>
      </c>
      <c r="G11125" s="1" t="inlineStr">
        <is>
          <t>90518</t>
        </is>
      </c>
      <c r="H11125" s="1" t="inlineStr">
        <is>
          <t>Altdorf bei Nürnberg</t>
        </is>
      </c>
      <c r="I11125" s="1" t="inlineStr">
        <is>
          <t>+499187901248</t>
        </is>
      </c>
      <c r="J11125" s="1" t="inlineStr">
        <is>
          <t>http://www.bbi-lv.de/</t>
        </is>
      </c>
      <c r="K11125" s="1" t="inlineStr">
        <is>
          <t>49.4361307</t>
        </is>
      </c>
      <c r="L11125" s="1" t="inlineStr">
        <is>
          <t>11.2249744</t>
        </is>
      </c>
      <c r="M11125" s="1" t="inlineStr">
        <is>
          <t>https://www.google.com/maps/place/BBI+Berufsbildungs-Institut+Logistk%2BVerkehr+GmbH/@49.4361307,11.2249744,11z/data=!3m1!5s0x479f60d0afcedda5:0x6a6c1150ce3dd299!4m10!1m2!2m1!1sAltdorf+bei+N%C3%BCrnberg+Logistik!3m6!1s0x479f612a0902f107:0x1778bc120a0b5cec!8m2!3d49.3875138!4d11.3570601!15sCh5BbHRkb3JmIGJlaSBOw7xybmJlcmcgTG9naXN0aWtaICIeYWx0ZG9yZiBiZWkgbsO8cm5iZXJnIGxvZ2lzdGlrkgEQcGVyc29uYWxfdHJhaW5lcpoBI0NoWkRTVWhOTUc5blMwVkpRMEZuU1VObE9WQmlTMWhuRUFF4AEA-gEECFoQLw!16s%2Fg%2F1hc1l7_3c?entry=ttu&amp;g_ep=EgoyMDI2MDUxMi4wIKXMDSoASAFQAw%3D%3D</t>
        </is>
      </c>
      <c r="N11125" s="1" t="inlineStr">
        <is>
          <t>Altdorf bei Nürnberg</t>
        </is>
      </c>
      <c r="O11125" s="1" t="inlineStr">
        <is>
          <t>Logistik</t>
        </is>
      </c>
      <c r="P11125" s="1" t="inlineStr">
        <is>
          <t>google_maps_detail</t>
        </is>
      </c>
      <c r="Q11125" s="1" t="inlineStr">
        <is>
          <t>2026-05-14T23:49:28.904448</t>
        </is>
      </c>
    </row>
    <row r="11126">
      <c r="A11126" s="1" t="n">
        <v>11125</v>
      </c>
      <c r="B11126" s="1" t="inlineStr">
        <is>
          <t>EasyAuto24</t>
        </is>
      </c>
      <c r="C11126" s="1" t="inlineStr">
        <is>
          <t>5.0</t>
        </is>
      </c>
      <c r="D11126" s="1" t="inlineStr"/>
      <c r="E11126" s="1" t="inlineStr">
        <is>
          <t>Reifenservice</t>
        </is>
      </c>
      <c r="F11126" s="1" t="inlineStr">
        <is>
          <t>Neumarkter Str. 51, 90518 Altdorf bei Nürnberg, Deutschland</t>
        </is>
      </c>
      <c r="G11126" s="1" t="inlineStr">
        <is>
          <t>90518</t>
        </is>
      </c>
      <c r="H11126" s="1" t="inlineStr">
        <is>
          <t>Altdorf bei Nürnberg</t>
        </is>
      </c>
      <c r="I11126" s="1" t="inlineStr">
        <is>
          <t>+4917621654161</t>
        </is>
      </c>
      <c r="J11126" s="1" t="inlineStr">
        <is>
          <t>https://www.easyauto24.de/</t>
        </is>
      </c>
      <c r="K11126" s="1" t="inlineStr">
        <is>
          <t>49.4361307</t>
        </is>
      </c>
      <c r="L11126" s="1" t="inlineStr">
        <is>
          <t>11.2249744</t>
        </is>
      </c>
      <c r="M11126" s="1" t="inlineStr">
        <is>
          <t>https://www.google.com/maps/place/EasyAuto24/@49.4361307,11.2249744,11z/data=!4m10!1m2!2m1!1sAltdorf+bei+N%C3%BCrnberg+Logistik!3m6!1s0x479f616f65bd22df:0xc9ba50a1b49e18d6!8m2!3d49.381165!4d11.3773706!15sCh5BbHRkb3JmIGJlaSBOw7xybmJlcmcgTG9naXN0aWtaICIeYWx0ZG9yZiBiZWkgbsO8cm5iZXJnIGxvZ2lzdGlrkgEMdGlyZV9zZXJ2aWNlmgFEQ2k5RFFVbFJRVU52WkVOb2RIbGpSamx2VDJzNGVrMHpRakpsVjNONlpVZHNRazlZYkhGalJXdzJWa1ZTVFZnell4QULgAQD6AQQIABAr!16s%2Fg%2F11zb2c1tpv?entry=ttu&amp;g_ep=EgoyMDI2MDUxMi4wIKXMDSoASAFQAw%3D%3D</t>
        </is>
      </c>
      <c r="N11126" s="1" t="inlineStr">
        <is>
          <t>Altdorf bei Nürnberg</t>
        </is>
      </c>
      <c r="O11126" s="1" t="inlineStr">
        <is>
          <t>Logistik</t>
        </is>
      </c>
      <c r="P11126" s="1" t="inlineStr">
        <is>
          <t>google_maps_detail</t>
        </is>
      </c>
      <c r="Q11126" s="1" t="inlineStr">
        <is>
          <t>2026-05-14T23:49:32.028877</t>
        </is>
      </c>
    </row>
    <row r="11127">
      <c r="A11127" s="1" t="n">
        <v>11126</v>
      </c>
      <c r="B11127" s="1" t="inlineStr">
        <is>
          <t>Wallenstein Apotheke am Oberen Tor</t>
        </is>
      </c>
      <c r="C11127" s="1" t="inlineStr">
        <is>
          <t>4.5</t>
        </is>
      </c>
      <c r="D11127" s="1" t="inlineStr"/>
      <c r="E11127" s="1" t="inlineStr">
        <is>
          <t>Apotheke</t>
        </is>
      </c>
      <c r="F11127" s="1" t="inlineStr">
        <is>
          <t>Oberer Markt 21, 90518 Altdorf bei Nürnberg, Deutschland</t>
        </is>
      </c>
      <c r="G11127" s="1" t="inlineStr">
        <is>
          <t>90518</t>
        </is>
      </c>
      <c r="H11127" s="1" t="inlineStr">
        <is>
          <t>Altdorf bei Nürnberg</t>
        </is>
      </c>
      <c r="I11127" s="1" t="inlineStr">
        <is>
          <t>+499187903060</t>
        </is>
      </c>
      <c r="J11127" s="1" t="inlineStr">
        <is>
          <t>http://www.wallenstein-apotheke.de/</t>
        </is>
      </c>
      <c r="K11127" s="1" t="inlineStr">
        <is>
          <t>49.3853322</t>
        </is>
      </c>
      <c r="L11127" s="1" t="inlineStr">
        <is>
          <t>11.3489831</t>
        </is>
      </c>
      <c r="M11127" s="1" t="inlineStr">
        <is>
          <t>https://www.google.com/maps/place/Wallenstein+Apotheke+am+Oberen+Tor/@49.3853322,11.3489831,17z/data=!4m10!1m2!2m1!1sAltdorf+bei+N%C3%BCrnberg+Apotheke!3m6!1s0x479f60d11ed18899:0x42e439cd91c9d437!8m2!3d49.3853322!4d11.3537467!15sCh5BbHRkb3JmIGJlaSBOw7xybmJlcmcgQXBvdGhla2VaICIeYWx0ZG9yZiBiZWkgbsO8cm5iZXJnIGFwb3RoZWtlkgEIcGhhcm1hY3ngAQA!16s%2Fg%2F1tjv2hkz?entry=ttu&amp;g_ep=EgoyMDI2MDUxMi4wIKXMDSoASAFQAw%3D%3D</t>
        </is>
      </c>
      <c r="N11127" s="1" t="inlineStr">
        <is>
          <t>Altdorf bei Nürnberg</t>
        </is>
      </c>
      <c r="O11127" s="1" t="inlineStr">
        <is>
          <t>Apotheke</t>
        </is>
      </c>
      <c r="P11127" s="1" t="inlineStr">
        <is>
          <t>google_maps_detail</t>
        </is>
      </c>
      <c r="Q11127" s="1" t="inlineStr">
        <is>
          <t>2026-05-14T23:49:50.993955</t>
        </is>
      </c>
    </row>
    <row r="11128">
      <c r="A11128" s="1" t="n">
        <v>11127</v>
      </c>
      <c r="B11128" s="1" t="inlineStr">
        <is>
          <t>Markt Apotheke</t>
        </is>
      </c>
      <c r="C11128" s="1" t="inlineStr">
        <is>
          <t>4.8</t>
        </is>
      </c>
      <c r="D11128" s="1" t="inlineStr"/>
      <c r="E11128" s="1" t="inlineStr">
        <is>
          <t>Apotheke</t>
        </is>
      </c>
      <c r="F11128" s="1" t="inlineStr">
        <is>
          <t>Collegiengasse 1, 90518 Altdorf bei Nürnberg, Deutschland</t>
        </is>
      </c>
      <c r="G11128" s="1" t="inlineStr">
        <is>
          <t>90518</t>
        </is>
      </c>
      <c r="H11128" s="1" t="inlineStr">
        <is>
          <t>Altdorf bei Nürnberg</t>
        </is>
      </c>
      <c r="I11128" s="1" t="inlineStr">
        <is>
          <t>+499187902874</t>
        </is>
      </c>
      <c r="J11128" s="1" t="inlineStr">
        <is>
          <t>https://www.markt-apotheke-altdorf.de/</t>
        </is>
      </c>
      <c r="K11128" s="1" t="inlineStr">
        <is>
          <t>49.3853322</t>
        </is>
      </c>
      <c r="L11128" s="1" t="inlineStr">
        <is>
          <t>11.3489831</t>
        </is>
      </c>
      <c r="M11128" s="1" t="inlineStr">
        <is>
          <t>https://www.google.com/maps/place/Markt+Apotheke/@49.3853322,11.3489831,17z/data=!4m10!1m2!2m1!1sAltdorf+bei+N%C3%BCrnberg+Apotheke!3m6!1s0x479f60d72917f8a1:0xa3c3eb01fe6d8ac9!8m2!3d49.3855923!4d11.3565912!15sCh5BbHRkb3JmIGJlaSBOw7xybmJlcmcgQXBvdGhla2VaICIeYWx0ZG9yZiBiZWkgbsO8cm5iZXJnIGFwb3RoZWtlkgEIcGhhcm1hY3ngAQA!16s%2Fg%2F1hc1_cm24?entry=ttu&amp;g_ep=EgoyMDI2MDUxMi4wIKXMDSoASAFQAw%3D%3D</t>
        </is>
      </c>
      <c r="N11128" s="1" t="inlineStr">
        <is>
          <t>Altdorf bei Nürnberg</t>
        </is>
      </c>
      <c r="O11128" s="1" t="inlineStr">
        <is>
          <t>Apotheke</t>
        </is>
      </c>
      <c r="P11128" s="1" t="inlineStr">
        <is>
          <t>google_maps_detail</t>
        </is>
      </c>
      <c r="Q11128" s="1" t="inlineStr">
        <is>
          <t>2026-05-14T23:49:58.352602</t>
        </is>
      </c>
    </row>
    <row r="11129">
      <c r="A11129" s="1" t="n">
        <v>11128</v>
      </c>
      <c r="B11129" s="1" t="inlineStr">
        <is>
          <t>Wallenstein-Apotheke am Röder</t>
        </is>
      </c>
      <c r="C11129" s="1" t="inlineStr">
        <is>
          <t>4.8</t>
        </is>
      </c>
      <c r="D11129" s="1" t="inlineStr"/>
      <c r="E11129" s="1" t="inlineStr">
        <is>
          <t>Apotheke</t>
        </is>
      </c>
      <c r="F11129" s="1" t="inlineStr">
        <is>
          <t>Röderstraße 6, 90518 Altdorf bei Nürnberg, Deutschland</t>
        </is>
      </c>
      <c r="G11129" s="1" t="inlineStr">
        <is>
          <t>90518</t>
        </is>
      </c>
      <c r="H11129" s="1" t="inlineStr">
        <is>
          <t>Altdorf bei Nürnberg</t>
        </is>
      </c>
      <c r="I11129" s="1" t="inlineStr">
        <is>
          <t>+499187409020</t>
        </is>
      </c>
      <c r="J11129" s="1" t="inlineStr">
        <is>
          <t>http://www.wallenstein-apotheke.de/</t>
        </is>
      </c>
      <c r="K11129" s="1" t="inlineStr">
        <is>
          <t>49.3853322</t>
        </is>
      </c>
      <c r="L11129" s="1" t="inlineStr">
        <is>
          <t>11.3489831</t>
        </is>
      </c>
      <c r="M11129" s="1" t="inlineStr">
        <is>
          <t>https://www.google.com/maps/place/Wallenstein-Apotheke+am+R%C3%B6der/@49.3853322,11.3489831,17z/data=!3m1!5s0x479f60d0f54f74db:0xa3c976618624d6ec!4m10!1m2!2m1!1sAltdorf+bei+N%C3%BCrnberg+Apotheke!3m6!1s0x479f60d063e01bed:0x95c3e502435c9bf5!8m2!3d49.3872984!4d11.3530451!15sCh5BbHRkb3JmIGJlaSBOw7xybmJlcmcgQXBvdGhla2VaICIeYWx0ZG9yZiBiZWkgbsO8cm5iZXJnIGFwb3RoZWtlkgEIcGhhcm1hY3ngAQA!16s%2Fg%2F1tmqf614?entry=ttu&amp;g_ep=EgoyMDI2MDUxMi4wIKXMDSoASAFQAw%3D%3D</t>
        </is>
      </c>
      <c r="N11129" s="1" t="inlineStr">
        <is>
          <t>Altdorf bei Nürnberg</t>
        </is>
      </c>
      <c r="O11129" s="1" t="inlineStr">
        <is>
          <t>Apotheke</t>
        </is>
      </c>
      <c r="P11129" s="1" t="inlineStr">
        <is>
          <t>google_maps_detail</t>
        </is>
      </c>
      <c r="Q11129" s="1" t="inlineStr">
        <is>
          <t>2026-05-14T23:50:02.393029</t>
        </is>
      </c>
    </row>
    <row r="11130">
      <c r="A11130" s="1" t="n">
        <v>11129</v>
      </c>
      <c r="B11130" s="1" t="inlineStr">
        <is>
          <t>Hausarztpraxis Dr. Deubner</t>
        </is>
      </c>
      <c r="C11130" s="1" t="inlineStr">
        <is>
          <t>4.9</t>
        </is>
      </c>
      <c r="D11130" s="1" t="inlineStr"/>
      <c r="E11130" s="1" t="inlineStr">
        <is>
          <t>Arztpraxis</t>
        </is>
      </c>
      <c r="F11130" s="1" t="inlineStr">
        <is>
          <t>Hagenhausener Str. 20, 90518 Altdorf bei Nürnberg, Deutschland</t>
        </is>
      </c>
      <c r="G11130" s="1" t="inlineStr">
        <is>
          <t>90518</t>
        </is>
      </c>
      <c r="H11130" s="1" t="inlineStr">
        <is>
          <t>Altdorf bei Nürnberg</t>
        </is>
      </c>
      <c r="I11130" s="1" t="inlineStr">
        <is>
          <t>+4991879019515</t>
        </is>
      </c>
      <c r="J11130" s="1" t="inlineStr">
        <is>
          <t>https://www.hausarzt-altdorf.de/</t>
        </is>
      </c>
      <c r="K11130" s="1" t="inlineStr">
        <is>
          <t>49.38708</t>
        </is>
      </c>
      <c r="L11130" s="1" t="inlineStr">
        <is>
          <t>11.3614031</t>
        </is>
      </c>
      <c r="M11130" s="1" t="inlineStr">
        <is>
          <t>https://www.google.com/maps/place/Hausarztpraxis+Dr.+Deubner/@49.38708,11.3614031,16z/data=!4m10!1m2!2m1!1sAltdorf+bei+N%C3%BCrnberg+Arzt!3m6!1s0x479f61017446baf5:0x81d632810ccb490b!8m2!3d49.3852236!4d11.3702206!15sChpBbHRkb3JmIGJlaSBOw7xybmJlcmcgQXJ6dFocIhphbHRkb3JmIGJlaSBuw7xybmJlcmcgYXJ6dJIBDm1lZGljYWxfb2ZmaWNlmgFEQ2k5RFFVbFJRVU52WkVOb2RIbGpSamx2VDJ4R1FtVlVaREZsVlVrMFRsVjBaazR6V21sVU0yeHpUVmhhTVUxV1JSQULgAQD6AQQIABAp!16s%2Fg%2F11wfs4m4n7?entry=ttu&amp;g_ep=EgoyMDI2MDUxMi4wIKXMDSoASAFQAw%3D%3D</t>
        </is>
      </c>
      <c r="N11130" s="1" t="inlineStr">
        <is>
          <t>Altdorf bei Nürnberg</t>
        </is>
      </c>
      <c r="O11130" s="1" t="inlineStr">
        <is>
          <t>Arzt</t>
        </is>
      </c>
      <c r="P11130" s="1" t="inlineStr">
        <is>
          <t>google_maps_detail</t>
        </is>
      </c>
      <c r="Q11130" s="1" t="inlineStr">
        <is>
          <t>2026-05-14T23:50:23.280632</t>
        </is>
      </c>
    </row>
    <row r="11131">
      <c r="A11131" s="1" t="n">
        <v>11130</v>
      </c>
      <c r="B11131" s="1" t="inlineStr">
        <is>
          <t>Praxis Dr. med. Florian Rehner, Praxis für Familienmedizin/ Allgemeinmedizin, Reisemedizin, Gelbfieberimpfstelle</t>
        </is>
      </c>
      <c r="C11131" s="1" t="inlineStr">
        <is>
          <t>4.0</t>
        </is>
      </c>
      <c r="D11131" s="1" t="inlineStr"/>
      <c r="E11131" s="1" t="inlineStr">
        <is>
          <t>Allgemeinmediziner</t>
        </is>
      </c>
      <c r="F11131" s="1" t="inlineStr">
        <is>
          <t>Stephanstraße 1, 90518 Altdorf bei Nürnberg, Deutschland</t>
        </is>
      </c>
      <c r="G11131" s="1" t="inlineStr">
        <is>
          <t>90518</t>
        </is>
      </c>
      <c r="H11131" s="1" t="inlineStr">
        <is>
          <t>Altdorf bei Nürnberg</t>
        </is>
      </c>
      <c r="I11131" s="1" t="inlineStr">
        <is>
          <t>+49918780601</t>
        </is>
      </c>
      <c r="J11131" s="1" t="inlineStr">
        <is>
          <t>http://dr-rehner.de/</t>
        </is>
      </c>
      <c r="K11131" s="1" t="inlineStr">
        <is>
          <t>49.3886255</t>
        </is>
      </c>
      <c r="L11131" s="1" t="inlineStr">
        <is>
          <t>11.3447232</t>
        </is>
      </c>
      <c r="M11131" s="1" t="inlineStr">
        <is>
          <t>https://www.google.com/maps/place/Praxis+Dr.+med.+Florian+Rehner,+Praxis+f%C3%BCr+Familienmedizin%2F+Allgemeinmedizin,+Reisemedizin,+Gelbfieberimpfstelle/@49.3886255,11.3447232,16z/data=!3m1!5s0x479f60da7a1bbe2f:0x48e0ea01dba33595!4m10!1m2!2m1!1sAltdorf+bei+N%C3%BCrnberg+Arzt!3m6!1s0x479f61edd04bba35:0xc55b27974c3ceb06!8m2!3d49.3886255!4d11.3542504!15sChpBbHRkb3JmIGJlaSBOw7xybmJlcmcgQXJ6dFocIhphbHRkb3JmIGJlaSBuw7xybmJlcmcgYXJ6dJIBFGdlbmVyYWxfcHJhY3RpdGlvbmVymgFEQ2k5RFFVbFJRVU52WkVOb2RIbGpSamx2VDJ4Q2JrNXVhRUphUkd4dFpGaEtkbFpHUWtoVVNHTjZVMnhPUlZWc1JSQULgAQD6AQUIhQMQRQ!16s%2Fg%2F11gy9y9fwk?entry=ttu&amp;g_ep=EgoyMDI2MDUxMi4wIKXMDSoASAFQAw%3D%3D</t>
        </is>
      </c>
      <c r="N11131" s="1" t="inlineStr">
        <is>
          <t>Altdorf bei Nürnberg</t>
        </is>
      </c>
      <c r="O11131" s="1" t="inlineStr">
        <is>
          <t>Arzt</t>
        </is>
      </c>
      <c r="P11131" s="1" t="inlineStr">
        <is>
          <t>google_maps_detail</t>
        </is>
      </c>
      <c r="Q11131" s="1" t="inlineStr">
        <is>
          <t>2026-05-14T23:50:27.122911</t>
        </is>
      </c>
    </row>
    <row r="11132">
      <c r="A11132" s="1" t="n">
        <v>11131</v>
      </c>
      <c r="B11132" s="1" t="inlineStr">
        <is>
          <t>Gemeinschaftspraxis für Allgemeinmedizin | Matthias Ott und Martina Lang</t>
        </is>
      </c>
      <c r="C11132" s="1" t="inlineStr">
        <is>
          <t>3.3</t>
        </is>
      </c>
      <c r="D11132" s="1" t="inlineStr"/>
      <c r="E11132" s="1" t="inlineStr">
        <is>
          <t>Allgemeinmediziner</t>
        </is>
      </c>
      <c r="F11132" s="1" t="inlineStr">
        <is>
          <t>Neumarkter Str. 6a, 90518 Altdorf bei Nürnberg, Deutschland</t>
        </is>
      </c>
      <c r="G11132" s="1" t="inlineStr">
        <is>
          <t>90518</t>
        </is>
      </c>
      <c r="H11132" s="1" t="inlineStr">
        <is>
          <t>Altdorf bei Nürnberg</t>
        </is>
      </c>
      <c r="I11132" s="1" t="inlineStr">
        <is>
          <t>+4991877107</t>
        </is>
      </c>
      <c r="J11132" s="1" t="inlineStr">
        <is>
          <t>https://www.ott-lang.de/</t>
        </is>
      </c>
      <c r="K11132" s="1" t="inlineStr">
        <is>
          <t>49.3848147</t>
        </is>
      </c>
      <c r="L11132" s="1" t="inlineStr">
        <is>
          <t>11.349751</t>
        </is>
      </c>
      <c r="M11132" s="1" t="inlineStr">
        <is>
          <t>https://www.google.com/maps/place/Gemeinschaftspraxis+f%C3%BCr+Allgemeinmedizin+%7C+Matthias+Ott+und+Martina+Lang/@49.3848147,11.349751,16z/data=!3m1!5s0x479f60d654668cdf:0x387bee0e527d2f74!4m10!1m2!2m1!1sAltdorf+bei+N%C3%BCrnberg+Arzt!3m6!1s0x410c9d9402cfcbc1:0x9d638df627916396!8m2!3d49.3848147!4d11.3592782!15sChpBbHRkb3JmIGJlaSBOw7xybmJlcmcgQXJ6dFocIhphbHRkb3JmIGJlaSBuw7xybmJlcmcgYXJ6dJIBFGdlbmVyYWxfcHJhY3RpdGlvbmVymgEjQ2haRFNVaE5NRzluUzBWSlEwRm5TVVJTTWpkMlRraEJFQUXgAQD6AQQIABAh!16s%2Fg%2F1tg780xq?entry=ttu&amp;g_ep=EgoyMDI2MDUxMi4wIKXMDSoASAFQAw%3D%3D</t>
        </is>
      </c>
      <c r="N11132" s="1" t="inlineStr">
        <is>
          <t>Altdorf bei Nürnberg</t>
        </is>
      </c>
      <c r="O11132" s="1" t="inlineStr">
        <is>
          <t>Arzt</t>
        </is>
      </c>
      <c r="P11132" s="1" t="inlineStr">
        <is>
          <t>google_maps_detail</t>
        </is>
      </c>
      <c r="Q11132" s="1" t="inlineStr">
        <is>
          <t>2026-05-14T23:50:30.622641</t>
        </is>
      </c>
    </row>
    <row r="11133">
      <c r="A11133" s="1" t="n">
        <v>11132</v>
      </c>
      <c r="B11133" s="1" t="inlineStr">
        <is>
          <t>Eberhard Fischer</t>
        </is>
      </c>
      <c r="C11133" s="1" t="inlineStr">
        <is>
          <t>4.9</t>
        </is>
      </c>
      <c r="D11133" s="1" t="inlineStr"/>
      <c r="E11133" s="1" t="inlineStr">
        <is>
          <t>Internist</t>
        </is>
      </c>
      <c r="F11133" s="1" t="inlineStr">
        <is>
          <t>Neumarkter Str. 6, 90518 Altdorf bei Nürnberg, Deutschland</t>
        </is>
      </c>
      <c r="G11133" s="1" t="inlineStr">
        <is>
          <t>90518</t>
        </is>
      </c>
      <c r="H11133" s="1" t="inlineStr">
        <is>
          <t>Altdorf bei Nürnberg</t>
        </is>
      </c>
      <c r="I11133" s="1" t="inlineStr">
        <is>
          <t>+4991879229737</t>
        </is>
      </c>
      <c r="J11133" s="1" t="inlineStr">
        <is>
          <t>https://www.abc-klinikum.de/</t>
        </is>
      </c>
      <c r="K11133" s="1" t="inlineStr">
        <is>
          <t>49.3848147</t>
        </is>
      </c>
      <c r="L11133" s="1" t="inlineStr">
        <is>
          <t>11.349751</t>
        </is>
      </c>
      <c r="M11133" s="1" t="inlineStr">
        <is>
          <t>https://www.google.com/maps/place/Eberhard+Fischer/@49.3848147,11.349751,16z/data=!3m1!5s0x479f60d654668cdf:0x59eddcc3b608c7b8!4m10!1m2!2m1!1sAltdorf+bei+N%C3%BCrnberg+Arzt!3m6!1s0x479f60d0f6b25b7f:0xae7d4c5cbb3bb1c6!8m2!3d49.3849052!4d11.3592635!15sChpBbHRkb3JmIGJlaSBOw7xybmJlcmcgQXJ6dFocIhphbHRkb3JmIGJlaSBuw7xybmJlcmcgYXJ6dJIBCWludGVybmlzdJoBJENoZERTVWhOTUc5blMwVkpRMEZuU1VOaWJuTXRkbTVSUlJBQuABAPoBBQiOEBBC!16s%2Fg%2F1hc3m7s0l?entry=ttu&amp;g_ep=EgoyMDI2MDUxMi4wIKXMDSoASAFQAw%3D%3D</t>
        </is>
      </c>
      <c r="N11133" s="1" t="inlineStr">
        <is>
          <t>Altdorf bei Nürnberg</t>
        </is>
      </c>
      <c r="O11133" s="1" t="inlineStr">
        <is>
          <t>Arzt</t>
        </is>
      </c>
      <c r="P11133" s="1" t="inlineStr">
        <is>
          <t>google_maps_detail</t>
        </is>
      </c>
      <c r="Q11133" s="1" t="inlineStr">
        <is>
          <t>2026-05-14T23:50:39.076168</t>
        </is>
      </c>
    </row>
    <row r="11134">
      <c r="A11134" s="1" t="n">
        <v>11133</v>
      </c>
      <c r="B11134" s="1" t="inlineStr">
        <is>
          <t>Internistische Praxis Dr. Brix Fischer und Langer</t>
        </is>
      </c>
      <c r="C11134" s="1" t="inlineStr">
        <is>
          <t>4.2</t>
        </is>
      </c>
      <c r="D11134" s="1" t="inlineStr"/>
      <c r="E11134" s="1" t="inlineStr">
        <is>
          <t>Arzt</t>
        </is>
      </c>
      <c r="F11134" s="1" t="inlineStr">
        <is>
          <t>Röderstraße 6, 90518 Altdorf bei Nürnberg, Deutschland</t>
        </is>
      </c>
      <c r="G11134" s="1" t="inlineStr">
        <is>
          <t>90518</t>
        </is>
      </c>
      <c r="H11134" s="1" t="inlineStr">
        <is>
          <t>Altdorf bei Nürnberg</t>
        </is>
      </c>
      <c r="I11134" s="1" t="inlineStr">
        <is>
          <t>+499187951050</t>
        </is>
      </c>
      <c r="J11134" s="1" t="inlineStr">
        <is>
          <t>https://rzte-online.vercel.app/hausarzt/altdorf/internistische-praxis-dr-brix-fischer-und-langer-altdorf</t>
        </is>
      </c>
      <c r="K11134" s="1" t="inlineStr">
        <is>
          <t>49.3872315</t>
        </is>
      </c>
      <c r="L11134" s="1" t="inlineStr">
        <is>
          <t>11.3435813</t>
        </is>
      </c>
      <c r="M11134" s="1" t="inlineStr">
        <is>
          <t>https://www.google.com/maps/place/Internistische+Praxis+Dr.+Brix+Fischer+und+Langer/@49.3872315,11.3435813,16z/data=!3m1!5s0x479f60d0f54f74db:0xdfdcfbff71ca087f!4m10!1m2!2m1!1sAltdorf+bei+N%C3%BCrnberg+Arzt!3m6!1s0x479f60d05f89bd25:0x1e047d10ecab412c!8m2!3d49.3872315!4d11.3531085!15sChpBbHRkb3JmIGJlaSBOw7xybmJlcmcgQXJ6dFocIhphbHRkb3JmIGJlaSBuw7xybmJlcmcgYXJ6dJIBBmRvY3RvcpoBI0NoWkRTVWhOTUc5blMwVkpRMEZuU1VOeGRqVmxSVlYzRUFF4AEA-gEECFsQHQ!16s%2Fg%2F11b674j7wt?entry=ttu&amp;g_ep=EgoyMDI2MDUxMi4wIKXMDSoASAFQAw%3D%3D</t>
        </is>
      </c>
      <c r="N11134" s="1" t="inlineStr">
        <is>
          <t>Altdorf bei Nürnberg</t>
        </is>
      </c>
      <c r="O11134" s="1" t="inlineStr">
        <is>
          <t>Arzt</t>
        </is>
      </c>
      <c r="P11134" s="1" t="inlineStr">
        <is>
          <t>google_maps_detail</t>
        </is>
      </c>
      <c r="Q11134" s="1" t="inlineStr">
        <is>
          <t>2026-05-14T23:50:43.125046</t>
        </is>
      </c>
    </row>
    <row r="11135">
      <c r="A11135" s="1" t="n">
        <v>11134</v>
      </c>
      <c r="B11135" s="1" t="inlineStr">
        <is>
          <t>Diabetologische Schwerpunktpraxis Dr. Bethcke</t>
        </is>
      </c>
      <c r="C11135" s="1" t="inlineStr">
        <is>
          <t>5.0</t>
        </is>
      </c>
      <c r="D11135" s="1" t="inlineStr"/>
      <c r="E11135" s="1" t="inlineStr">
        <is>
          <t>Diabetologe</t>
        </is>
      </c>
      <c r="F11135" s="1" t="inlineStr">
        <is>
          <t>Bahnhofstraße 20a, 90518 Altdorf bei Nürnberg, Deutschland</t>
        </is>
      </c>
      <c r="G11135" s="1" t="inlineStr">
        <is>
          <t>90518</t>
        </is>
      </c>
      <c r="H11135" s="1" t="inlineStr">
        <is>
          <t>Altdorf bei Nürnberg</t>
        </is>
      </c>
      <c r="I11135" s="1" t="inlineStr">
        <is>
          <t>+4991875717</t>
        </is>
      </c>
      <c r="J11135" s="1" t="inlineStr">
        <is>
          <t>https://www.diabetologie-altdorf.de/</t>
        </is>
      </c>
      <c r="K11135" s="1" t="inlineStr">
        <is>
          <t>49.3848147</t>
        </is>
      </c>
      <c r="L11135" s="1" t="inlineStr">
        <is>
          <t>11.349751</t>
        </is>
      </c>
      <c r="M11135" s="1" t="inlineStr">
        <is>
          <t>https://www.google.com/maps/place/Diabetologische+Schwerpunktpraxis+Dr.+Bethcke/@49.3848147,11.349751,16z/data=!3m1!5s0x479f60da96d3849f:0xef3bd3f49f14d20a!4m10!1m2!2m1!1sAltdorf+bei+N%C3%BCrnberg+Arzt!3m6!1s0x479f61a10cfcf85b:0xafc8a465917bd1b9!8m2!3d49.3893452!4d11.3525855!15sChpBbHRkb3JmIGJlaSBOw7xybmJlcmcgQXJ6dFocIhphbHRkb3JmIGJlaSBuw7xybmJlcmcgYXJ6dJIBDWRpYWJldG9sb2dpc3SaAURDaTlEUVVsUlFVTnZaRU5vZEhsalJqbHZUMnROZW1SSFJreFdSbXg0VFVSS2RXTkZXazVPUlRBd1ZrY3hSVk5yUlJBQuABAPoBBQilAhBH!16s%2Fg%2F11mlq4b125?entry=ttu&amp;g_ep=EgoyMDI2MDUxMi4wIKXMDSoASAFQAw%3D%3D</t>
        </is>
      </c>
      <c r="N11135" s="1" t="inlineStr">
        <is>
          <t>Altdorf bei Nürnberg</t>
        </is>
      </c>
      <c r="O11135" s="1" t="inlineStr">
        <is>
          <t>Arzt</t>
        </is>
      </c>
      <c r="P11135" s="1" t="inlineStr">
        <is>
          <t>google_maps_detail</t>
        </is>
      </c>
      <c r="Q11135" s="1" t="inlineStr">
        <is>
          <t>2026-05-14T23:50:47.570471</t>
        </is>
      </c>
    </row>
    <row r="11136">
      <c r="A11136" s="1" t="n">
        <v>11135</v>
      </c>
      <c r="B11136" s="1" t="inlineStr">
        <is>
          <t>Praxis für Kinder- und Jugendmedizin Altdorf Dr. Dominik Fürsich - Dr. Isabel Ott</t>
        </is>
      </c>
      <c r="C11136" s="1" t="inlineStr">
        <is>
          <t>4.9</t>
        </is>
      </c>
      <c r="D11136" s="1" t="inlineStr"/>
      <c r="E11136" s="1" t="inlineStr">
        <is>
          <t>Kinderarzt</t>
        </is>
      </c>
      <c r="F11136" s="1" t="inlineStr">
        <is>
          <t>Röderstraße 6, 90518 Altdorf bei Nürnberg, Deutschland</t>
        </is>
      </c>
      <c r="G11136" s="1" t="inlineStr">
        <is>
          <t>90518</t>
        </is>
      </c>
      <c r="H11136" s="1" t="inlineStr">
        <is>
          <t>Altdorf bei Nürnberg</t>
        </is>
      </c>
      <c r="I11136" s="1" t="inlineStr">
        <is>
          <t>+4991879228899</t>
        </is>
      </c>
      <c r="J11136" s="1" t="inlineStr">
        <is>
          <t>http://www.kinderarzt-altdorf.de/</t>
        </is>
      </c>
      <c r="K11136" s="1" t="inlineStr">
        <is>
          <t>49.3848147</t>
        </is>
      </c>
      <c r="L11136" s="1" t="inlineStr">
        <is>
          <t>11.349751</t>
        </is>
      </c>
      <c r="M11136" s="1" t="inlineStr">
        <is>
          <t>https://www.google.com/maps/place/Praxis+f%C3%BCr+Kinder-+und+Jugendmedizin+Altdorf+Dr.+Dominik+F%C3%BCrsich+-+Dr.+Isabel+Ott/@49.3848147,11.349751,16z/data=!3m1!5s0x479f60d0f54f74db:0xa3c976618624d6ec!4m10!1m2!2m1!1sAltdorf+bei+N%C3%BCrnberg+Arzt!3m6!1s0x479f60d0f6b25b7f:0x4ef27c1985bf3440!8m2!3d49.3870904!4d11.353142!15sChpBbHRkb3JmIGJlaSBOw7xybmJlcmcgQXJ6dFocIhphbHRkb3JmIGJlaSBuw7xybmJlcmcgYXJ6dJIBDHBlZGlhdHJpY2lhbpoBRENpOURRVWxSUVVOdlpFTm9kSGxqUmpsdlQyeHNkVm96YkZsaVJFWnBUVWN4VGxFd1ZYUk9NR040VmtVd2VrNUdSUkFC4AEA-gEECEUQQg!16s%2Fg%2F1tcywdy7?entry=ttu&amp;g_ep=EgoyMDI2MDUxMi4wIKXMDSoASAFQAw%3D%3D</t>
        </is>
      </c>
      <c r="N11136" s="1" t="inlineStr">
        <is>
          <t>Altdorf bei Nürnberg</t>
        </is>
      </c>
      <c r="O11136" s="1" t="inlineStr">
        <is>
          <t>Arzt</t>
        </is>
      </c>
      <c r="P11136" s="1" t="inlineStr">
        <is>
          <t>google_maps_detail</t>
        </is>
      </c>
      <c r="Q11136" s="1" t="inlineStr">
        <is>
          <t>2026-05-14T23:50:51.629948</t>
        </is>
      </c>
    </row>
    <row r="11137">
      <c r="A11137" s="1" t="n">
        <v>11136</v>
      </c>
      <c r="B11137" s="1" t="inlineStr">
        <is>
          <t>Dr. Pohl und Wehner</t>
        </is>
      </c>
      <c r="C11137" s="1" t="inlineStr">
        <is>
          <t>5.0</t>
        </is>
      </c>
      <c r="D11137" s="1" t="inlineStr"/>
      <c r="E11137" s="1" t="inlineStr">
        <is>
          <t>Allgemeinmediziner</t>
        </is>
      </c>
      <c r="F11137" s="1" t="inlineStr">
        <is>
          <t>Oberer Markt 6, 90518 Altdorf bei Nürnberg, Deutschland</t>
        </is>
      </c>
      <c r="G11137" s="1" t="inlineStr">
        <is>
          <t>90518</t>
        </is>
      </c>
      <c r="H11137" s="1" t="inlineStr">
        <is>
          <t>Altdorf bei Nürnberg</t>
        </is>
      </c>
      <c r="I11137" s="1" t="inlineStr">
        <is>
          <t>+4991873535</t>
        </is>
      </c>
      <c r="J11137" s="1" t="inlineStr">
        <is>
          <t>https://www.hausarzt-altdorf.de/</t>
        </is>
      </c>
      <c r="K11137" s="1" t="inlineStr">
        <is>
          <t>49.3848147</t>
        </is>
      </c>
      <c r="L11137" s="1" t="inlineStr">
        <is>
          <t>11.349751</t>
        </is>
      </c>
      <c r="M11137" s="1" t="inlineStr">
        <is>
          <t>https://www.google.com/maps/place/Dr.+Pohl+und+Wehner/@49.3848147,11.349751,16z/data=!4m10!1m2!2m1!1sAltdorf+bei+N%C3%BCrnberg+Arzt!3m6!1s0x479f616ee7bd6065:0xa3d733e86c84a670!8m2!3d49.385699!4d11.354609!15sChpBbHRkb3JmIGJlaSBOw7xybmJlcmcgQXJ6dJIBFGdlbmVyYWxfcHJhY3RpdGlvbmVy4AEA!16s%2Fg%2F11hdqbryqy?entry=ttu&amp;g_ep=EgoyMDI2MDUxMi4wIKXMDSoASAFQAw%3D%3D</t>
        </is>
      </c>
      <c r="N11137" s="1" t="inlineStr">
        <is>
          <t>Altdorf bei Nürnberg</t>
        </is>
      </c>
      <c r="O11137" s="1" t="inlineStr">
        <is>
          <t>Arzt</t>
        </is>
      </c>
      <c r="P11137" s="1" t="inlineStr">
        <is>
          <t>google_maps_detail</t>
        </is>
      </c>
      <c r="Q11137" s="1" t="inlineStr">
        <is>
          <t>2026-05-14T23:50:56.281721</t>
        </is>
      </c>
    </row>
    <row r="11138">
      <c r="A11138" s="1" t="n">
        <v>11137</v>
      </c>
      <c r="B11138" s="1" t="inlineStr">
        <is>
          <t>Pneumologie in Altdorf bei Nürnberg, Dr.med.Dr.med.univ. Markus Gasplmayr</t>
        </is>
      </c>
      <c r="C11138" s="1" t="inlineStr">
        <is>
          <t>4.6</t>
        </is>
      </c>
      <c r="D11138" s="1" t="inlineStr"/>
      <c r="E11138" s="1" t="inlineStr">
        <is>
          <t>Lungenspezialist</t>
        </is>
      </c>
      <c r="F11138" s="1" t="inlineStr">
        <is>
          <t>Röderstraße 6, 90518 Altdorf bei Nürnberg, Deutschland</t>
        </is>
      </c>
      <c r="G11138" s="1" t="inlineStr">
        <is>
          <t>90518</t>
        </is>
      </c>
      <c r="H11138" s="1" t="inlineStr">
        <is>
          <t>Altdorf bei Nürnberg</t>
        </is>
      </c>
      <c r="I11138" s="1" t="inlineStr">
        <is>
          <t>+4991874090310</t>
        </is>
      </c>
      <c r="J11138" s="1" t="inlineStr">
        <is>
          <t>https://www.pneumologie-in-altdorf.de/</t>
        </is>
      </c>
      <c r="K11138" s="1" t="inlineStr">
        <is>
          <t>49.3848147</t>
        </is>
      </c>
      <c r="L11138" s="1" t="inlineStr">
        <is>
          <t>11.349751</t>
        </is>
      </c>
      <c r="M11138" s="1" t="inlineStr">
        <is>
          <t>https://www.google.com/maps/place/Pneumologie+in+Altdorf+bei+N%C3%BCrnberg,+Dr.med.Dr.med.univ.+Markus+Gasplmayr/@49.3848147,11.349751,16z/data=!3m1!5s0x479f60d0f54f74db:0xa3c976618624d6ec!4m10!1m2!2m1!1sAltdorf+bei+N%C3%BCrnberg+Arzt!3m6!1s0x479f61b78ef6ab75:0xfe1b6dd948353779!8m2!3d49.387153!4d11.35321!15sChpBbHRkb3JmIGJlaSBOw7xybmJlcmcgQXJ6dFocIhphbHRkb3JmIGJlaSBuw7xybmJlcmcgYXJ6dJIBDXB1bG1vbm9sb2dpc3SaASNDaFpEU1VoTk1HOW5TMFZKUTBGblNVTTFMVmxwV1ZKUkVBReABAPoBBAhfED4!16s%2Fg%2F11g1km_blb?entry=ttu&amp;g_ep=EgoyMDI2MDUxMi4wIKXMDSoASAFQAw%3D%3D</t>
        </is>
      </c>
      <c r="N11138" s="1" t="inlineStr">
        <is>
          <t>Altdorf bei Nürnberg</t>
        </is>
      </c>
      <c r="O11138" s="1" t="inlineStr">
        <is>
          <t>Arzt</t>
        </is>
      </c>
      <c r="P11138" s="1" t="inlineStr">
        <is>
          <t>google_maps_detail</t>
        </is>
      </c>
      <c r="Q11138" s="1" t="inlineStr">
        <is>
          <t>2026-05-14T23:51:00.583125</t>
        </is>
      </c>
    </row>
    <row r="11139">
      <c r="A11139" s="1" t="n">
        <v>11138</v>
      </c>
      <c r="B11139" s="1" t="inlineStr">
        <is>
          <t>Praxis Dr. med. Sören Gauß</t>
        </is>
      </c>
      <c r="C11139" s="1" t="inlineStr">
        <is>
          <t>4.8</t>
        </is>
      </c>
      <c r="D11139" s="1" t="inlineStr"/>
      <c r="E11139" s="1" t="inlineStr">
        <is>
          <t>Kardiologe</t>
        </is>
      </c>
      <c r="F11139" s="1" t="inlineStr">
        <is>
          <t>Neumarkter Str. 6, 90518 Altdorf bei Nürnberg, Deutschland</t>
        </is>
      </c>
      <c r="G11139" s="1" t="inlineStr">
        <is>
          <t>90518</t>
        </is>
      </c>
      <c r="H11139" s="1" t="inlineStr">
        <is>
          <t>Altdorf bei Nürnberg</t>
        </is>
      </c>
      <c r="I11139" s="1" t="inlineStr">
        <is>
          <t>+4991879213320</t>
        </is>
      </c>
      <c r="J11139" s="1" t="inlineStr">
        <is>
          <t>https://www.kardiologie-gauss.de/</t>
        </is>
      </c>
      <c r="K11139" s="1" t="inlineStr">
        <is>
          <t>49.3848147</t>
        </is>
      </c>
      <c r="L11139" s="1" t="inlineStr">
        <is>
          <t>11.349751</t>
        </is>
      </c>
      <c r="M11139" s="1" t="inlineStr">
        <is>
          <t>https://www.google.com/maps/place/Praxis+Dr.+med.+S%C3%B6ren+Gau%C3%9F/@49.3848147,11.349751,16z/data=!3m1!5s0x479f60d654668cdf:0x7534b850b2c7497f!4m10!1m2!2m1!1sAltdorf+bei+N%C3%BCrnberg+Arzt!3m6!1s0x479f6106259f11e9:0x23862f7fc816976b!8m2!3d49.385128!4d11.3592961!15sChpBbHRkb3JmIGJlaSBOw7xybmJlcmcgQXJ6dFocIhphbHRkb3JmIGJlaSBuw7xybmJlcmcgYXJ6dJIBDGNhcmRpb2xvZ2lzdJoBI0NoWkRTVWhOTUc5blMwVkpRMEZuU1VSZmRUbE1ZMDkzRUFF4AEA-gEECAAQOw!16s%2Fg%2F11ns5hn5d4?entry=ttu&amp;g_ep=EgoyMDI2MDUxMi4wIKXMDSoASAFQAw%3D%3D</t>
        </is>
      </c>
      <c r="N11139" s="1" t="inlineStr">
        <is>
          <t>Altdorf bei Nürnberg</t>
        </is>
      </c>
      <c r="O11139" s="1" t="inlineStr">
        <is>
          <t>Arzt</t>
        </is>
      </c>
      <c r="P11139" s="1" t="inlineStr">
        <is>
          <t>google_maps_detail</t>
        </is>
      </c>
      <c r="Q11139" s="1" t="inlineStr">
        <is>
          <t>2026-05-14T23:51:04.941309</t>
        </is>
      </c>
    </row>
    <row r="11140">
      <c r="A11140" s="1" t="n">
        <v>11139</v>
      </c>
      <c r="B11140" s="1" t="inlineStr">
        <is>
          <t>Kardiologie Altdorf</t>
        </is>
      </c>
      <c r="C11140" s="1" t="inlineStr">
        <is>
          <t>5.0</t>
        </is>
      </c>
      <c r="D11140" s="1" t="inlineStr"/>
      <c r="E11140" s="1" t="inlineStr">
        <is>
          <t>Internist</t>
        </is>
      </c>
      <c r="F11140" s="1" t="inlineStr">
        <is>
          <t>Internistisch-Kardiologische Praxisgemeinschaft am Röder, Röderstraße 6/1. OG, 90518 Altdorf bei Nürnberg, Deutschland</t>
        </is>
      </c>
      <c r="G11140" s="1" t="inlineStr">
        <is>
          <t>90518</t>
        </is>
      </c>
      <c r="H11140" s="1" t="inlineStr">
        <is>
          <t>Altdorf bei Nürnberg</t>
        </is>
      </c>
      <c r="I11140" s="1" t="inlineStr">
        <is>
          <t>+4991874097058</t>
        </is>
      </c>
      <c r="J11140" s="1" t="inlineStr">
        <is>
          <t>http://www.kardiologie-altdorf.de/</t>
        </is>
      </c>
      <c r="K11140" s="1" t="inlineStr">
        <is>
          <t>49.3848147</t>
        </is>
      </c>
      <c r="L11140" s="1" t="inlineStr">
        <is>
          <t>11.349751</t>
        </is>
      </c>
      <c r="M11140" s="1" t="inlineStr">
        <is>
          <t>https://www.google.com/maps/place/Kardiologie+Altdorf/@49.3848147,11.349751,16z/data=!3m1!5s0x479f60d0f54f74db:0xa3c976618624d6ec!4m10!1m2!2m1!1sAltdorf+bei+N%C3%BCrnberg+Arzt!3m6!1s0x479f615e2a2e28ab:0xb186ed43d059a9fb!8m2!3d49.387115!4d11.353205!15sChpBbHRkb3JmIGJlaSBOw7xybmJlcmcgQXJ6dFocIhphbHRkb3JmIGJlaSBuw7xybmJlcmcgYXJ6dJIBCWludGVybmlzdJoBJENoZERTVWhOTUc5blMwVkpRMEZuU1VSek9YUmxkVEJCUlJBQuABAPoBBQivARAr!16s%2Fg%2F11fv6t34c_?entry=ttu&amp;g_ep=EgoyMDI2MDUxMi4wIKXMDSoASAFQAw%3D%3D</t>
        </is>
      </c>
      <c r="N11140" s="1" t="inlineStr">
        <is>
          <t>Altdorf bei Nürnberg</t>
        </is>
      </c>
      <c r="O11140" s="1" t="inlineStr">
        <is>
          <t>Arzt</t>
        </is>
      </c>
      <c r="P11140" s="1" t="inlineStr">
        <is>
          <t>google_maps_detail</t>
        </is>
      </c>
      <c r="Q11140" s="1" t="inlineStr">
        <is>
          <t>2026-05-14T23:51:08.871048</t>
        </is>
      </c>
    </row>
    <row r="11141">
      <c r="A11141" s="1" t="n">
        <v>11140</v>
      </c>
      <c r="B11141" s="1" t="inlineStr">
        <is>
          <t>Friseur Fresh Cut</t>
        </is>
      </c>
      <c r="C11141" s="1" t="inlineStr">
        <is>
          <t>4.9</t>
        </is>
      </c>
      <c r="D11141" s="1" t="inlineStr"/>
      <c r="E11141" s="1" t="inlineStr">
        <is>
          <t>Friseursalon</t>
        </is>
      </c>
      <c r="F11141" s="1" t="inlineStr">
        <is>
          <t>Schloßpl. 4, 90518 Altdorf bei Nürnberg, Deutschland</t>
        </is>
      </c>
      <c r="G11141" s="1" t="inlineStr">
        <is>
          <t>90518</t>
        </is>
      </c>
      <c r="H11141" s="1" t="inlineStr">
        <is>
          <t>Altdorf bei Nürnberg</t>
        </is>
      </c>
      <c r="I11141" s="1" t="inlineStr">
        <is>
          <t>+499187409080</t>
        </is>
      </c>
      <c r="J11141" s="1" t="inlineStr">
        <is>
          <t>http://www.facebook.com/freshcut1</t>
        </is>
      </c>
      <c r="K11141" s="1" t="inlineStr">
        <is>
          <t>49.4759851</t>
        </is>
      </c>
      <c r="L11141" s="1" t="inlineStr">
        <is>
          <t>11.2951798</t>
        </is>
      </c>
      <c r="M11141" s="1" t="inlineStr">
        <is>
          <t>https://www.google.com/maps/place/Friseur+Fresh+Cut/@49.4759851,11.2951798,10z/data=!4m11!1m3!2m2!1sAltdorf+bei+N%C3%BCrnberg+Friseur!6e1!3m6!1s0x410c9d90c72eaafb:0x6f3cb3e56ca76b34!8m2!3d49.3849788!4d11.3545084!15sCh1BbHRkb3JmIGJlaSBOw7xybmJlcmcgRnJpc2V1clofIh1hbHRkb3JmIGJlaSBuw7xybmJlcmcgZnJpc2V1cpIBCmhhaXJfc2Fsb26aASNDaFpEU1VoTk1HOW5TMFZKUTBGblNVUTFOSEZxUTJKQkVBReABAPoBBAgAED4!16s%2Fg%2F11btmb1bbq?entry=ttu&amp;g_ep=EgoyMDI2MDUxMi4wIKXMDSoASAFQAw%3D%3D</t>
        </is>
      </c>
      <c r="N11141" s="1" t="inlineStr">
        <is>
          <t>Altdorf bei Nürnberg</t>
        </is>
      </c>
      <c r="O11141" s="1" t="inlineStr">
        <is>
          <t>Friseur</t>
        </is>
      </c>
      <c r="P11141" s="1" t="inlineStr">
        <is>
          <t>google_maps_detail</t>
        </is>
      </c>
      <c r="Q11141" s="1" t="inlineStr">
        <is>
          <t>2026-05-14T23:52:07.243576</t>
        </is>
      </c>
    </row>
    <row r="11142">
      <c r="A11142" s="1" t="n">
        <v>11141</v>
      </c>
      <c r="B11142" s="1" t="inlineStr">
        <is>
          <t>Herzsache</t>
        </is>
      </c>
      <c r="C11142" s="1" t="inlineStr">
        <is>
          <t>4.7</t>
        </is>
      </c>
      <c r="D11142" s="1" t="inlineStr"/>
      <c r="E11142" s="1" t="inlineStr">
        <is>
          <t>Friseur</t>
        </is>
      </c>
      <c r="F11142" s="1" t="inlineStr">
        <is>
          <t>Ob. Wehd 5, 90518 Altdorf bei Nürnberg, Deutschland</t>
        </is>
      </c>
      <c r="G11142" s="1" t="inlineStr">
        <is>
          <t>90518</t>
        </is>
      </c>
      <c r="H11142" s="1" t="inlineStr">
        <is>
          <t>Altdorf bei Nürnberg</t>
        </is>
      </c>
      <c r="I11142" s="1" t="inlineStr">
        <is>
          <t>+4991879216363</t>
        </is>
      </c>
      <c r="J11142" s="1" t="inlineStr">
        <is>
          <t>http://www.studioherzsache.com/</t>
        </is>
      </c>
      <c r="K11142" s="1" t="inlineStr">
        <is>
          <t>49.409236</t>
        </is>
      </c>
      <c r="L11142" s="1" t="inlineStr">
        <is>
          <t>11.2280206</t>
        </is>
      </c>
      <c r="M11142" s="1" t="inlineStr">
        <is>
          <t>https://www.google.com/maps/place/Herzsache/@49.409236,11.2280206,12z/data=!4m10!1m2!2m1!1sAltdorf+bei+N%C3%BCrnberg+Friseur!3m6!1s0x479f60d726415555:0xff8739cd49d0dd75!8m2!3d49.3858479!4d11.3536106!15sCh1BbHRkb3JmIGJlaSBOw7xybmJlcmcgRnJpc2V1clofIh1hbHRkb3JmIGJlaSBuw7xybmJlcmcgZnJpc2V1cpIBEnVuaXNleF9oYWlyZHJlc3NlcpoBI0NoWkRTVWhOTUc5blMwVkpRMEZuU1VOMWVuVXlNMlJuRUFF4AEA-gEECAAQOg!16s%2Fg%2F11h0z9ch3k?entry=ttu&amp;g_ep=EgoyMDI2MDUxMi4wIKXMDSoASAFQAw%3D%3D</t>
        </is>
      </c>
      <c r="N11142" s="1" t="inlineStr">
        <is>
          <t>Altdorf bei Nürnberg</t>
        </is>
      </c>
      <c r="O11142" s="1" t="inlineStr">
        <is>
          <t>Friseur</t>
        </is>
      </c>
      <c r="P11142" s="1" t="inlineStr">
        <is>
          <t>google_maps_detail</t>
        </is>
      </c>
      <c r="Q11142" s="1" t="inlineStr">
        <is>
          <t>2026-05-14T23:52:15.387017</t>
        </is>
      </c>
    </row>
    <row r="11143">
      <c r="A11143" s="1" t="n">
        <v>11142</v>
      </c>
      <c r="B11143" s="1" t="inlineStr">
        <is>
          <t>Das Labor</t>
        </is>
      </c>
      <c r="C11143" s="1" t="inlineStr">
        <is>
          <t>4.7</t>
        </is>
      </c>
      <c r="D11143" s="1" t="inlineStr"/>
      <c r="E11143" s="1" t="inlineStr">
        <is>
          <t>Friseursalon</t>
        </is>
      </c>
      <c r="F11143" s="1" t="inlineStr">
        <is>
          <t>u. Brauhausstraße 7, 90518 Altdorf bei Nürnberg, Deutschland</t>
        </is>
      </c>
      <c r="G11143" s="1" t="inlineStr">
        <is>
          <t>90518</t>
        </is>
      </c>
      <c r="H11143" s="1" t="inlineStr">
        <is>
          <t>Altdorf bei Nürnberg</t>
        </is>
      </c>
      <c r="I11143" s="1" t="inlineStr">
        <is>
          <t>+4991879228390</t>
        </is>
      </c>
      <c r="J11143" s="1" t="inlineStr">
        <is>
          <t>http://www.labor-friseur.de/</t>
        </is>
      </c>
      <c r="K11143" s="1" t="inlineStr">
        <is>
          <t>49.4092946</t>
        </is>
      </c>
      <c r="L11143" s="1" t="inlineStr">
        <is>
          <t>11.2280207</t>
        </is>
      </c>
      <c r="M11143" s="1" t="inlineStr">
        <is>
          <t>https://www.google.com/maps/place/Das+Labor/@49.4092946,11.2280207,12z/data=!4m10!1m2!2m1!1sAltdorf+bei+N%C3%BCrnberg+Friseur!3m6!1s0x479f60d75cc88761:0xf0d716661c696469!8m2!3d49.3870932!4d11.3578661!15sCh1BbHRkb3JmIGJlaSBOw7xybmJlcmcgRnJpc2V1clofIh1hbHRkb3JmIGJlaSBuw7xybmJlcmcgZnJpc2V1cpIBCmhhaXJfc2Fsb26aASRDaGREU1VoTk1HOW5TMFZKUTBGblNVTmFNemRQVFRoblJSQULgAQD6AQQIABAx!16s%2Fg%2F1tw_m6_r?entry=ttu&amp;g_ep=EgoyMDI2MDUxMi4wIKXMDSoASAFQAw%3D%3D</t>
        </is>
      </c>
      <c r="N11143" s="1" t="inlineStr">
        <is>
          <t>Altdorf bei Nürnberg</t>
        </is>
      </c>
      <c r="O11143" s="1" t="inlineStr">
        <is>
          <t>Friseur</t>
        </is>
      </c>
      <c r="P11143" s="1" t="inlineStr">
        <is>
          <t>google_maps_detail</t>
        </is>
      </c>
      <c r="Q11143" s="1" t="inlineStr">
        <is>
          <t>2026-05-14T23:52:19.695244</t>
        </is>
      </c>
    </row>
    <row r="11144">
      <c r="A11144" s="1" t="n">
        <v>11143</v>
      </c>
      <c r="B11144" s="1" t="inlineStr">
        <is>
          <t>Friseursalon Udo Mazzuchelli</t>
        </is>
      </c>
      <c r="C11144" s="1" t="inlineStr">
        <is>
          <t>4.7</t>
        </is>
      </c>
      <c r="D11144" s="1" t="inlineStr"/>
      <c r="E11144" s="1" t="inlineStr">
        <is>
          <t>Friseursalon</t>
        </is>
      </c>
      <c r="F11144" s="1" t="inlineStr">
        <is>
          <t>Nürnberger Str. 4, 90518 Altdorf bei Nürnberg, Deutschland</t>
        </is>
      </c>
      <c r="G11144" s="1" t="inlineStr">
        <is>
          <t>90518</t>
        </is>
      </c>
      <c r="H11144" s="1" t="inlineStr">
        <is>
          <t>Altdorf bei Nürnberg</t>
        </is>
      </c>
      <c r="I11144" s="1" t="inlineStr">
        <is>
          <t>+4991871607</t>
        </is>
      </c>
      <c r="J11144" s="1" t="inlineStr">
        <is>
          <t>http://www.friseur-mazzuchelli.de/</t>
        </is>
      </c>
      <c r="K11144" s="1" t="inlineStr">
        <is>
          <t>49.4092946</t>
        </is>
      </c>
      <c r="L11144" s="1" t="inlineStr">
        <is>
          <t>11.2280207</t>
        </is>
      </c>
      <c r="M11144" s="1" t="inlineStr">
        <is>
          <t>https://www.google.com/maps/place/Friseursalon+Udo+Mazzuchelli/@49.4092946,11.2280207,12z/data=!4m10!1m2!2m1!1sAltdorf+bei+N%C3%BCrnberg+Friseur!3m6!1s0x410c9d90da79e5ff:0xb32e5295f1462edb!8m2!3d49.3854985!4d11.3531628!15sCh1BbHRkb3JmIGJlaSBOw7xybmJlcmcgRnJpc2V1clofIh1hbHRkb3JmIGJlaSBuw7xybmJlcmcgZnJpc2V1cpIBCmhhaXJfc2Fsb26aASRDaGREU1VoTk1HOW5TMFZKUTBGblNVUXpiSEZIU25CM1JSQULgAQD6AQQIABBD!16s%2Fg%2F1tdnvx66?entry=ttu&amp;g_ep=EgoyMDI2MDUxMi4wIKXMDSoASAFQAw%3D%3D</t>
        </is>
      </c>
      <c r="N11144" s="1" t="inlineStr">
        <is>
          <t>Altdorf bei Nürnberg</t>
        </is>
      </c>
      <c r="O11144" s="1" t="inlineStr">
        <is>
          <t>Friseur</t>
        </is>
      </c>
      <c r="P11144" s="1" t="inlineStr">
        <is>
          <t>google_maps_detail</t>
        </is>
      </c>
      <c r="Q11144" s="1" t="inlineStr">
        <is>
          <t>2026-05-14T23:52:24.084199</t>
        </is>
      </c>
    </row>
    <row r="11145">
      <c r="A11145" s="1" t="n">
        <v>11144</v>
      </c>
      <c r="B11145" s="1" t="inlineStr">
        <is>
          <t>Haarsalon Pars + Haarglättung + Haarverlägerung</t>
        </is>
      </c>
      <c r="C11145" s="1" t="inlineStr">
        <is>
          <t>4.5</t>
        </is>
      </c>
      <c r="D11145" s="1" t="inlineStr"/>
      <c r="E11145" s="1" t="inlineStr">
        <is>
          <t>Friseursalon</t>
        </is>
      </c>
      <c r="F11145" s="1" t="inlineStr">
        <is>
          <t>Bahnhofstraße 12, 90518 Altdorf bei Nürnberg, Deutschland</t>
        </is>
      </c>
      <c r="G11145" s="1" t="inlineStr">
        <is>
          <t>90518</t>
        </is>
      </c>
      <c r="H11145" s="1" t="inlineStr">
        <is>
          <t>Altdorf bei Nürnberg</t>
        </is>
      </c>
      <c r="I11145" s="1" t="inlineStr">
        <is>
          <t>+499187909294</t>
        </is>
      </c>
      <c r="J11145" s="1" t="inlineStr">
        <is>
          <t>http://www.haarsalonpars.de/</t>
        </is>
      </c>
      <c r="K11145" s="1" t="inlineStr">
        <is>
          <t>49.4092946</t>
        </is>
      </c>
      <c r="L11145" s="1" t="inlineStr">
        <is>
          <t>11.2280207</t>
        </is>
      </c>
      <c r="M11145" s="1" t="inlineStr">
        <is>
          <t>https://www.google.com/maps/place/Haarsalon+Pars+%2B+Haargl%C3%A4ttung+%2B+Haarverl%C3%A4gerung/@49.4092946,11.2280207,12z/data=!3m1!5s0x479f60d09c2f2d55:0xb09dbf412a6fa401!4m10!1m2!2m1!1sAltdorf+bei+N%C3%BCrnberg+Friseur!3m6!1s0x479f60d7525216a9:0x207a5ed4d1072094!8m2!3d49.3879652!4d11.3546099!15sCh1BbHRkb3JmIGJlaSBOw7xybmJlcmcgRnJpc2V1clofIh1hbHRkb3JmIGJlaSBuw7xybmJlcmcgZnJpc2V1cpIBCmhhaXJfc2Fsb26aASRDaGREU1VoTk1HOW5TMFZKUTBGblNVUmxjWEpoVFcxQlJSQULgAQD6AQQIABAi!16s%2Fg%2F1v2gcrjn?entry=ttu&amp;g_ep=EgoyMDI2MDUxMi4wIKXMDSoASAFQAw%3D%3D</t>
        </is>
      </c>
      <c r="N11145" s="1" t="inlineStr">
        <is>
          <t>Altdorf bei Nürnberg</t>
        </is>
      </c>
      <c r="O11145" s="1" t="inlineStr">
        <is>
          <t>Friseur</t>
        </is>
      </c>
      <c r="P11145" s="1" t="inlineStr">
        <is>
          <t>google_maps_detail</t>
        </is>
      </c>
      <c r="Q11145" s="1" t="inlineStr">
        <is>
          <t>2026-05-14T23:52:28.438980</t>
        </is>
      </c>
    </row>
    <row r="11146">
      <c r="A11146" s="1" t="n">
        <v>11145</v>
      </c>
      <c r="B11146" s="1" t="inlineStr">
        <is>
          <t>HAARE - Yvonne Pernull</t>
        </is>
      </c>
      <c r="C11146" s="1" t="inlineStr">
        <is>
          <t>5.0</t>
        </is>
      </c>
      <c r="D11146" s="1" t="inlineStr"/>
      <c r="E11146" s="1" t="inlineStr">
        <is>
          <t>Friseursalon</t>
        </is>
      </c>
      <c r="F11146" s="1" t="inlineStr">
        <is>
          <t>Bahnhofstraße 5, 90518 Altdorf bei Nürnberg, Deutschland</t>
        </is>
      </c>
      <c r="G11146" s="1" t="inlineStr">
        <is>
          <t>90518</t>
        </is>
      </c>
      <c r="H11146" s="1" t="inlineStr">
        <is>
          <t>Altdorf bei Nürnberg</t>
        </is>
      </c>
      <c r="I11146" s="1" t="inlineStr">
        <is>
          <t>+499187903591</t>
        </is>
      </c>
      <c r="J11146" s="1" t="inlineStr">
        <is>
          <t>http://haare-altdorf.de/</t>
        </is>
      </c>
      <c r="K11146" s="1" t="inlineStr">
        <is>
          <t>49.4092946</t>
        </is>
      </c>
      <c r="L11146" s="1" t="inlineStr">
        <is>
          <t>11.2280207</t>
        </is>
      </c>
      <c r="M11146" s="1" t="inlineStr">
        <is>
          <t>https://www.google.com/maps/place/HAARE+-+Yvonne+Pernull/@49.4092946,11.2280207,12z/data=!4m10!1m2!2m1!1sAltdorf+bei+N%C3%BCrnberg+Friseur!3m6!1s0x479f60d090de1e61:0xa4a5d485a625d5f4!8m2!3d49.3875489!4d11.3545328!15sCh1BbHRkb3JmIGJlaSBOw7xybmJlcmcgRnJpc2V1clofIh1hbHRkb3JmIGJlaSBuw7xybmJlcmcgZnJpc2V1cpIBCmhhaXJfc2Fsb26aASNDaFpEU1VoTk1HOW5TMFZKUTBGblNVUTFOemQxYkZKM0VBReABAPoBBAgAEEo!16s%2Fg%2F1tgdbdlz?entry=ttu&amp;g_ep=EgoyMDI2MDUxMi4wIKXMDSoASAFQAw%3D%3D</t>
        </is>
      </c>
      <c r="N11146" s="1" t="inlineStr">
        <is>
          <t>Altdorf bei Nürnberg</t>
        </is>
      </c>
      <c r="O11146" s="1" t="inlineStr">
        <is>
          <t>Friseur</t>
        </is>
      </c>
      <c r="P11146" s="1" t="inlineStr">
        <is>
          <t>google_maps_detail</t>
        </is>
      </c>
      <c r="Q11146" s="1" t="inlineStr">
        <is>
          <t>2026-05-14T23:52:32.393625</t>
        </is>
      </c>
    </row>
    <row r="11147">
      <c r="A11147" s="1" t="n">
        <v>11146</v>
      </c>
      <c r="B11147" s="1" t="inlineStr">
        <is>
          <t>Friseursalon Martin-Fleischmann</t>
        </is>
      </c>
      <c r="C11147" s="1" t="inlineStr">
        <is>
          <t>4.7</t>
        </is>
      </c>
      <c r="D11147" s="1" t="inlineStr"/>
      <c r="E11147" s="1" t="inlineStr">
        <is>
          <t>Friseursalon</t>
        </is>
      </c>
      <c r="F11147" s="1" t="inlineStr">
        <is>
          <t>Collegiengasse 6, 90518 Altdorf bei Nürnberg, Deutschland</t>
        </is>
      </c>
      <c r="G11147" s="1" t="inlineStr">
        <is>
          <t>90518</t>
        </is>
      </c>
      <c r="H11147" s="1" t="inlineStr">
        <is>
          <t>Altdorf bei Nürnberg</t>
        </is>
      </c>
      <c r="I11147" s="1" t="inlineStr">
        <is>
          <t>+4991875448</t>
        </is>
      </c>
      <c r="J11147" s="1" t="inlineStr"/>
      <c r="K11147" s="1" t="inlineStr">
        <is>
          <t>49.4092946</t>
        </is>
      </c>
      <c r="L11147" s="1" t="inlineStr">
        <is>
          <t>11.2280207</t>
        </is>
      </c>
      <c r="M11147" s="1" t="inlineStr">
        <is>
          <t>https://www.google.com/maps/place/Friseursalon+Martin-Fleischmann/@49.4092946,11.2280207,12z/data=!4m10!1m2!2m1!1sAltdorf+bei+N%C3%BCrnberg+Friseur!3m6!1s0x479f60d6d6e58eeb:0x368093c9d41bec94!8m2!3d49.3852914!4d11.3565039!15sCh1BbHRkb3JmIGJlaSBOw7xybmJlcmcgRnJpc2V1clofIh1hbHRkb3JmIGJlaSBuw7xybmJlcmcgZnJpc2V1cpIBCmhhaXJfc2Fsb26aAURDaTlEUVVsUlFVTnZaRU5vZEhsalJqbHZUMjFWTlZWVVFraFRSbFY0VFVjeFdtRnRSa3hWTURCNFpEQlpkMVZJWXhBQuABAPoBBAgfEC4!16s%2Fg%2F1td9crtk?entry=ttu&amp;g_ep=EgoyMDI2MDUxMi4wIKXMDSoASAFQAw%3D%3D</t>
        </is>
      </c>
      <c r="N11147" s="1" t="inlineStr">
        <is>
          <t>Altdorf bei Nürnberg</t>
        </is>
      </c>
      <c r="O11147" s="1" t="inlineStr">
        <is>
          <t>Friseur</t>
        </is>
      </c>
      <c r="P11147" s="1" t="inlineStr">
        <is>
          <t>google_maps_detail</t>
        </is>
      </c>
      <c r="Q11147" s="1" t="inlineStr">
        <is>
          <t>2026-05-14T23:52:36.663758</t>
        </is>
      </c>
    </row>
    <row r="11148">
      <c r="A11148" s="1" t="n">
        <v>11147</v>
      </c>
      <c r="B11148" s="1" t="inlineStr">
        <is>
          <t>Bäckerei Gukkenberger</t>
        </is>
      </c>
      <c r="C11148" s="1" t="inlineStr">
        <is>
          <t>4.8</t>
        </is>
      </c>
      <c r="D11148" s="1" t="inlineStr"/>
      <c r="E11148" s="1" t="inlineStr">
        <is>
          <t>Bäckerei</t>
        </is>
      </c>
      <c r="F11148" s="1" t="inlineStr">
        <is>
          <t>u. Brauhausstraße 13, 90518 Altdorf bei Nürnberg, Deutschland</t>
        </is>
      </c>
      <c r="G11148" s="1" t="inlineStr">
        <is>
          <t>90518</t>
        </is>
      </c>
      <c r="H11148" s="1" t="inlineStr">
        <is>
          <t>Altdorf bei Nürnberg</t>
        </is>
      </c>
      <c r="I11148" s="1" t="inlineStr">
        <is>
          <t>+4991875672</t>
        </is>
      </c>
      <c r="J11148" s="1" t="inlineStr">
        <is>
          <t>https://www.gukkenberger.info/</t>
        </is>
      </c>
      <c r="K11148" s="1" t="inlineStr">
        <is>
          <t>49.3850543</t>
        </is>
      </c>
      <c r="L11148" s="1" t="inlineStr">
        <is>
          <t>11.3537245</t>
        </is>
      </c>
      <c r="M11148" s="1" t="inlineStr">
        <is>
          <t>https://www.google.com/maps/place/B%C3%A4ckerei+Gukkenberger/@49.3850543,11.3537245,16z/data=!4m10!1m2!2m1!1sAltdorf+bei+N%C3%BCrnberg+B%C3%A4ckerei!3m6!1s0x479f60d7594ddc43:0x7ebfce17c3211065!8m2!3d49.3875321!4d11.3578763!15sCh9BbHRkb3JmIGJlaSBOw7xybmJlcmcgQsOkY2tlcmVpWiEiH2FsdGRvcmYgYmVpIG7DvHJuYmVyZyBiw6Rja2VyZWmSAQZiYWtlcnmaASNDaFpEU1VoTk1HOW5TMFZKUTBGblNVUmZaM0oxTldGUkVBReABAPoBBAgAEDg!16s%2Fg%2F1tdw2gjr?entry=ttu&amp;g_ep=EgoyMDI2MDUxMi4wIKXMDSoASAFQAw%3D%3D</t>
        </is>
      </c>
      <c r="N11148" s="1" t="inlineStr">
        <is>
          <t>Altdorf bei Nürnberg</t>
        </is>
      </c>
      <c r="O11148" s="1" t="inlineStr">
        <is>
          <t>Bäckerei</t>
        </is>
      </c>
      <c r="P11148" s="1" t="inlineStr">
        <is>
          <t>google_maps_detail</t>
        </is>
      </c>
      <c r="Q11148" s="1" t="inlineStr">
        <is>
          <t>2026-05-14T23:52:57.302308</t>
        </is>
      </c>
    </row>
    <row r="11149">
      <c r="A11149" s="1" t="n">
        <v>11148</v>
      </c>
      <c r="B11149" s="1" t="inlineStr">
        <is>
          <t>Bäcker Bock</t>
        </is>
      </c>
      <c r="C11149" s="1" t="inlineStr">
        <is>
          <t>4.0</t>
        </is>
      </c>
      <c r="D11149" s="1" t="inlineStr"/>
      <c r="E11149" s="1" t="inlineStr">
        <is>
          <t>Bäckerei</t>
        </is>
      </c>
      <c r="F11149" s="1" t="inlineStr">
        <is>
          <t>Oberer Markt 17, 90518 Altdorf bei Nürnberg, Deutschland</t>
        </is>
      </c>
      <c r="G11149" s="1" t="inlineStr">
        <is>
          <t>90518</t>
        </is>
      </c>
      <c r="H11149" s="1" t="inlineStr">
        <is>
          <t>Altdorf bei Nürnberg</t>
        </is>
      </c>
      <c r="I11149" s="1" t="inlineStr">
        <is>
          <t>+4991876918</t>
        </is>
      </c>
      <c r="J11149" s="1" t="inlineStr">
        <is>
          <t>http://baecker-bock.de/</t>
        </is>
      </c>
      <c r="K11149" s="1" t="inlineStr">
        <is>
          <t>49.3850546</t>
        </is>
      </c>
      <c r="L11149" s="1" t="inlineStr">
        <is>
          <t>11.3537246</t>
        </is>
      </c>
      <c r="M11149" s="1" t="inlineStr">
        <is>
          <t>https://www.google.com/maps/place/B%C3%A4cker+Bock/@49.3850546,11.3537246,16z/data=!4m10!1m2!2m1!1sAltdorf+bei+N%C3%BCrnberg+B%C3%A4ckerei!3m6!1s0x479f60d126ae8b23:0x63c06000910ff4f!8m2!3d49.385415!4d11.3546458!15sCh9BbHRkb3JmIGJlaSBOw7xybmJlcmcgQsOkY2tlcmVpWiEiH2FsdGRvcmYgYmVpIG7DvHJuYmVyZyBiw6Rja2VyZWmSAQZiYWtlcnmaASNDaFpEU1VoTk1HOW5TMFZKUTBGblNVUlVOM1JMTTB4bkVBReABAPoBBAgbECk!16s%2Fg%2F1tdcw2pp?entry=ttu&amp;g_ep=EgoyMDI2MDUxMi4wIKXMDSoASAFQAw%3D%3D</t>
        </is>
      </c>
      <c r="N11149" s="1" t="inlineStr">
        <is>
          <t>Altdorf bei Nürnberg</t>
        </is>
      </c>
      <c r="O11149" s="1" t="inlineStr">
        <is>
          <t>Bäckerei</t>
        </is>
      </c>
      <c r="P11149" s="1" t="inlineStr">
        <is>
          <t>google_maps_detail</t>
        </is>
      </c>
      <c r="Q11149" s="1" t="inlineStr">
        <is>
          <t>2026-05-14T23:53:04.386443</t>
        </is>
      </c>
    </row>
    <row r="11150">
      <c r="A11150" s="1" t="n">
        <v>11149</v>
      </c>
      <c r="B11150" s="1" t="inlineStr">
        <is>
          <t>Café Konditorei Riedner Inh. Johannes Krasser</t>
        </is>
      </c>
      <c r="C11150" s="1" t="inlineStr">
        <is>
          <t>4.6</t>
        </is>
      </c>
      <c r="D11150" s="1" t="inlineStr"/>
      <c r="E11150" s="1" t="inlineStr">
        <is>
          <t>Confiserie</t>
        </is>
      </c>
      <c r="F11150" s="1" t="inlineStr">
        <is>
          <t>Ob. Badgasse 2, 90518 Altdorf bei Nürnberg, Deutschland</t>
        </is>
      </c>
      <c r="G11150" s="1" t="inlineStr">
        <is>
          <t>90518</t>
        </is>
      </c>
      <c r="H11150" s="1" t="inlineStr">
        <is>
          <t>Altdorf bei Nürnberg</t>
        </is>
      </c>
      <c r="I11150" s="1" t="inlineStr">
        <is>
          <t>+4991875261</t>
        </is>
      </c>
      <c r="J11150" s="1" t="inlineStr">
        <is>
          <t>http://www.caferiedner.de/</t>
        </is>
      </c>
      <c r="K11150" s="1" t="inlineStr">
        <is>
          <t>49.3850546</t>
        </is>
      </c>
      <c r="L11150" s="1" t="inlineStr">
        <is>
          <t>11.3537246</t>
        </is>
      </c>
      <c r="M11150" s="1" t="inlineStr">
        <is>
          <t>https://www.google.com/maps/place/Caf%C3%A9+Konditorei+Riedner+Inh.+Johannes+Krasser/@49.3850546,11.3537246,16z/data=!4m10!1m2!2m1!1sAltdorf+bei+N%C3%BCrnberg+B%C3%A4ckerei!3m6!1s0x479f60d72d8202bb:0xb7ea8b17b92151c8!8m2!3d49.386081!4d11.356289!15sCh9BbHRkb3JmIGJlaSBOw7xybmJlcmcgQsOkY2tlcmVpWiEiH2FsdGRvcmYgYmVpIG7DvHJuYmVyZyBiw6Rja2VyZWmSAQ1jb25mZWN0aW9uZXJ5mgEkQ2hkRFNVaE5NRzluUzBWSlEwRm5TVVJhYzJGUGVYcFJSUkFC4AEA-gEECAAQHw!16s%2Fg%2F11b6dfrbtr?entry=ttu&amp;g_ep=EgoyMDI2MDUxMi4wIKXMDSoASAFQAw%3D%3D</t>
        </is>
      </c>
      <c r="N11150" s="1" t="inlineStr">
        <is>
          <t>Altdorf bei Nürnberg</t>
        </is>
      </c>
      <c r="O11150" s="1" t="inlineStr">
        <is>
          <t>Bäckerei</t>
        </is>
      </c>
      <c r="P11150" s="1" t="inlineStr">
        <is>
          <t>google_maps_detail</t>
        </is>
      </c>
      <c r="Q11150" s="1" t="inlineStr">
        <is>
          <t>2026-05-14T23:53:12.660316</t>
        </is>
      </c>
    </row>
  </sheetData>
  <autoFilter ref="A1:Q11150"/>
  <conditionalFormatting sqref="J2:J11150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11149</v>
      </c>
    </row>
    <row r="2">
      <c r="A2" s="2" t="inlineStr">
        <is>
          <t>Mit Website</t>
        </is>
      </c>
      <c r="B2" t="n">
        <v>490</v>
      </c>
    </row>
    <row r="3">
      <c r="A3" s="2" t="inlineStr">
        <is>
          <t>Ohne Website</t>
        </is>
      </c>
      <c r="B3" t="n">
        <v>10659</v>
      </c>
    </row>
    <row r="4">
      <c r="A4" s="2" t="inlineStr">
        <is>
          <t>Mit Telefon</t>
        </is>
      </c>
      <c r="B4" t="n">
        <v>9147</v>
      </c>
    </row>
    <row r="5">
      <c r="A5" s="2" t="inlineStr">
        <is>
          <t>Mit PLZ</t>
        </is>
      </c>
      <c r="B5" t="n">
        <v>561</v>
      </c>
    </row>
    <row r="6">
      <c r="A6" s="2" t="inlineStr">
        <is>
          <t>Mit Kategorie</t>
        </is>
      </c>
      <c r="B6" t="n">
        <v>1630</v>
      </c>
    </row>
    <row r="7">
      <c r="A7" s="2" t="inlineStr">
        <is>
          <t>Detail-basiert</t>
        </is>
      </c>
      <c r="B7" t="n">
        <v>506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2026-05-14T23:53:19Z</dcterms:created>
  <dcterms:modified xmlns:dcterms="http://purl.org/dc/terms/" xmlns:xsi="http://www.w3.org/2001/XMLSchema-instance" xsi:type="dcterms:W3CDTF">2026-05-14T23:53:21Z</dcterms:modified>
</cp:coreProperties>
</file>