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Firmen'!$A$1:$Q$11239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239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>
        <is>
          <t>Metallbauunternehmen</t>
        </is>
      </c>
      <c r="F1994" s="1" t="inlineStr">
        <is>
          <t>Gewerbegebiet Süd 10, 90587 Obermichelbach, Deutschland</t>
        </is>
      </c>
      <c r="G1994" s="1" t="inlineStr">
        <is>
          <t>90587</t>
        </is>
      </c>
      <c r="H1994" s="1" t="inlineStr">
        <is>
          <t>Obermichelbach</t>
        </is>
      </c>
      <c r="I1994" s="1" t="inlineStr">
        <is>
          <t>+49 176 45764775</t>
        </is>
      </c>
      <c r="J1994" s="1" t="inlineStr">
        <is>
          <t>https://www.metallbau-grigorian.de/</t>
        </is>
      </c>
      <c r="K1994" s="1" t="inlineStr">
        <is>
          <t>49.524369</t>
        </is>
      </c>
      <c r="L1994" s="1" t="inlineStr">
        <is>
          <t>10.9076565</t>
        </is>
      </c>
      <c r="M1994" s="1" t="inlineStr">
        <is>
          <t>https://www.google.com/maps/place/Metallbau+Grigorian/@49.524369,10.8314393,13z/data=!4m9!1m2!2m1!1sZirndorf+Metallbau!3m5!1s0x27141fa26e844e6f:0xee987126633269e8!8m2!3d49.524369!4d10.9076565!16s%2Fg%2F11vycy14xv?entry=ttu&amp;g_ep=EgoyMDI2MDUxMi4wIKXMDSoASAFQAw%3D%3D</t>
        </is>
      </c>
      <c r="N1994" s="1" t="inlineStr">
        <is>
          <t>Obermichelbach</t>
        </is>
      </c>
      <c r="O1994" s="1" t="inlineStr">
        <is>
          <t>Metallbau</t>
        </is>
      </c>
      <c r="P1994" s="1" t="inlineStr">
        <is>
          <t>google_maps_detail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>
        <is>
          <t>Metallbauunternehmen</t>
        </is>
      </c>
      <c r="F2749" s="1" t="inlineStr">
        <is>
          <t>Cadolzburger Str. 2, 90556 Seukendorf, Deutschland</t>
        </is>
      </c>
      <c r="G2749" s="1" t="inlineStr">
        <is>
          <t>90556</t>
        </is>
      </c>
      <c r="H2749" s="1" t="inlineStr">
        <is>
          <t>Seukendorf</t>
        </is>
      </c>
      <c r="I2749" s="1" t="inlineStr">
        <is>
          <t>+49 911 7540904</t>
        </is>
      </c>
      <c r="J2749" s="1" t="inlineStr">
        <is>
          <t>https://www.metallbau-krauss.info/</t>
        </is>
      </c>
      <c r="K2749" s="1" t="inlineStr">
        <is>
          <t>49.4859851</t>
        </is>
      </c>
      <c r="L2749" s="1" t="inlineStr">
        <is>
          <t>10.8787552</t>
        </is>
      </c>
      <c r="M2749" s="1" t="inlineStr">
        <is>
          <t>https://www.google.com/maps/place/Metallbau+Krau%C3%9F+GmbH/@49.4859851,10.8025375,13z/data=!4m10!1m2!2m1!1sZirndorf+Metallbau!3m6!1s0x4798aa934c687ba3:0x4db3d148ea4430e3!8m2!3d49.4859851!4d10.8787552!15sChJaaXJuZG9yZiBNZXRhbGxiYXVaFCISemlybmRvcmYgbWV0YWxsYmF1kgEabWV0YWxfY29uc3RydWN0aW9uX2NvbXBhbnmaAURDaTlEUVVsUlFVTnZaRU5vZEhsalJqbHZUMnRzV0ZOR1FuaE9TRlpUWkRKV2IwNHlXbE5OUjFaTFZGVm9TMWxZWXhBQuABAPoBBQiOAhA-!16s%2Fg%2F11b6d01070?entry=ttu&amp;g_ep=EgoyMDI2MDUxMi4wIKXMDSoASAFQAw%3D%3D</t>
        </is>
      </c>
      <c r="N2749" s="1" t="inlineStr">
        <is>
          <t>Seukendorf</t>
        </is>
      </c>
      <c r="O2749" s="1" t="inlineStr">
        <is>
          <t>Metallbau</t>
        </is>
      </c>
      <c r="P2749" s="1" t="inlineStr">
        <is>
          <t>google_maps_detail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>
        <is>
          <t>5.0</t>
        </is>
      </c>
      <c r="D4418" s="1" t="inlineStr"/>
      <c r="E4418" s="1" t="inlineStr">
        <is>
          <t>Rechtsanwalt</t>
        </is>
      </c>
      <c r="F4418" s="1" t="inlineStr">
        <is>
          <t>Nürnberg
5</t>
        </is>
      </c>
      <c r="G4418" s="1" t="inlineStr">
        <is>
          <t>90429</t>
        </is>
      </c>
      <c r="H4418" s="1" t="inlineStr">
        <is>
          <t>Nürnberg</t>
        </is>
      </c>
      <c r="I4418" s="1" t="inlineStr">
        <is>
          <t>+49 911 9993610</t>
        </is>
      </c>
      <c r="J4418" s="1" t="inlineStr">
        <is>
          <t>http://www.juranavigator.de/</t>
        </is>
      </c>
      <c r="K4418" s="1" t="inlineStr">
        <is>
          <t>49.4538752</t>
        </is>
      </c>
      <c r="L4418" s="1" t="inlineStr">
        <is>
          <t>11.0694707</t>
        </is>
      </c>
      <c r="M4418" s="1" t="inlineStr">
        <is>
          <t>https://www.google.com/maps/place/Kreitmaier+%26+Collegen+Rechtsanw%C3%A4lte,+RA+Christian+Kreitmaier.+M.+Deinhard,+J.+Wittig+-+N%C3%BCrnberg/@49.4493569,10.947349,13z/data=!4m10!1m2!2m1!1sZirndorf+Rechtsanwalt!3m6!1s0x479f57ac309ca66d:0x1505fcd801af7579!8m2!3d49.4538752!4d11.0694707!15sChVaaXJuZG9yZiBSZWNodHNhbndhbHRaFyIVemlybmRvcmYgcmVjaHRzYW53YWx0kgEGbGF3eWVymgFEQ2k5RFFVbFJRVU52WkVOb2RIbGpSamx2VDJ0a1NrOUlZekJaYlRsWlVUSnZkRmRxUVRSVlZ6QjZUVVJDU1ZOWFl4QULgAQD6AQQIABBD!16s%2Fg%2F1ptyvrh6x?entry=ttu&amp;g_ep=EgoyMDI2MDUxMy4wIKXMDSoASAFQAw%3D%3D</t>
        </is>
      </c>
      <c r="N4418" s="1" t="inlineStr">
        <is>
          <t>Nürnberg</t>
        </is>
      </c>
      <c r="O4418" s="1" t="inlineStr">
        <is>
          <t>Rechtsanwalt</t>
        </is>
      </c>
      <c r="P4418" s="1" t="inlineStr">
        <is>
          <t>google_maps_detail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>
        <is>
          <t>Rechtsanwalt</t>
        </is>
      </c>
      <c r="F4431" s="1" t="inlineStr">
        <is>
          <t>Nürnberg
4</t>
        </is>
      </c>
      <c r="G4431" s="1" t="inlineStr">
        <is>
          <t>90429</t>
        </is>
      </c>
      <c r="H4431" s="1" t="inlineStr">
        <is>
          <t>Nürnberg</t>
        </is>
      </c>
      <c r="I4431" s="1" t="inlineStr">
        <is>
          <t>+49 911 27745580</t>
        </is>
      </c>
      <c r="J4431" s="1" t="inlineStr">
        <is>
          <t>https://gross-haertlein.de/</t>
        </is>
      </c>
      <c r="K4431" s="1" t="inlineStr">
        <is>
          <t>49.4496759</t>
        </is>
      </c>
      <c r="L4431" s="1" t="inlineStr">
        <is>
          <t>11.0635655</t>
        </is>
      </c>
      <c r="M4431" s="1" t="inlineStr">
        <is>
          <t>https://www.google.com/maps/place/Gro%C3%9F+H%C3%A4rtlein+Rechtsanw%C3%A4lte+N%C3%BCrnberg/@49.4493569,10.947349,13z/data=!3m1!5s0x479f57aadc5a9d15:0xf7d7c83dc53f2e9c!4m10!1m2!2m1!1sZirndorf+Rechtsanwalt!3m6!1s0x8e2069409f764663:0xddd84edf8ea3a020!8m2!3d49.4496759!4d11.0635655!15sChVaaXJuZG9yZiBSZWNodHNhbndhbHRaFyIVemlybmRvcmYgcmVjaHRzYW53YWx0kgEGbGF3eWVymgEkQ2hkRFNVaE5NRzluUzBWSlEwRm5TVU10Y1dKWVh6TkJSUkFC4AEA-gEECAAQPA!16s%2Fg%2F11tf9cqyv2?entry=ttu&amp;g_ep=EgoyMDI2MDUxMy4wIKXMDSoASAFQAw%3D%3D</t>
        </is>
      </c>
      <c r="N4431" s="1" t="inlineStr">
        <is>
          <t>Nürnberg</t>
        </is>
      </c>
      <c r="O4431" s="1" t="inlineStr">
        <is>
          <t>Rechtsanwalt</t>
        </is>
      </c>
      <c r="P4431" s="1" t="inlineStr">
        <is>
          <t>google_maps_detail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>
        <is>
          <t>Schweißbetrieb</t>
        </is>
      </c>
      <c r="F4799" s="1" t="inlineStr">
        <is>
          <t>Österreicher Str. 6, 90513 Zirndorf, Deutschland</t>
        </is>
      </c>
      <c r="G4799" s="1" t="inlineStr">
        <is>
          <t>90513</t>
        </is>
      </c>
      <c r="H4799" s="1" t="inlineStr">
        <is>
          <t>Zirndorf</t>
        </is>
      </c>
      <c r="I4799" s="1" t="inlineStr">
        <is>
          <t>+49 911 691960</t>
        </is>
      </c>
      <c r="J4799" s="1" t="inlineStr">
        <is>
          <t>https://www.metallbau-sessner.de/</t>
        </is>
      </c>
      <c r="K4799" s="1" t="inlineStr">
        <is>
          <t>49.4354512</t>
        </is>
      </c>
      <c r="L4799" s="1" t="inlineStr">
        <is>
          <t>10.9606621</t>
        </is>
      </c>
      <c r="M4799" s="1" t="inlineStr">
        <is>
          <t>https://www.google.com/maps/place/SEAL+Sessner+Metallbau+GmbH/@49.4542133,10.9081656,13z/data=!4m10!1m2!2m1!1sZirndorf+Metallbau!3m6!1s0x479f5467dcdc8b99:0x50bacf7559d20cdb!8m2!3d49.4354512!4d10.9606621!15sChJaaXJuZG9yZiBNZXRhbGxiYXVaFCISemlybmRvcmYgbWV0YWxsYmF1kgEGd2VsZGVymgFEQ2k5RFFVbFJRVU52WkVOb2RIbGpSamx2VDJ4a1VHRkZUbnBpTTA1TFlXeFNVVlJyVVhwalZsWjBWVlpzU21WVlJSQULgAQD6AQUI4gEQNg!16s%2Fg%2F1v44pdmv?entry=ttu&amp;g_ep=EgoyMDI2MDUxMi4wIKXMDSoASAFQAw%3D%3D</t>
        </is>
      </c>
      <c r="N4799" s="1" t="inlineStr">
        <is>
          <t>Zirndorf</t>
        </is>
      </c>
      <c r="O4799" s="1" t="inlineStr">
        <is>
          <t>Metallbau</t>
        </is>
      </c>
      <c r="P4799" s="1" t="inlineStr">
        <is>
          <t>google_maps_detail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>
        <is>
          <t>Möbelhersteller</t>
        </is>
      </c>
      <c r="F4806" s="1" t="inlineStr">
        <is>
          <t>Plauener Str. 32, 90513 Zirndorf, Deutschland</t>
        </is>
      </c>
      <c r="G4806" s="1" t="inlineStr">
        <is>
          <t>90513</t>
        </is>
      </c>
      <c r="H4806" s="1" t="inlineStr">
        <is>
          <t>Zirndorf</t>
        </is>
      </c>
      <c r="I4806" s="1" t="inlineStr">
        <is>
          <t>+49 800 0010403</t>
        </is>
      </c>
      <c r="J4806" s="1" t="inlineStr">
        <is>
          <t>https://www.silikonfugenzentrum.de/</t>
        </is>
      </c>
      <c r="K4806" s="1" t="inlineStr">
        <is>
          <t>49.4330357</t>
        </is>
      </c>
      <c r="L4806" s="1" t="inlineStr">
        <is>
          <t>10.9514675</t>
        </is>
      </c>
      <c r="M4806" s="1" t="inlineStr">
        <is>
          <t>https://www.google.com/maps/place/Schrankhelden+GmbH/@49.4289297,10.8827228,14z/data=!3m1!5s0x479f54617a7f5a67:0xd8b0f36012a5c709!4m10!1m2!2m1!1sZirndorf+Handwerk!3m6!1s0x479f5537a0d4e825:0x73da436a25b2ce56!8m2!3d49.4330357!4d10.9514675!15sChFaaXJuZG9yZiBIYW5kd2Vya1oTIhF6aXJuZG9yZiBoYW5kd2Vya5IBFmZ1cm5pdHVyZV9tYW51ZmFjdHVyZXKaASRDaGREU1VoTk1HOW5TMFZKUTBGblNVUmFjMlV5WDJoQlJSQULgAQD6AQUIwwIQNQ!16s%2Fg%2F11h0g8pt6v?entry=ttu&amp;g_ep=EgoyMDI2MDUxMi4wIKXMDSoASAFQAw%3D%3D</t>
        </is>
      </c>
      <c r="N4806" s="1" t="inlineStr">
        <is>
          <t>Zirndorf</t>
        </is>
      </c>
      <c r="O4806" s="1" t="inlineStr">
        <is>
          <t>Handwerk</t>
        </is>
      </c>
      <c r="P4806" s="1" t="inlineStr">
        <is>
          <t>google_maps_detail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>
        <is>
          <t>Elektriker</t>
        </is>
      </c>
      <c r="F4807" s="1" t="inlineStr">
        <is>
          <t>Hallstraße 4</t>
        </is>
      </c>
      <c r="G4807" s="1" t="inlineStr">
        <is>
          <t>90513</t>
        </is>
      </c>
      <c r="H4807" s="1" t="inlineStr">
        <is>
          <t>Zirndorf</t>
        </is>
      </c>
      <c r="I4807" s="1" t="inlineStr">
        <is>
          <t>+49 911 606306</t>
        </is>
      </c>
      <c r="J4807" s="1" t="inlineStr">
        <is>
          <t>https://www.e-widmann.de/</t>
        </is>
      </c>
      <c r="K4807" s="1" t="inlineStr">
        <is>
          <t>49.442487</t>
        </is>
      </c>
      <c r="L4807" s="1" t="inlineStr">
        <is>
          <t>10.956736</t>
        </is>
      </c>
      <c r="M4807" s="1" t="inlineStr">
        <is>
          <t>https://www.google.com/maps/place/Widmann+GmbH/@49.4297998,10.9166637,15z/data=!4m10!1m2!2m1!1sZirndorf+Elektro!3m6!1s0x479f545eb2cd7e83:0xbebdfcd877d35e3b!8m2!3d49.442487!4d10.956736!15sChBaaXJuZG9yZiBFbGVrdHJvWhIiEHppcm5kb3JmIGVsZWt0cm-SAQtlbGVjdHJpY2lhbpoBJENoZERTVWhOTUc5blMwVkpRMEZuU1VOS056WnVSaTEzUlJBQuABAPoBBQiJBhAl!16s%2Fg%2F1tf5jmsh?entry=ttu&amp;g_ep=EgoyMDI2MDUxMi4wIKXMDSoASAFQAw%3D%3D</t>
        </is>
      </c>
      <c r="N4807" s="1" t="inlineStr">
        <is>
          <t>Zirndorf</t>
        </is>
      </c>
      <c r="O4807" s="1" t="inlineStr">
        <is>
          <t>Elektro</t>
        </is>
      </c>
      <c r="P4807" s="1" t="inlineStr">
        <is>
          <t>google_maps_detail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>
        <is>
          <t>Handwerk</t>
        </is>
      </c>
      <c r="F4809" s="1" t="inlineStr">
        <is>
          <t>Mühlstraße 26</t>
        </is>
      </c>
      <c r="G4809" s="1" t="inlineStr">
        <is>
          <t>90513</t>
        </is>
      </c>
      <c r="H4809" s="1" t="inlineStr">
        <is>
          <t>Zirndorf</t>
        </is>
      </c>
      <c r="I4809" s="1" t="inlineStr">
        <is>
          <t>+49 911 48001818</t>
        </is>
      </c>
      <c r="J4809" s="1" t="inlineStr">
        <is>
          <t>https://www.silikonfugenzentrum.de/</t>
        </is>
      </c>
      <c r="K4809" s="1" t="inlineStr">
        <is>
          <t>49.4393147</t>
        </is>
      </c>
      <c r="L4809" s="1" t="inlineStr">
        <is>
          <t>10.95853</t>
        </is>
      </c>
      <c r="M4809" s="1" t="inlineStr">
        <is>
          <t>https://www.google.com/maps/place/Silikonfugen+Zentrum/@49.4379576,10.9346564,14z/data=!4m10!1m2!2m1!1sZirndorf+Handwerk!3m6!1s0x4798ab241c29dc9b:0x4246191bd8eaa5fb!8m2!3d49.4393147!4d10.95853!15sChFaaXJuZG9yZiBIYW5kd2Vya1oTIhF6aXJuZG9yZiBoYW5kd2Vya5IBCmhhbmRpY3JhZnSaASRDaGREU1VoTk1HOW5TMFZKUTBGblNVTm9PV1JZVUMxblJSQULgAQD6AQQIQBA3!16s%2Fg%2F1tkmlhl2?entry=ttu&amp;g_ep=EgoyMDI2MDUxMi4wIKXMDSoASAFQAw%3D%3D</t>
        </is>
      </c>
      <c r="N4809" s="1" t="inlineStr">
        <is>
          <t>Zirndorf</t>
        </is>
      </c>
      <c r="O4809" s="1" t="inlineStr">
        <is>
          <t>Handwerk</t>
        </is>
      </c>
      <c r="P4809" s="1" t="inlineStr">
        <is>
          <t>google_maps_detail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>
        <is>
          <t>Elektrotechniker</t>
        </is>
      </c>
      <c r="F4823" s="1" t="inlineStr">
        <is>
          <t>Mühlstraße 19</t>
        </is>
      </c>
      <c r="G4823" s="1" t="inlineStr">
        <is>
          <t>90513</t>
        </is>
      </c>
      <c r="H4823" s="1" t="inlineStr">
        <is>
          <t>Zirndorf</t>
        </is>
      </c>
      <c r="I4823" s="1" t="inlineStr">
        <is>
          <t>+49 911 9600722</t>
        </is>
      </c>
      <c r="J4823" s="1" t="inlineStr">
        <is>
          <t>https://sellwerk.de/firmenprofil/schleicher--schiweck-elektrotechnik-gmbh</t>
        </is>
      </c>
      <c r="K4823" s="1" t="inlineStr">
        <is>
          <t>49.439771</t>
        </is>
      </c>
      <c r="L4823" s="1" t="inlineStr">
        <is>
          <t>10.958327</t>
        </is>
      </c>
      <c r="M4823" s="1" t="inlineStr">
        <is>
          <t>https://www.google.com/maps/place/Schleicher+%26+Schiweck+Elektrotechnik+GmbH/@49.4289297,10.8827228,14z/data=!3m1!5s0x479f545c4aeb4f23:0x6952590ca9e734d!4m10!1m2!2m1!1sZirndorf+Handwerk!3m6!1s0x479f545c4aebaa21:0x82c41342e43808da!8m2!3d49.439771!4d10.958327!15sChFaaXJuZG9yZiBIYW5kd2Vya1oTIhF6aXJuZG9yZiBoYW5kd2Vya5IBE2VsZWN0cmljYWxfZW5naW5lZXKaAURDaTlEUVVsUlFVTnZaRU5vZEhsalJqbHZUMnQwUTFNeVduUk5NbmN3WWpCRmQweFVhRlZaVnpWd1dIcEdjVkpGUlJBQuABAPoBBQifAhA_!16s%2Fg%2F11bzs3dw8s?entry=ttu&amp;g_ep=EgoyMDI2MDUxMi4wIKXMDSoASAFQAw%3D%3D</t>
        </is>
      </c>
      <c r="N4823" s="1" t="inlineStr">
        <is>
          <t>Zirndorf</t>
        </is>
      </c>
      <c r="O4823" s="1" t="inlineStr">
        <is>
          <t>Handwerk</t>
        </is>
      </c>
      <c r="P4823" s="1" t="inlineStr">
        <is>
          <t>google_maps_detail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>
        <is>
          <t>Allround-Handwerker</t>
        </is>
      </c>
      <c r="F4844" s="1" t="inlineStr">
        <is>
          <t>Seewaldstraße 30</t>
        </is>
      </c>
      <c r="G4844" s="1" t="inlineStr">
        <is>
          <t>90513</t>
        </is>
      </c>
      <c r="H4844" s="1" t="inlineStr">
        <is>
          <t>Zirndorf</t>
        </is>
      </c>
      <c r="I4844" s="1" t="inlineStr">
        <is>
          <t>+49 178 6016608</t>
        </is>
      </c>
      <c r="J4844" s="1" t="inlineStr">
        <is>
          <t>https://www.silikonfugenzentrum.de/</t>
        </is>
      </c>
      <c r="K4844" s="1" t="inlineStr">
        <is>
          <t>49.4289297</t>
        </is>
      </c>
      <c r="L4844" s="1" t="inlineStr">
        <is>
          <t>10.9208316</t>
        </is>
      </c>
      <c r="M4844" s="1" t="inlineStr">
        <is>
          <t>https://www.google.com/maps/place/Handwerker+rund+ums+Haus/@49.4289297,10.8827228,14z/data=!4m10!1m2!2m1!1sZirndorf+Handwerk!3m6!1s0x479f5498471ccfbb:0x3ebf9935b83e60c7!8m2!3d49.4289297!4d10.9208316!15sChFaaXJuZG9yZiBIYW5kd2Vya5IBCGhhbmR5bWFu4AEA!16s%2Fg%2F11cn2zphwx?entry=ttu&amp;g_ep=EgoyMDI2MDUxMi4wIKXMDSoASAFQAw%3D%3D</t>
        </is>
      </c>
      <c r="N4844" s="1" t="inlineStr">
        <is>
          <t>Zirndorf</t>
        </is>
      </c>
      <c r="O4844" s="1" t="inlineStr">
        <is>
          <t>Handwerk</t>
        </is>
      </c>
      <c r="P4844" s="1" t="inlineStr">
        <is>
          <t>google_maps_detail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>
        <is>
          <t>4.5</t>
        </is>
      </c>
      <c r="D4845" s="1" t="inlineStr"/>
      <c r="E4845" s="1" t="inlineStr">
        <is>
          <t>Handwerk</t>
        </is>
      </c>
      <c r="F4845" s="1" t="inlineStr">
        <is>
          <t>Schulstraße 15</t>
        </is>
      </c>
      <c r="G4845" s="1" t="inlineStr">
        <is>
          <t>90513</t>
        </is>
      </c>
      <c r="H4845" s="1" t="inlineStr">
        <is>
          <t>Zirndorf</t>
        </is>
      </c>
      <c r="I4845" s="1" t="inlineStr">
        <is>
          <t>+49 911 960750</t>
        </is>
      </c>
      <c r="J4845" s="1" t="inlineStr">
        <is>
          <t>https://www.schlosserei-ott.de/</t>
        </is>
      </c>
      <c r="K4845" s="1" t="inlineStr">
        <is>
          <t>49.4428043</t>
        </is>
      </c>
      <c r="L4845" s="1" t="inlineStr">
        <is>
          <t>10.9560605</t>
        </is>
      </c>
      <c r="M4845" s="1" t="inlineStr">
        <is>
          <t>https://www.google.com/maps/place/Schlosserei+Ott+Metallbau-+Schl%C3%BCsseldienst+GmbH/@49.4289297,10.8827228,14z/data=!3m1!5s0x479f5459361791bb:0xb699ba5f89a2dd08!4m10!1m2!2m1!1sZirndorf+Handwerk!3m6!1s0x479f5459371d04e3:0xc601240108bca8b7!8m2!3d49.4428043!4d10.9560605!15sChFaaXJuZG9yZiBIYW5kd2Vya1oTIhF6aXJuZG9yZiBoYW5kd2Vya5IBCmhhbmRpY3JhZnSaASRDaGREU1VoTk1HOW5TMFZKUTBGblNVUmZORTV1WkdwblJSQULgAQD6AQQIABBG!16s%2Fg%2F1tgxh1dk?entry=ttu&amp;g_ep=EgoyMDI2MDUxMi4wIKXMDSoASAFQAw%3D%3D</t>
        </is>
      </c>
      <c r="N4845" s="1" t="inlineStr">
        <is>
          <t>Zirndorf</t>
        </is>
      </c>
      <c r="O4845" s="1" t="inlineStr">
        <is>
          <t>Handwerk</t>
        </is>
      </c>
      <c r="P4845" s="1" t="inlineStr">
        <is>
          <t>google_maps_detail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>
        <is>
          <t>Schuhreparatur-Geschäft</t>
        </is>
      </c>
      <c r="F4846" s="1" t="inlineStr">
        <is>
          <t>Karlstraße 5</t>
        </is>
      </c>
      <c r="G4846" s="1" t="inlineStr">
        <is>
          <t>90513</t>
        </is>
      </c>
      <c r="H4846" s="1" t="inlineStr">
        <is>
          <t>Zirndorf</t>
        </is>
      </c>
      <c r="I4846" s="1" t="inlineStr">
        <is>
          <t>+49 911 602139</t>
        </is>
      </c>
      <c r="J4846" s="1" t="inlineStr">
        <is>
          <t>https://www.silikonfugenzentrum.de/</t>
        </is>
      </c>
      <c r="K4846" s="1" t="inlineStr">
        <is>
          <t>49.4410856</t>
        </is>
      </c>
      <c r="L4846" s="1" t="inlineStr">
        <is>
          <t>10.9604802</t>
        </is>
      </c>
      <c r="M4846" s="1" t="inlineStr">
        <is>
          <t>https://www.google.com/maps/place/Schuhmacherei+Hackbeil/@49.4379503,10.9346564,14z/data=!4m10!1m2!2m1!1sZirndorf+Handwerk!3m6!1s0x410c9eff660afd45:0x5411fc87cffa9c2c!8m2!3d49.4410856!4d10.9604802!15sChFaaXJuZG9yZiBIYW5kd2Vya1oTIhF6aXJuZG9yZiBoYW5kd2Vya5IBEHNob2VfcmVwYWlyX3Nob3CaASNDaFpEU1VoTk1HOW5TMFZKUTBGblNVTmxYelJVZWtWM0VBReABAPoBBAgAEEY!16s%2Fg%2F1tj90jpd?entry=ttu&amp;g_ep=EgoyMDI2MDUxMi4wIKXMDSoASAFQAw%3D%3D</t>
        </is>
      </c>
      <c r="N4846" s="1" t="inlineStr">
        <is>
          <t>Zirndorf</t>
        </is>
      </c>
      <c r="O4846" s="1" t="inlineStr">
        <is>
          <t>Handwerk</t>
        </is>
      </c>
      <c r="P4846" s="1" t="inlineStr">
        <is>
          <t>google_maps_detail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>
        <is>
          <t>Allround-Handwerker</t>
        </is>
      </c>
      <c r="F4847" s="1" t="inlineStr">
        <is>
          <t>Dahlienstraße 11</t>
        </is>
      </c>
      <c r="G4847" s="1" t="inlineStr">
        <is>
          <t>90513</t>
        </is>
      </c>
      <c r="H4847" s="1" t="inlineStr">
        <is>
          <t>Zirndorf</t>
        </is>
      </c>
      <c r="I4847" s="1" t="inlineStr">
        <is>
          <t>+49 1522 4195736</t>
        </is>
      </c>
      <c r="J4847" s="1" t="inlineStr">
        <is>
          <t>https://www.paul-barner-dienstleistungen.de/</t>
        </is>
      </c>
      <c r="K4847" s="1" t="inlineStr">
        <is>
          <t>49.4268605</t>
        </is>
      </c>
      <c r="L4847" s="1" t="inlineStr">
        <is>
          <t>10.9069141</t>
        </is>
      </c>
      <c r="M4847" s="1" t="inlineStr">
        <is>
          <t>https://www.google.com/maps/place/Paul+Barner+Dienstleistungen/@49.4289297,10.8827228,14z/data=!4m10!1m2!2m1!1sZirndorf+Handwerk!3m6!1s0x479f55e8dd8ee979:0x76bdbd27ff8e411e!8m2!3d49.4268605!4d10.9069141!15sChFaaXJuZG9yZiBIYW5kd2Vya1oTIhF6aXJuZG9yZiBoYW5kd2Vya5IBCGhhbmR5bWFumgEkQ2hkRFNVaE5NRzluUzBWSlEwRm5TVU5PTURscWNuZFJSUkFC4AEA-gEECAAQRA!16s%2Fg%2F11l79bv1y1?entry=ttu&amp;g_ep=EgoyMDI2MDUxMi4wIKXMDSoASAFQAw%3D%3D</t>
        </is>
      </c>
      <c r="N4847" s="1" t="inlineStr">
        <is>
          <t>Zirndorf</t>
        </is>
      </c>
      <c r="O4847" s="1" t="inlineStr">
        <is>
          <t>Handwerk</t>
        </is>
      </c>
      <c r="P4847" s="1" t="inlineStr">
        <is>
          <t>google_maps_detail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>
        <is>
          <t>Glaser</t>
        </is>
      </c>
      <c r="F4848" s="1" t="inlineStr">
        <is>
          <t>Ölstraße 3</t>
        </is>
      </c>
      <c r="G4848" s="1" t="inlineStr">
        <is>
          <t>90513</t>
        </is>
      </c>
      <c r="H4848" s="1" t="inlineStr">
        <is>
          <t>Zirndorf</t>
        </is>
      </c>
      <c r="I4848" s="1" t="inlineStr">
        <is>
          <t>+49 911 606357</t>
        </is>
      </c>
      <c r="J4848" s="1" t="inlineStr">
        <is>
          <t>http://www.haas-glaserei.de/</t>
        </is>
      </c>
      <c r="K4848" s="1" t="inlineStr">
        <is>
          <t>49.4406671</t>
        </is>
      </c>
      <c r="L4848" s="1" t="inlineStr">
        <is>
          <t>10.9587321</t>
        </is>
      </c>
      <c r="M4848" s="1" t="inlineStr">
        <is>
          <t>https://www.google.com/maps/place/Glaserei+J.Haas/@49.4289297,10.8827228,14z/data=!4m10!1m2!2m1!1sZirndorf+Handwerk!3m6!1s0x410c9eff67a7b62f:0xa27142a5791e3f7b!8m2!3d49.4406671!4d10.9587321!15sChFaaXJuZG9yZiBIYW5kd2Vya5IBB2dsYXppZXLgAQA!16s%2Fg%2F1td0fhbq?entry=ttu&amp;g_ep=EgoyMDI2MDUxMi4wIKXMDSoASAFQAw%3D%3D</t>
        </is>
      </c>
      <c r="N4848" s="1" t="inlineStr">
        <is>
          <t>Zirndorf</t>
        </is>
      </c>
      <c r="O4848" s="1" t="inlineStr">
        <is>
          <t>Handwerk</t>
        </is>
      </c>
      <c r="P4848" s="1" t="inlineStr">
        <is>
          <t>google_maps_detail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>
        <is>
          <t>Allround-Handwerker</t>
        </is>
      </c>
      <c r="F4850" s="1" t="inlineStr">
        <is>
          <t>Sternstraße 5</t>
        </is>
      </c>
      <c r="G4850" s="1" t="inlineStr">
        <is>
          <t>90513</t>
        </is>
      </c>
      <c r="H4850" s="1" t="inlineStr">
        <is>
          <t>Zirndorf</t>
        </is>
      </c>
      <c r="I4850" s="1" t="inlineStr">
        <is>
          <t>+49 160 7245856</t>
        </is>
      </c>
      <c r="J4850" s="1" t="inlineStr">
        <is>
          <t>https://www.silikonfugenzentrum.de/</t>
        </is>
      </c>
      <c r="K4850" s="1" t="inlineStr">
        <is>
          <t>49.4412081</t>
        </is>
      </c>
      <c r="L4850" s="1" t="inlineStr">
        <is>
          <t>10.9548786</t>
        </is>
      </c>
      <c r="M4850" s="1" t="inlineStr">
        <is>
          <t>https://www.google.com/maps/place/Der+Holzdoktor+Oliver+Werzinger/@49.4289297,10.8827228,14z/data=!4m10!1m2!2m1!1sZirndorf+Handwerk!3m6!1s0x479f558fb4889acf:0x959bc006d49f6f16!8m2!3d49.4412081!4d10.9548786!15sChFaaXJuZG9yZiBIYW5kd2Vya5IBCGhhbmR5bWFu4AEA!16s%2Fg%2F11jb6hq_sd?entry=ttu&amp;g_ep=EgoyMDI2MDUxMi4wIKXMDSoASAFQAw%3D%3D</t>
        </is>
      </c>
      <c r="N4850" s="1" t="inlineStr">
        <is>
          <t>Zirndorf</t>
        </is>
      </c>
      <c r="O4850" s="1" t="inlineStr">
        <is>
          <t>Handwerk</t>
        </is>
      </c>
      <c r="P4850" s="1" t="inlineStr">
        <is>
          <t>google_maps_detail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>
        <is>
          <t>Maler</t>
        </is>
      </c>
      <c r="F4854" s="1" t="inlineStr">
        <is>
          <t>Jordanstraße 20</t>
        </is>
      </c>
      <c r="G4854" s="1" t="inlineStr">
        <is>
          <t>90513</t>
        </is>
      </c>
      <c r="H4854" s="1" t="inlineStr">
        <is>
          <t>Zirndorf</t>
        </is>
      </c>
      <c r="I4854" s="1" t="inlineStr">
        <is>
          <t>+49 911 452814</t>
        </is>
      </c>
      <c r="J4854" s="1" t="inlineStr">
        <is>
          <t>http://www.malermeistermietz.de/</t>
        </is>
      </c>
      <c r="K4854" s="1" t="inlineStr">
        <is>
          <t>49.434147</t>
        </is>
      </c>
      <c r="L4854" s="1" t="inlineStr">
        <is>
          <t>10.9477303</t>
        </is>
      </c>
      <c r="M4854" s="1" t="inlineStr">
        <is>
          <t>https://www.google.com/maps/place/Maler+Meister+Mietz/@49.4289297,10.8827228,14z/data=!4m10!1m2!2m1!1sZirndorf+Handwerk!3m6!1s0x479f5461e08c9e11:0x572618499267c4a5!8m2!3d49.434147!4d10.9477303!15sChFaaXJuZG9yZiBIYW5kd2Vya5IBB3BhaW50ZXLgAQA!16s%2Fg%2F1tj3k1n3?entry=ttu&amp;g_ep=EgoyMDI2MDUxMi4wIKXMDSoASAFQAw%3D%3D</t>
        </is>
      </c>
      <c r="N4854" s="1" t="inlineStr">
        <is>
          <t>Zirndorf</t>
        </is>
      </c>
      <c r="O4854" s="1" t="inlineStr">
        <is>
          <t>Handwerk</t>
        </is>
      </c>
      <c r="P4854" s="1" t="inlineStr">
        <is>
          <t>google_maps_detail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>
        <is>
          <t>Handwerk</t>
        </is>
      </c>
      <c r="F4857" s="1" t="inlineStr">
        <is>
          <t>Kleinstraße 1</t>
        </is>
      </c>
      <c r="G4857" s="1" t="inlineStr">
        <is>
          <t>90513</t>
        </is>
      </c>
      <c r="H4857" s="1" t="inlineStr">
        <is>
          <t>Zirndorf</t>
        </is>
      </c>
      <c r="I4857" s="1" t="inlineStr">
        <is>
          <t>+49 911 996950</t>
        </is>
      </c>
      <c r="J4857" s="1" t="inlineStr">
        <is>
          <t>https://www.frabu.de/</t>
        </is>
      </c>
      <c r="K4857" s="1" t="inlineStr">
        <is>
          <t>49.4438255</t>
        </is>
      </c>
      <c r="L4857" s="1" t="inlineStr">
        <is>
          <t>10.9549086</t>
        </is>
      </c>
      <c r="M4857" s="1" t="inlineStr">
        <is>
          <t>https://www.google.com/maps/place/frabu+W%C3%A4rmetechnik+GmbH/@49.4289297,10.8827228,14z/data=!4m10!1m2!2m1!1sZirndorf+Handwerk!3m6!1s0x479f54592442fa8f:0x452c16c358b311f!8m2!3d49.4438255!4d10.9549086!15sChFaaXJuZG9yZiBIYW5kd2Vya1oTIhF6aXJuZG9yZiBoYW5kd2Vya5IBCmhhbmRpY3JhZnSaAURDaTlEUVVsUlFVTnZaRU5vZEhsalJqbHZUMnRvTmxwVlJuQlJNbVJTVFVWT2FsZFhXbk5UV0ZKR1RGUktXbE5yUlJBQuABAPoBBQi9ARBA!16s%2Fg%2F1tdpl1_w?entry=ttu&amp;g_ep=EgoyMDI2MDUxMi4wIKXMDSoASAFQAw%3D%3D</t>
        </is>
      </c>
      <c r="N4857" s="1" t="inlineStr">
        <is>
          <t>Zirndorf</t>
        </is>
      </c>
      <c r="O4857" s="1" t="inlineStr">
        <is>
          <t>Handwerk</t>
        </is>
      </c>
      <c r="P4857" s="1" t="inlineStr">
        <is>
          <t>google_maps_detail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>
        <is>
          <t>Softwareentwickler/-hersteller</t>
        </is>
      </c>
      <c r="F4874" s="1" t="inlineStr">
        <is>
          <t>Koppenpl. 5, 90513 Zirndorf, Deutschland</t>
        </is>
      </c>
      <c r="G4874" s="1" t="inlineStr">
        <is>
          <t>90513</t>
        </is>
      </c>
      <c r="H4874" s="1" t="inlineStr">
        <is>
          <t>Zirndorf</t>
        </is>
      </c>
      <c r="I4874" s="1" t="inlineStr">
        <is>
          <t>+49 911 960670</t>
        </is>
      </c>
      <c r="J4874" s="1" t="inlineStr">
        <is>
          <t>https://www.advantage-its.de/</t>
        </is>
      </c>
      <c r="K4874" s="1" t="inlineStr">
        <is>
          <t>49.4421253</t>
        </is>
      </c>
      <c r="L4874" s="1" t="inlineStr">
        <is>
          <t>10.9561563</t>
        </is>
      </c>
      <c r="M4874" s="1" t="inlineStr">
        <is>
          <t>https://www.google.com/maps/place/advantage+it+software+%26+service+GmbH/@14.1576412,-71.6028869,3z/data=!4m10!1m2!2m1!1sZirndorf+Software!3m6!1s0x479f545eb4129761:0x6ed4d6cba31cb9ea!8m2!3d49.4421253!4d10.9561563!15sChFaaXJuZG9yZiBTb2Z0d2FyZVoTIhF6aXJuZG9yZiBzb2Z0d2FyZZIBEHNvZnR3YXJlX2NvbXBhbnmaASRDaGREU1VoTk1HOW5TMFZKUTBGblNVTkllalZtWkhGblJSQULgAQD6AQQIbhBH!16s%2Fg%2F1tmqf5_s?entry=ttu&amp;g_ep=EgoyMDI2MDUxMi4wIKXMDSoASAFQAw%3D%3D</t>
        </is>
      </c>
      <c r="N4874" s="1" t="inlineStr">
        <is>
          <t>Zirndorf</t>
        </is>
      </c>
      <c r="O4874" s="1" t="inlineStr">
        <is>
          <t>Software</t>
        </is>
      </c>
      <c r="P4874" s="1" t="inlineStr">
        <is>
          <t>google_maps_detail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>
        <is>
          <t>Computerservice</t>
        </is>
      </c>
      <c r="F5401" s="1" t="inlineStr">
        <is>
          <t>Zwickauer Str. 15, 90522 Oberasbach, Deutschland</t>
        </is>
      </c>
      <c r="G5401" s="1" t="inlineStr">
        <is>
          <t>90522</t>
        </is>
      </c>
      <c r="H5401" s="1" t="inlineStr">
        <is>
          <t>Oberasbach</t>
        </is>
      </c>
      <c r="I5401" s="1" t="inlineStr">
        <is>
          <t>+49 911 97592202</t>
        </is>
      </c>
      <c r="J5401" s="1" t="inlineStr">
        <is>
          <t>http://www.compro-it.de/</t>
        </is>
      </c>
      <c r="K5401" s="1" t="inlineStr">
        <is>
          <t>49.4312647</t>
        </is>
      </c>
      <c r="L5401" s="1" t="inlineStr">
        <is>
          <t>10.9487559</t>
        </is>
      </c>
      <c r="M5401" s="1" t="inlineStr">
        <is>
          <t>https://www.google.com/maps/place/Compro+IT+Support/@14.1576412,-71.6028869,3z/data=!4m10!1m2!2m1!1sZirndorf+Software!3m6!1s0x479f5b734f9e9ce7:0x34dd5990e8b73476!8m2!3d49.4312647!4d10.9487559!15sChFaaXJuZG9yZiBTb2Z0d2FyZVoTIhF6aXJuZG9yZiBzb2Z0d2FyZZIBEGNvbXB1dGVyX3NlcnZpY2WaASNDaFpEU1VoTk1HOW5TMFZKUTBGblNVUnNkWEZxZG1WM0VBReABAPoBBAhfEDk!16s%2Fg%2F12lv5l5sg?entry=ttu&amp;g_ep=EgoyMDI2MDUxMi4wIKXMDSoASAFQAw%3D%3D</t>
        </is>
      </c>
      <c r="N5401" s="1" t="inlineStr">
        <is>
          <t>Oberasbach</t>
        </is>
      </c>
      <c r="O5401" s="1" t="inlineStr">
        <is>
          <t>Software</t>
        </is>
      </c>
      <c r="P5401" s="1" t="inlineStr">
        <is>
          <t>google_maps_detail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>
        <is>
          <t>Elektriker</t>
        </is>
      </c>
      <c r="F6008" s="1" t="inlineStr">
        <is>
          <t>Heckenweg 8</t>
        </is>
      </c>
      <c r="G6008" s="1" t="inlineStr">
        <is>
          <t>91207</t>
        </is>
      </c>
      <c r="H6008" s="1" t="inlineStr">
        <is>
          <t>Lauf an der Pegnitz</t>
        </is>
      </c>
      <c r="I6008" s="1" t="inlineStr">
        <is>
          <t>+49 177 5476907</t>
        </is>
      </c>
      <c r="J6008" s="1" t="inlineStr">
        <is>
          <t>http://www.puettner-elektrotechnik.de/</t>
        </is>
      </c>
      <c r="K6008" s="1" t="inlineStr">
        <is>
          <t>49.5117824</t>
        </is>
      </c>
      <c r="L6008" s="1" t="inlineStr">
        <is>
          <t>11.2705356</t>
        </is>
      </c>
      <c r="M6008" s="1" t="inlineStr">
        <is>
          <t>https://www.google.com/maps/place/Puettner+Elektrotechnik/@49.511782,11.2324272,14z/data=!4m9!1m2!2m1!1sAltdorf+bei+N%C3%BCrnberg+Elektro!3m5!1s0x68b3e14742a7cf9b:0xa578136e2ff5fb27!8m2!3d49.5117824!4d11.2705356!16s%2Fg%2F11ygl8hp87?entry=ttu&amp;g_ep=EgoyMDI2MDUxMi4wIKXMDSoASAFQAw%3D%3D</t>
        </is>
      </c>
      <c r="N6008" s="1" t="inlineStr">
        <is>
          <t>Lauf an der Pegnitz</t>
        </is>
      </c>
      <c r="O6008" s="1" t="inlineStr">
        <is>
          <t>Elektro</t>
        </is>
      </c>
      <c r="P6008" s="1" t="inlineStr">
        <is>
          <t>google_maps_detail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>
        <is>
          <t>Fachgeschäft für Haushaltsgeräte</t>
        </is>
      </c>
      <c r="F9374" s="1" t="inlineStr">
        <is>
          <t>Pointstraße 2</t>
        </is>
      </c>
      <c r="G9374" s="1" t="inlineStr">
        <is>
          <t>96129</t>
        </is>
      </c>
      <c r="H9374" s="1" t="inlineStr">
        <is>
          <t>Strullendorf</t>
        </is>
      </c>
      <c r="I9374" s="1" t="inlineStr">
        <is>
          <t>+49 9543 4490</t>
        </is>
      </c>
      <c r="J9374" s="1" t="inlineStr">
        <is>
          <t>http://steba.com/</t>
        </is>
      </c>
      <c r="K9374" s="1" t="inlineStr">
        <is>
          <t>49.8451828</t>
        </is>
      </c>
      <c r="L9374" s="1" t="inlineStr">
        <is>
          <t>10.9607402</t>
        </is>
      </c>
      <c r="M9374" s="1" t="inlineStr">
        <is>
          <t>https://www.google.com/maps/place/Steba+Elektroger%C3%A4te/@49.843921,10.8938303,13z/data=!4m10!1m2!2m1!1sStrullendorf+IT!3m6!1s0x47a221edc730c44d:0xeae6731de142f903!8m2!3d49.8451828!4d10.9607402!15sCg9TdHJ1bGxlbmRvcmYgSVRaESIPc3RydWxsZW5kb3JmIGl0kgEPYXBwbGlhbmNlX3N0b3JlmgEjQ2haRFNVaE5NRzluUzBWSlEwRm5TVU5LTUdJeldFdDNFQUXgAQD6AQQIABBE!16s%2Fg%2F1tfg6p58?entry=ttu&amp;g_ep=EgoyMDI2MDUxMi4wIKXMDSoASAFQAw%3D%3D</t>
        </is>
      </c>
      <c r="N9374" s="1" t="inlineStr">
        <is>
          <t>Strullendorf</t>
        </is>
      </c>
      <c r="O9374" s="1" t="inlineStr">
        <is>
          <t>IT</t>
        </is>
      </c>
      <c r="P9374" s="1" t="inlineStr">
        <is>
          <t>google_maps_detail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>
        <is>
          <t>Unternehmensberater</t>
        </is>
      </c>
      <c r="F9382" s="1" t="inlineStr">
        <is>
          <t>Forchheimer Str. 39, 96129 Strullendorf, Deutschland</t>
        </is>
      </c>
      <c r="G9382" s="1" t="inlineStr">
        <is>
          <t>96129</t>
        </is>
      </c>
      <c r="H9382" s="1" t="inlineStr">
        <is>
          <t>Strullendorf</t>
        </is>
      </c>
      <c r="I9382" s="1" t="inlineStr">
        <is>
          <t>+49 160 92560903</t>
        </is>
      </c>
      <c r="J9382" s="1" t="inlineStr">
        <is>
          <t>https://www.sebastian-rittmeier.de/</t>
        </is>
      </c>
      <c r="K9382" s="1" t="inlineStr">
        <is>
          <t>49.8436464</t>
        </is>
      </c>
      <c r="L9382" s="1" t="inlineStr">
        <is>
          <t>10.9697172</t>
        </is>
      </c>
      <c r="M9382" s="1" t="inlineStr">
        <is>
          <t>https://www.google.com/maps/place/Rittmeier+GmbH/@49.8586365,10.97374,12z/data=!4m10!1m2!2m1!1sStrullendorf+Consulting!3m6!1s0x47a21f4b92385513:0x685f3bf74b2e6713!8m2!3d49.8436464!4d10.9697172!15sChdTdHJ1bGxlbmRvcmYgQ29uc3VsdGluZ1oZIhdzdHJ1bGxlbmRvcmYgY29uc3VsdGluZ5IBHmJ1c2luZXNzX21hbmFnZW1lbnRfY29uc3VsdGFudJoBI0NoWkRTVWhOTUc5blMwVkpRMEZuU1VOc0xWb3pUMHRuRUFF4AEA-gEECAAQGQ!16s%2Fg%2F11y1xk7j5_?entry=ttu&amp;g_ep=EgoyMDI2MDUxMi4wIKXMDSoASAFQAw%3D%3D</t>
        </is>
      </c>
      <c r="N9382" s="1" t="inlineStr">
        <is>
          <t>Strullendorf</t>
        </is>
      </c>
      <c r="O9382" s="1" t="inlineStr">
        <is>
          <t>Consulting</t>
        </is>
      </c>
      <c r="P9382" s="1" t="inlineStr">
        <is>
          <t>google_maps_detail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>
        <is>
          <t>Amlingstadter Str. 14, 96129 Strullendorf, Deutschland</t>
        </is>
      </c>
      <c r="G9409" s="1" t="inlineStr">
        <is>
          <t>96129</t>
        </is>
      </c>
      <c r="H9409" s="1" t="inlineStr">
        <is>
          <t>Strullendorf</t>
        </is>
      </c>
      <c r="I9409" s="1" t="inlineStr">
        <is>
          <t>+49 9543 44020</t>
        </is>
      </c>
      <c r="J9409" s="1" t="inlineStr">
        <is>
          <t>http://www.gasthof-schiller.de/</t>
        </is>
      </c>
      <c r="K9409" s="1" t="inlineStr">
        <is>
          <t>49.8577061</t>
        </is>
      </c>
      <c r="L9409" s="1" t="inlineStr">
        <is>
          <t>11.0052441</t>
        </is>
      </c>
      <c r="M9409" s="1" t="inlineStr">
        <is>
          <t>https://www.google.com/maps/place/Landhotel+Gasthof+Schiller/@49.843921,10.8938303,13z/data=!4m13!1m2!2m1!1sStrullendorf+IT!3m9!1s0x47a22052d017aa95:0xb8ce408886f0e1e8!5m2!4m1!1i2!8m2!3d49.8577061!4d11.0052441!15sCg9TdHJ1bGxlbmRvcmYgSVRaESIPc3RydWxsZW5kb3JmIGl0kgEVZnJhbmNvbmlhbl9yZXN0YXVyYW50mgEjQ2haRFNVaE5NRzluUzBWSlEwRm5TVVJSY1dKZmNrdG5FQUXgAQD6AQQIchBB!16s%2Fg%2F1tcyqvbg?entry=ttu&amp;g_ep=EgoyMDI2MDUxMi4wIKXMDSoASAFQAw%3D%3D</t>
        </is>
      </c>
      <c r="N9409" s="1" t="inlineStr">
        <is>
          <t>Strullendorf</t>
        </is>
      </c>
      <c r="O9409" s="1" t="inlineStr">
        <is>
          <t>IT</t>
        </is>
      </c>
      <c r="P9409" s="1" t="inlineStr">
        <is>
          <t>google_maps_detail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>
        <is>
          <t>Behörde</t>
        </is>
      </c>
      <c r="F9419" s="1" t="inlineStr">
        <is>
          <t>Forchheimer Str. 32, 96129 Strullendorf, Deutschland</t>
        </is>
      </c>
      <c r="G9419" s="1" t="inlineStr">
        <is>
          <t>96129</t>
        </is>
      </c>
      <c r="H9419" s="1" t="inlineStr">
        <is>
          <t>Strullendorf</t>
        </is>
      </c>
      <c r="I9419" s="1" t="inlineStr">
        <is>
          <t>+49 9543 82260</t>
        </is>
      </c>
      <c r="J9419" s="1" t="inlineStr">
        <is>
          <t>http://www.strullendorf.de/</t>
        </is>
      </c>
      <c r="K9419" s="1" t="inlineStr">
        <is>
          <t>49.843921</t>
        </is>
      </c>
      <c r="L9419" s="1" t="inlineStr">
        <is>
          <t>10.970048</t>
        </is>
      </c>
      <c r="M9419" s="1" t="inlineStr">
        <is>
          <t>https://www.google.com/maps/place/Gemeinde+Strullendorf/@49.843921,10.8938303,13z/data=!4m10!1m2!2m1!1sStrullendorf+IT!3m6!1s0x41734ec9299121df:0xd492dd4720bb8356!8m2!3d49.843921!4d10.970048!15sCg9TdHJ1bGxlbmRvcmYgSVSSARFnb3Zlcm5tZW50X29mZmljZeABAA!16s%2Fg%2F1tp0cp77?entry=ttu&amp;g_ep=EgoyMDI2MDUxMi4wIKXMDSoASAFQAw%3D%3D</t>
        </is>
      </c>
      <c r="N9419" s="1" t="inlineStr">
        <is>
          <t>Strullendorf</t>
        </is>
      </c>
      <c r="O9419" s="1" t="inlineStr">
        <is>
          <t>IT</t>
        </is>
      </c>
      <c r="P9419" s="1" t="inlineStr">
        <is>
          <t>google_maps_detail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>
        <is>
          <t>Registrierungsbehörde</t>
        </is>
      </c>
      <c r="F9422" s="1" t="inlineStr">
        <is>
          <t>Forchheimer Str. 32, 96129 Strullendorf, Deutschland</t>
        </is>
      </c>
      <c r="G9422" s="1" t="inlineStr">
        <is>
          <t>96129</t>
        </is>
      </c>
      <c r="H9422" s="1" t="inlineStr">
        <is>
          <t>Strullendorf</t>
        </is>
      </c>
      <c r="I9422" s="1" t="inlineStr">
        <is>
          <t>+49 9543 822641</t>
        </is>
      </c>
      <c r="J9422" s="1" t="inlineStr">
        <is>
          <t>http://www.strullendorf.de/</t>
        </is>
      </c>
      <c r="K9422" s="1" t="inlineStr">
        <is>
          <t>49.84382</t>
        </is>
      </c>
      <c r="L9422" s="1" t="inlineStr">
        <is>
          <t>10.9700559</t>
        </is>
      </c>
      <c r="M9422" s="1" t="inlineStr">
        <is>
          <t>https://www.google.com/maps/place/Einwohnermeldeamt/@49.843921,10.8938303,13z/data=!4m10!1m2!2m1!1sStrullendorf+IT!3m6!1s0x47a221ea17e00cf3:0x3af280fc89d6ee6d!8m2!3d49.84382!4d10.9700559!15sCg9TdHJ1bGxlbmRvcmYgSVSSARNyZWdpc3RyYXRpb25fb2ZmaWNl4AEA!16s%2Fg%2F11b6dg701d?entry=ttu&amp;g_ep=EgoyMDI2MDUxMi4wIKXMDSoASAFQAw%3D%3D</t>
        </is>
      </c>
      <c r="N9422" s="1" t="inlineStr">
        <is>
          <t>Strullendorf</t>
        </is>
      </c>
      <c r="O9422" s="1" t="inlineStr">
        <is>
          <t>IT</t>
        </is>
      </c>
      <c r="P9422" s="1" t="inlineStr">
        <is>
          <t>google_maps_detail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>
        <is>
          <t>In­dus­t­rie­be­ra­ter</t>
        </is>
      </c>
      <c r="F9450" s="1" t="inlineStr">
        <is>
          <t>Heinrichstraße 30</t>
        </is>
      </c>
      <c r="G9450" s="1" t="inlineStr">
        <is>
          <t>96129</t>
        </is>
      </c>
      <c r="H9450" s="1" t="inlineStr">
        <is>
          <t>Strullendorf</t>
        </is>
      </c>
      <c r="I9450" s="1" t="inlineStr">
        <is>
          <t>+49 163 2555015</t>
        </is>
      </c>
      <c r="J9450" s="1" t="inlineStr">
        <is>
          <t>https://www.norbertbeller.de/</t>
        </is>
      </c>
      <c r="K9450" s="1" t="inlineStr">
        <is>
          <t>49.8451434</t>
        </is>
      </c>
      <c r="L9450" s="1" t="inlineStr">
        <is>
          <t>10.9749504</t>
        </is>
      </c>
      <c r="M9450" s="1" t="inlineStr">
        <is>
          <t>https://www.google.com/maps/place/Norbert+Beller/@49.8585781,10.9737399,12z/data=!4m10!1m2!2m1!1sStrullendorf+Consulting!3m6!1s0x47a221be1238ccbb:0x132d878bc6554214!8m2!3d49.8451434!4d10.9749504!15sChdTdHJ1bGxlbmRvcmYgQ29uc3VsdGluZ5IBFWluZHVzdHJpYWxfY29uc3VsdGFudOABAA!16s%2Fg%2F11fkn0g5cv?entry=ttu&amp;g_ep=EgoyMDI2MDUxMi4wIKXMDSoASAFQAw%3D%3D</t>
        </is>
      </c>
      <c r="N9450" s="1" t="inlineStr">
        <is>
          <t>Strullendorf</t>
        </is>
      </c>
      <c r="O9450" s="1" t="inlineStr">
        <is>
          <t>Consulting</t>
        </is>
      </c>
      <c r="P9450" s="1" t="inlineStr">
        <is>
          <t>google_maps_detail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>
        <is>
          <t>96129</t>
        </is>
      </c>
      <c r="H9458" s="1" t="inlineStr">
        <is>
          <t>Strullendorf</t>
        </is>
      </c>
      <c r="I9458" s="1" t="inlineStr">
        <is>
          <t>+49 9543 850440</t>
        </is>
      </c>
      <c r="J9458" s="1" t="inlineStr">
        <is>
          <t>https://www.sebastian-rittmeier.de/</t>
        </is>
      </c>
      <c r="K9458" s="1" t="inlineStr">
        <is>
          <t>49.846756</t>
        </is>
      </c>
      <c r="L9458" s="1" t="inlineStr">
        <is>
          <t>10.9758561</t>
        </is>
      </c>
      <c r="M9458" s="1" t="inlineStr">
        <is>
          <t>https://www.google.com/maps/place/R.E.+Unternehmens-+%26+Personalberatungs+GmbH/@49.8586949,10.97374,12z/data=!4m10!1m2!2m1!1sStrullendorf+Consulting!3m6!1s0x47a221c04344a8f5:0x946cb0d8f5d96ffc!8m2!3d49.846756!4d10.9758561!15sChdTdHJ1bGxlbmRvcmYgQ29uc3VsdGluZ5IBBGJhbmvgAQA!16s%2Fg%2F11fxvnf_v9?entry=ttu&amp;g_ep=EgoyMDI2MDUxMi4wIKXMDSoASAFQAw%3D%3D</t>
        </is>
      </c>
      <c r="N9458" s="1" t="inlineStr">
        <is>
          <t>Strullendorf</t>
        </is>
      </c>
      <c r="O9458" s="1" t="inlineStr">
        <is>
          <t>Consulting</t>
        </is>
      </c>
      <c r="P9458" s="1" t="inlineStr">
        <is>
          <t>google_maps_detail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>
        <is>
          <t>Gutachter</t>
        </is>
      </c>
      <c r="F9460" s="1" t="inlineStr">
        <is>
          <t>Hauptsmoorstraße 37</t>
        </is>
      </c>
      <c r="G9460" s="1" t="inlineStr">
        <is>
          <t>96129</t>
        </is>
      </c>
      <c r="H9460" s="1" t="inlineStr">
        <is>
          <t>Strullendorf</t>
        </is>
      </c>
      <c r="I9460" s="1" t="inlineStr">
        <is>
          <t>+49 172 8395057</t>
        </is>
      </c>
      <c r="J9460" s="1" t="inlineStr">
        <is>
          <t>https://sr-baugutachten.de/</t>
        </is>
      </c>
      <c r="K9460" s="1" t="inlineStr">
        <is>
          <t>49.8503888</t>
        </is>
      </c>
      <c r="L9460" s="1" t="inlineStr">
        <is>
          <t>10.9653312</t>
        </is>
      </c>
      <c r="M9460" s="1" t="inlineStr">
        <is>
          <t>https://www.google.com/maps/place/SR+Baugutachten/@49.8585781,10.9737399,12z/data=!4m10!1m2!2m1!1sStrullendorf+Consulting!3m6!1s0x47a221ddd6a4affb:0xa22360d3097d241b!8m2!3d49.8503888!4d10.9653312!15sChdTdHJ1bGxlbmRvcmYgQ29uc3VsdGluZ1oZIhdzdHJ1bGxlbmRvcmYgY29uc3VsdGluZ5IBCWFwcHJhaXNlcuABAA!16s%2Fg%2F11yx1jhtnw?entry=ttu&amp;g_ep=EgoyMDI2MDUxMi4wIKXMDSoASAFQAw%3D%3D</t>
        </is>
      </c>
      <c r="N9460" s="1" t="inlineStr">
        <is>
          <t>Strullendorf</t>
        </is>
      </c>
      <c r="O9460" s="1" t="inlineStr">
        <is>
          <t>Consulting</t>
        </is>
      </c>
      <c r="P9460" s="1" t="inlineStr">
        <is>
          <t>google_maps_detail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>
        <is>
          <t>5.0</t>
        </is>
      </c>
      <c r="D9638" s="1" t="inlineStr"/>
      <c r="E9638" s="1" t="inlineStr">
        <is>
          <t>Immobilien</t>
        </is>
      </c>
      <c r="F9638" s="1" t="inlineStr">
        <is>
          <t>Penzenhofener Str. 6, 90610 Winkelhaid, Deutschland</t>
        </is>
      </c>
      <c r="G9638" s="1" t="inlineStr">
        <is>
          <t>90610</t>
        </is>
      </c>
      <c r="H9638" s="1" t="inlineStr">
        <is>
          <t>Winkelhaid</t>
        </is>
      </c>
      <c r="I9638" s="1" t="inlineStr">
        <is>
          <t>+49 9187 9740071</t>
        </is>
      </c>
      <c r="J9638" s="1" t="inlineStr">
        <is>
          <t>https://www.felzmann-immobilien.de/</t>
        </is>
      </c>
      <c r="K9638" s="1" t="inlineStr">
        <is>
          <t>49.3872</t>
        </is>
      </c>
      <c r="L9638" s="1" t="inlineStr">
        <is>
          <t>11.30181</t>
        </is>
      </c>
      <c r="M9638" s="1" t="inlineStr">
        <is>
          <t>https://www.google.com/maps/place/Ren%C3%A9+Felzmann+Immobilien+GmbH+Immobilienmakler+(BVFI)+f%C3%BCr+Verkauf+%26+Vermietung+im+N%C3%BCrnberger+Land/@49.3872,11.2637012,14z/data=!3m1!5s0x479f5e06b479ee13:0xfec1f1530107ed8f!4m10!1m2!2m1!1sAltdorf+bei+N%C3%BCrnberg+Immobilien!3m6!1s0x479f5e00229ea483:0x13b215a6fa58dea5!8m2!3d49.3872!4d11.30181!15sCiBBbHRkb3JmIGJlaSBOw7xybmJlcmcgSW1tb2JpbGllbloiIiBhbHRkb3JmIGJlaSBuw7xybmJlcmcgaW1tb2JpbGllbpIBEnJlYWxfZXN0YXRlX2FnZW50c5oBJENoZERTVWhOTUc5blMwVkpRMEZuVFVSQmVITTJkMjkzUlJBQuABAPoBBQjeARA2!16s%2Fg%2F1tznlbxc?entry=ttu&amp;g_ep=EgoyMDI2MDUxMi4wIKXMDSoASAFQAw%3D%3D</t>
        </is>
      </c>
      <c r="N9638" s="1" t="inlineStr">
        <is>
          <t>Winkelhaid</t>
        </is>
      </c>
      <c r="O9638" s="1" t="inlineStr">
        <is>
          <t>Immobilien</t>
        </is>
      </c>
      <c r="P9638" s="1" t="inlineStr">
        <is>
          <t>google_maps_detail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>
        <is>
          <t>Baustoffhandel</t>
        </is>
      </c>
      <c r="F9931" s="1" t="inlineStr">
        <is>
          <t>Nürnberg
4</t>
        </is>
      </c>
      <c r="G9931" s="1" t="inlineStr">
        <is>
          <t>90518</t>
        </is>
      </c>
      <c r="H9931" s="1" t="inlineStr">
        <is>
          <t>Altdorf bei Nürnberg</t>
        </is>
      </c>
      <c r="I9931" s="1" t="inlineStr">
        <is>
          <t>+49 9187 409210</t>
        </is>
      </c>
      <c r="J9931" s="1" t="inlineStr">
        <is>
          <t>https://www.baywa-baustoffe.de/b2c/de/i/standorte/baustoffe/altdorf/baywa-altdorf/</t>
        </is>
      </c>
      <c r="K9931" s="1" t="inlineStr">
        <is>
          <t>49.3806315</t>
        </is>
      </c>
      <c r="L9931" s="1" t="inlineStr">
        <is>
          <t>11.3552073</t>
        </is>
      </c>
      <c r="M9931" s="1" t="inlineStr">
        <is>
          <t>https://www.google.com/maps/place/BayWa+AG+Mein+Markt+Altdorf+b.+A.+N%C3%BCrnberg/@49.336526,11.369608,11z/data=!3m1!5s0x479f60d4f7e4901d:0xe1b9f14e0ab37a42!4m10!1m2!2m1!1sAltdorf+bei+N%C3%BCrnberg+Baufirma!3m6!1s0x479f61ecfd112567:0x40f979ab6c841779!8m2!3d49.3806315!4d11.3552073!15sCh5BbHRkb3JmIGJlaSBOw7xybmJlcmcgQmF1ZmlybWFaICIeYWx0ZG9yZiBiZWkgbsO8cm5iZXJnIGJhdWZpcm1hkgEYYnVpbGRpbmdfbWF0ZXJpYWxzX3N0b3JlmgEkQ2hkRFNVaE5NRzluUzBWSlEwRm5TVU5FYjB3Mk5uaDNSUkFC4AEA-gEECAAQNw!16s%2Fg%2F11ffl_7htb?entry=ttu&amp;g_ep=EgoyMDI2MDUxMi4wIKXMDSoASAFQAw%3D%3D</t>
        </is>
      </c>
      <c r="N9931" s="1" t="inlineStr">
        <is>
          <t>Altdorf bei Nürnberg</t>
        </is>
      </c>
      <c r="O9931" s="1" t="inlineStr">
        <is>
          <t>Baufirma</t>
        </is>
      </c>
      <c r="P9931" s="1" t="inlineStr">
        <is>
          <t>google_maps_detail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>
        <is>
          <t>Im Erlet 21, 90518 Altdorf bei Nürnberg, Deutschland</t>
        </is>
      </c>
      <c r="G9933" s="1" t="inlineStr">
        <is>
          <t>90518</t>
        </is>
      </c>
      <c r="H9933" s="1" t="inlineStr">
        <is>
          <t>Altdorf bei Nürnberg</t>
        </is>
      </c>
      <c r="I9933" s="1" t="inlineStr">
        <is>
          <t>+49 9187 9229460</t>
        </is>
      </c>
      <c r="J9933" s="1" t="inlineStr">
        <is>
          <t>https://www.hupfer-metallbau.de/</t>
        </is>
      </c>
      <c r="K9933" s="1" t="inlineStr">
        <is>
          <t>49.4046505</t>
        </is>
      </c>
      <c r="L9933" s="1" t="inlineStr">
        <is>
          <t>11.3519049</t>
        </is>
      </c>
      <c r="M9933" s="1" t="inlineStr">
        <is>
          <t>https://www.google.com/maps/place/Metallbau+Schuster/@49.3975621,11.3399923,15z/data=!4m10!1m2!2m1!1sAltdorf+bei+N%C3%BCrnberg+Metallbau!3m6!1s0x479f60eec585c6c9:0xa519b6da8e3864d0!8m2!3d49.4046505!4d11.3519049!15sCh9BbHRkb3JmIGJlaSBOw7xybmJlcmcgTWV0YWxsYmF1kgEabWV0YWxfY29uc3RydWN0aW9uX2NvbXBhbnngAQA!16s%2Fg%2F1tfphtg2?entry=ttu&amp;g_ep=EgoyMDI2MDUxMi4wIKXMDSoASAFQAw%3D%3D</t>
        </is>
      </c>
      <c r="N9933" s="1" t="inlineStr">
        <is>
          <t>Altdorf bei Nürnberg</t>
        </is>
      </c>
      <c r="O9933" s="1" t="inlineStr">
        <is>
          <t>Metallbau</t>
        </is>
      </c>
      <c r="P9933" s="1" t="inlineStr">
        <is>
          <t>google_maps_detail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>
        <is>
          <t>Behörde</t>
        </is>
      </c>
      <c r="F9952" s="1" t="inlineStr">
        <is>
          <t>Oberer Markt 2, 90518 Altdorf bei Nürnberg, Deutschland</t>
        </is>
      </c>
      <c r="G9952" s="1" t="inlineStr">
        <is>
          <t>90518</t>
        </is>
      </c>
      <c r="H9952" s="1" t="inlineStr">
        <is>
          <t>Altdorf bei Nürnberg</t>
        </is>
      </c>
      <c r="I9952" s="1" t="inlineStr"/>
      <c r="J9952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9952" s="1" t="inlineStr">
        <is>
          <t>49.3858193</t>
        </is>
      </c>
      <c r="L9952" s="1" t="inlineStr">
        <is>
          <t>11.3560123</t>
        </is>
      </c>
      <c r="M9952" s="1" t="inlineStr">
        <is>
          <t>https://www.google.com/maps/place/Kfz+Zulassungsstelle-Au%C3%9Fenstelle/@49.3885148,11.3528805,14z/data=!4m10!1m2!2m1!1sAltdorf+bei+N%C3%BCrnberg+Kfz!3m6!1s0x479f61000c2c0381:0xbc61f361e1cb8912!8m2!3d49.3858193!4d11.3560123!15sChlBbHRkb3JmIGJlaSBOw7xybmJlcmcgS2Z6kgERZ292ZXJubWVudF9vZmZpY2XgAQA!16s%2Fg%2F11z4_8pnlp?entry=ttu&amp;g_ep=EgoyMDI2MDUxMi4wIKXMDSoASAFQAw%3D%3D</t>
        </is>
      </c>
      <c r="N9952" s="1" t="inlineStr">
        <is>
          <t>Altdorf bei Nürnberg</t>
        </is>
      </c>
      <c r="O9952" s="1" t="inlineStr">
        <is>
          <t>Kfz</t>
        </is>
      </c>
      <c r="P9952" s="1" t="inlineStr">
        <is>
          <t>google_maps_detail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>
        <is>
          <t>Oberer Markt 5, 90518 Altdorf bei Nürnberg, Deutschland</t>
        </is>
      </c>
      <c r="G9958" s="1" t="inlineStr">
        <is>
          <t>90518</t>
        </is>
      </c>
      <c r="H9958" s="1" t="inlineStr">
        <is>
          <t>Altdorf bei Nürnberg</t>
        </is>
      </c>
      <c r="I9958" s="1" t="inlineStr">
        <is>
          <t>+4991875272</t>
        </is>
      </c>
      <c r="J9958" s="1" t="inlineStr">
        <is>
          <t>http://www.rotes-ross-altdorf.de/</t>
        </is>
      </c>
      <c r="K9958" s="1" t="inlineStr">
        <is>
          <t>49.385447</t>
        </is>
      </c>
      <c r="L9958" s="1" t="inlineStr">
        <is>
          <t>11.3560777</t>
        </is>
      </c>
      <c r="M9958" s="1" t="inlineStr">
        <is>
          <t>https://www.google.com/maps/place/Restaurant+Rotes+Ross+Altdorf/@49.385447,11.3179689,14z/data=!4m11!1m3!2m2!1sAltdorf+bei+N%C3%BCrnberg+Gastronomie!6e5!3m6!1s0x479f60d6d56589d9:0x21cdb16bbc1aa4a9!8m2!3d49.385447!4d11.3560777!15sCiFBbHRkb3JmIGJlaSBOw7xybmJlcmcgR2FzdHJvbm9taWVaIyIhYWx0ZG9yZiBiZWkgbsO8cm5iZXJnIGdhc3Ryb25vbWllkgEVZnJhbmNvbmlhbl9yZXN0YXVyYW50mgEjQ2haRFNVaE5NRzluUzBWSlEwRm5TVVJQYTBsWFVWbEJFQUXgAQD6AQQIABA4!16s%2Fg%2F1tfm0g43?entry=ttu&amp;g_ep=EgoyMDI2MDUxMi4wIKXMDSoASAFQAw%3D%3D</t>
        </is>
      </c>
      <c r="N9958" s="1" t="inlineStr">
        <is>
          <t>Altdorf bei Nürnberg</t>
        </is>
      </c>
      <c r="O9958" s="1" t="inlineStr">
        <is>
          <t>Gastronomie</t>
        </is>
      </c>
      <c r="P9958" s="1" t="inlineStr">
        <is>
          <t>google_maps_detail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>
        <is>
          <t>Unterer Markt 5, 90518 Altdorf bei Nürnberg, Deutschland</t>
        </is>
      </c>
      <c r="G9961" s="1" t="inlineStr">
        <is>
          <t>90518</t>
        </is>
      </c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>
        <is>
          <t>https://www.google.com/maps/place/Altdorf+Markt/@49.3850546,11.3537246,16z/data=!4m10!1m2!2m1!1sAltdorf+bei+N%C3%BCrnberg+B%C3%A4ckerei!3m6!1s0x479f61ab606d5a41:0x56ae8b7180cf9c10!8m2!3d49.3860505!4d11.3567673!15sCh9BbHRkb3JmIGJlaSBOw7xybmJlcmcgQsOkY2tlcmVpWiEiH2FsdGRvcmYgYmVpIG7DvHJuYmVyZyBiw6Rja2VyZWmSAQZiYWtlcnmaASRDaGREU1VoTk1HOW5TMFZKUTBGblNVTmFkazEyYldsUlJSQULgAQD6AQQIABAy!16s%2Fg%2F11sv735ffh?entry=ttu&amp;g_ep=EgoyMDI2MDUxMi4wIKXMDSoASAFQAw%3D%3D</t>
        </is>
      </c>
      <c r="N9961" s="1" t="inlineStr">
        <is>
          <t>Altdorf bei Nürnberg</t>
        </is>
      </c>
      <c r="O9961" s="1" t="inlineStr">
        <is>
          <t>Bäckerei</t>
        </is>
      </c>
      <c r="P9961" s="1" t="inlineStr">
        <is>
          <t>google_maps_detail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>
        <is>
          <t>Am Hirschbühl 4, 90518 Altdorf bei Nürnberg, Deutschland</t>
        </is>
      </c>
      <c r="G9962" s="1" t="inlineStr">
        <is>
          <t>90518</t>
        </is>
      </c>
      <c r="H9962" s="1" t="inlineStr">
        <is>
          <t>Altdorf bei Nürnberg</t>
        </is>
      </c>
      <c r="I9962" s="1" t="inlineStr">
        <is>
          <t>+49 1573 7900142</t>
        </is>
      </c>
      <c r="J9962" s="1" t="inlineStr">
        <is>
          <t>https://www.instagram.com/homealpha_schreinermeister/</t>
        </is>
      </c>
      <c r="K9962" s="1" t="inlineStr">
        <is>
          <t>49.3843498</t>
        </is>
      </c>
      <c r="L9962" s="1" t="inlineStr">
        <is>
          <t>11.3965704</t>
        </is>
      </c>
      <c r="M9962" s="1" t="inlineStr">
        <is>
          <t>https://www.google.com/maps/place/HomeAlpha+%7C+Schreinermeister+Axel+He%C3%9Felmann/@49.3852833,11.3626927,14z/data=!4m10!1m2!2m1!1sAltdorf+bei+N%C3%BCrnberg+Handwerk!3m6!1s0x255c978c21cbf18d:0x25eb4cbc649e8456!8m2!3d49.3843498!4d11.3965704!15sCh5BbHRkb3JmIGJlaSBOw7xybmJlcmcgSGFuZHdlcmtaICIeYWx0ZG9yZiBiZWkgbsO8cm5iZXJnIGhhbmR3ZXJrkgENY2FiaW5ldF9tYWtlcpoBJENoZERTVWhOTUc5blMwVkpRMEZuU1VSYUxXSlRTWEZCUlJBQuABAPoBBQjXARAr!16s%2Fg%2F11k9dbq5_m?entry=ttu&amp;g_ep=EgoyMDI2MDUxMi4wIKXMDSoASAFQAw%3D%3D</t>
        </is>
      </c>
      <c r="N9962" s="1" t="inlineStr">
        <is>
          <t>Altdorf bei Nürnberg</t>
        </is>
      </c>
      <c r="O9962" s="1" t="inlineStr">
        <is>
          <t>Handwerk</t>
        </is>
      </c>
      <c r="P9962" s="1" t="inlineStr">
        <is>
          <t>google_maps_detail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>
        <is>
          <t>Elektriker</t>
        </is>
      </c>
      <c r="F9963" s="1" t="inlineStr">
        <is>
          <t>Hauptstraße 26</t>
        </is>
      </c>
      <c r="G9963" s="1" t="inlineStr">
        <is>
          <t>90518</t>
        </is>
      </c>
      <c r="H9963" s="1" t="inlineStr">
        <is>
          <t>Altdorf bei Nürnberg</t>
        </is>
      </c>
      <c r="I9963" s="1" t="inlineStr">
        <is>
          <t>+49 1516 8599409</t>
        </is>
      </c>
      <c r="J9963" s="1" t="inlineStr">
        <is>
          <t>https://www.elektrotechnikforster.de/</t>
        </is>
      </c>
      <c r="K9963" s="1" t="inlineStr">
        <is>
          <t>49.3820645</t>
        </is>
      </c>
      <c r="L9963" s="1" t="inlineStr">
        <is>
          <t>11.3989376</t>
        </is>
      </c>
      <c r="M9963" s="1" t="inlineStr">
        <is>
          <t>https://www.google.com/maps/place/Elektrotechnik+Forster/@49.3820645,11.3608288,14z/data=!4m10!1m2!2m1!1sAltdorf+bei+N%C3%BCrnberg+Handwerk!3m6!1s0x6d36b828044f1ab3:0x11b9d1ac59475242!8m2!3d49.3820645!4d11.3989376!15sCh5BbHRkb3JmIGJlaSBOw7xybmJlcmcgSGFuZHdlcmtaICIeYWx0ZG9yZiBiZWkgbsO8cm5iZXJnIGhhbmR3ZXJrkgELZWxlY3RyaWNpYW6aAURDaTlEUVVsUlFVTnZaRU5vZEhsalJqbHZUMnBzZVdKRVJqUlNiWGhzV1ZkT01XVkhSbWxrYWtZMFVraENUV05zUlJBQuABAPoBBAgAEEY!16s%2Fg%2F11ml4mxh66?entry=ttu&amp;g_ep=EgoyMDI2MDUxMi4wIKXMDSoASAFQAw%3D%3D</t>
        </is>
      </c>
      <c r="N9963" s="1" t="inlineStr">
        <is>
          <t>Altdorf bei Nürnberg</t>
        </is>
      </c>
      <c r="O9963" s="1" t="inlineStr">
        <is>
          <t>Handwerk</t>
        </is>
      </c>
      <c r="P9963" s="1" t="inlineStr">
        <is>
          <t>google_maps_detail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>
        <is>
          <t>Zimmermann</t>
        </is>
      </c>
      <c r="F9964" s="1" t="inlineStr">
        <is>
          <t>Hauptstraße 1A</t>
        </is>
      </c>
      <c r="G9964" s="1" t="inlineStr">
        <is>
          <t>90518</t>
        </is>
      </c>
      <c r="H9964" s="1" t="inlineStr">
        <is>
          <t>Altdorf bei Nürnberg</t>
        </is>
      </c>
      <c r="I9964" s="1" t="inlineStr">
        <is>
          <t>+49 171 3661678</t>
        </is>
      </c>
      <c r="J9964" s="1" t="inlineStr">
        <is>
          <t>http://www.niekerk.de/</t>
        </is>
      </c>
      <c r="K9964" s="1" t="inlineStr">
        <is>
          <t>49.38495</t>
        </is>
      </c>
      <c r="L9964" s="1" t="inlineStr">
        <is>
          <t>11.38988</t>
        </is>
      </c>
      <c r="M9964" s="1" t="inlineStr">
        <is>
          <t>https://www.google.com/maps/place/Niekerk+Bautenschutz/@49.3852833,11.3626927,14z/data=!4m10!1m2!2m1!1sAltdorf+bei+N%C3%BCrnberg+Handwerk!3m6!1s0x479f60fdb117924f:0xcbda8b6fdcb17f1!8m2!3d49.38495!4d11.38988!15sCh5BbHRkb3JmIGJlaSBOw7xybmJlcmcgSGFuZHdlcmuSAQljYXJwZW50ZXLgAQA!16s%2Fg%2F1tfd1d7h?entry=ttu&amp;g_ep=EgoyMDI2MDUxMi4wIKXMDSoASAFQAw%3D%3D</t>
        </is>
      </c>
      <c r="N9964" s="1" t="inlineStr">
        <is>
          <t>Altdorf bei Nürnberg</t>
        </is>
      </c>
      <c r="O9964" s="1" t="inlineStr">
        <is>
          <t>Handwerk</t>
        </is>
      </c>
      <c r="P9964" s="1" t="inlineStr">
        <is>
          <t>google_maps_detail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>
        <is>
          <t>5.0</t>
        </is>
      </c>
      <c r="D9965" s="1" t="inlineStr"/>
      <c r="E9965" s="1" t="inlineStr">
        <is>
          <t>Schneider</t>
        </is>
      </c>
      <c r="F9965" s="1" t="inlineStr">
        <is>
          <t>Bahnhofstraße 1</t>
        </is>
      </c>
      <c r="G9965" s="1" t="inlineStr">
        <is>
          <t>90518</t>
        </is>
      </c>
      <c r="H9965" s="1" t="inlineStr">
        <is>
          <t>Altdorf bei Nürnberg</t>
        </is>
      </c>
      <c r="I9965" s="1" t="inlineStr">
        <is>
          <t>+49 9187 9219736</t>
        </is>
      </c>
      <c r="J9965" s="1" t="inlineStr">
        <is>
          <t>http://www.weg-stein.de/</t>
        </is>
      </c>
      <c r="K9965" s="1" t="inlineStr">
        <is>
          <t>49.3870465</t>
        </is>
      </c>
      <c r="L9965" s="1" t="inlineStr">
        <is>
          <t>11.3548954</t>
        </is>
      </c>
      <c r="M9965" s="1" t="inlineStr">
        <is>
          <t>https://www.google.com/maps/place/WEG-STEIN+Schneiderei+%C3%84nderungen+%26+Ma%C3%9Fanfertigung/@49.3953926,11.2867006,14z/data=!3m1!5s0x479f60d0be4e5919:0x39fae71ceea6fd7b!4m10!1m2!2m1!1sAltdorf+bei+N%C3%BCrnberg+Handwerk!3m6!1s0x479f6137df8efc69:0xc3cc71569427ff2d!8m2!3d49.3870465!4d11.3548954!15sCh5BbHRkb3JmIGJlaSBOw7xybmJlcmcgSGFuZHdlcmtaICIeYWx0ZG9yZiBiZWkgbsO8cm5iZXJnIGhhbmR3ZXJrkgEGdGFpbG9ymgEjQ2haRFNVaE5NRzluUzBWSlEwRm5TVU5vY25CWWMwbDNFQUXgAQD6AQQIABA9!16s%2Fg%2F11jyyk98j5?entry=ttu&amp;g_ep=EgoyMDI2MDUxMi4wIKXMDSoASAFQAw%3D%3D</t>
        </is>
      </c>
      <c r="N9965" s="1" t="inlineStr">
        <is>
          <t>Altdorf bei Nürnberg</t>
        </is>
      </c>
      <c r="O9965" s="1" t="inlineStr">
        <is>
          <t>Handwerk</t>
        </is>
      </c>
      <c r="P9965" s="1" t="inlineStr">
        <is>
          <t>google_maps_detail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>
        <is>
          <t>Zimmermann</t>
        </is>
      </c>
      <c r="F9970" s="1" t="inlineStr">
        <is>
          <t>Weidentalstraße, 90518 Altdorf bei Nürnberg, Deutschland</t>
        </is>
      </c>
      <c r="G9970" s="1" t="inlineStr">
        <is>
          <t>90518</t>
        </is>
      </c>
      <c r="H9970" s="1" t="inlineStr">
        <is>
          <t>Altdorf bei Nürnberg</t>
        </is>
      </c>
      <c r="I9970" s="1" t="inlineStr">
        <is>
          <t>+49 9188 918810</t>
        </is>
      </c>
      <c r="J9970" s="1" t="inlineStr">
        <is>
          <t>https://www.zimmerei-vitzthum.de/</t>
        </is>
      </c>
      <c r="K9970" s="1" t="inlineStr">
        <is>
          <t>49.3790952</t>
        </is>
      </c>
      <c r="L9970" s="1" t="inlineStr">
        <is>
          <t>11.354326</t>
        </is>
      </c>
      <c r="M9970" s="1" t="inlineStr">
        <is>
          <t>https://www.google.com/maps/place/Zimmerei+Vitzthum+(Standort+Altdorf)/@49.3820645,11.3608288,14z/data=!4m10!1m2!2m1!1sAltdorf+bei+N%C3%BCrnberg+Handwerk!3m6!1s0x479f60d497686a91:0xa4dd6d724a146d19!8m2!3d49.3790952!4d11.354326!15sCh5BbHRkb3JmIGJlaSBOw7xybmJlcmcgSGFuZHdlcmtaICIeYWx0ZG9yZiBiZWkgbsO8cm5iZXJnIGhhbmR3ZXJrkgEJY2FycGVudGVymgFEQ2k5RFFVbFJRVU52WkVOb2RIbGpSamx2VDIxV2FHUkVVbk5OVkVKS1ZGWm9kbFJHYUhaWmJYaFBWRVprYjJKSFl4QULgAQD6AQQIABAr!16s%2Fg%2F11h_wz4sny?entry=ttu&amp;g_ep=EgoyMDI2MDUxMi4wIKXMDSoASAFQAw%3D%3D</t>
        </is>
      </c>
      <c r="N9970" s="1" t="inlineStr">
        <is>
          <t>Altdorf bei Nürnberg</t>
        </is>
      </c>
      <c r="O9970" s="1" t="inlineStr">
        <is>
          <t>Handwerk</t>
        </is>
      </c>
      <c r="P9970" s="1" t="inlineStr">
        <is>
          <t>google_maps_detail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>
        <is>
          <t>An d. Alten Ziegelhütte 11A, 90518 Altdorf bei Nürnberg, Deutschland</t>
        </is>
      </c>
      <c r="G9971" s="1" t="inlineStr">
        <is>
          <t>90518</t>
        </is>
      </c>
      <c r="H9971" s="1" t="inlineStr">
        <is>
          <t>Altdorf bei Nürnberg</t>
        </is>
      </c>
      <c r="I9971" s="1" t="inlineStr">
        <is>
          <t>+49 9187 921803</t>
        </is>
      </c>
      <c r="J9971" s="1" t="inlineStr">
        <is>
          <t>https://www.vollholzschreinerei-koch.de/</t>
        </is>
      </c>
      <c r="K9971" s="1" t="inlineStr">
        <is>
          <t>49.3995917</t>
        </is>
      </c>
      <c r="L9971" s="1" t="inlineStr">
        <is>
          <t>11.3511846</t>
        </is>
      </c>
      <c r="M9971" s="1" t="inlineStr">
        <is>
          <t>https://www.google.com/maps/place/Vollholzschreinerei+Matthias+Koch/@49.3995917,11.3130758,14z/data=!4m10!1m2!2m1!1sAltdorf+bei+N%C3%BCrnberg+Handwerk!3m6!1s0x479f60e82d6d1eb7:0xc34e9428286385df!8m2!3d49.3995917!4d11.3511846!15sCh5BbHRkb3JmIGJlaSBOw7xybmJlcmcgSGFuZHdlcmtaICIeYWx0ZG9yZiBiZWkgbsO8cm5iZXJnIGhhbmR3ZXJrkgEbaW50ZXJpb3JfZml0dGluZ19jb250cmFjdG9ymgFEQ2k5RFFVbFJRVU52WkVOb2RIbGpSamx2VDIxMFJsTlVRa3hrYTBaTVYwVnNXRlpIZEdGWWVUQXlZVWN4WVdGc1JSQULgAQD6AQUI2AIQFw!16s%2Fg%2F1tmpcy74?entry=ttu&amp;g_ep=EgoyMDI2MDUxMi4wIKXMDSoASAFQAw%3D%3D</t>
        </is>
      </c>
      <c r="N9971" s="1" t="inlineStr">
        <is>
          <t>Altdorf bei Nürnberg</t>
        </is>
      </c>
      <c r="O9971" s="1" t="inlineStr">
        <is>
          <t>Handwerk</t>
        </is>
      </c>
      <c r="P9971" s="1" t="inlineStr">
        <is>
          <t>google_maps_detail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>
        <is>
          <t>Elektriker</t>
        </is>
      </c>
      <c r="F9972" s="1" t="inlineStr">
        <is>
          <t>Werkstraße 17</t>
        </is>
      </c>
      <c r="G9972" s="1" t="inlineStr">
        <is>
          <t>90518</t>
        </is>
      </c>
      <c r="H9972" s="1" t="inlineStr">
        <is>
          <t>Altdorf bei Nürnberg</t>
        </is>
      </c>
      <c r="I9972" s="1" t="inlineStr">
        <is>
          <t>+49 9187 958651</t>
        </is>
      </c>
      <c r="J9972" s="1" t="inlineStr">
        <is>
          <t>http://www.elektrotechnik-zenker.de/</t>
        </is>
      </c>
      <c r="K9972" s="1" t="inlineStr">
        <is>
          <t>49.3971257</t>
        </is>
      </c>
      <c r="L9972" s="1" t="inlineStr">
        <is>
          <t>11.326788</t>
        </is>
      </c>
      <c r="M9972" s="1" t="inlineStr">
        <is>
          <t>https://www.google.com/maps/place/Elektrotechnik+Zenker/@49.3971257,11.2886792,14z/data=!4m10!1m2!2m1!1sAltdorf+bei+N%C3%BCrnberg+Elektro!3m6!1s0x479f60d71d40d1e1:0x9c1fbba3ec482961!8m2!3d49.3971257!4d11.326788!15sCh1BbHRkb3JmIGJlaSBOw7xybmJlcmcgRWxla3Ryb1ofIh1hbHRkb3JmIGJlaSBuw7xybmJlcmcgZWxla3Ryb5IBC2VsZWN0cmljaWFumgEkQ2hkRFNVaE5NRzluUzBWSlEwRm5TVVJDYUhaTVZuZG5SUkFC4AEA-gEECAAQMQ!16s%2Fg%2F11b6tz728f?entry=ttu&amp;g_ep=EgoyMDI2MDUxMi4wIKXMDSoASAFQAw%3D%3D</t>
        </is>
      </c>
      <c r="N9972" s="1" t="inlineStr">
        <is>
          <t>Altdorf bei Nürnberg</t>
        </is>
      </c>
      <c r="O9972" s="1" t="inlineStr">
        <is>
          <t>Elektro</t>
        </is>
      </c>
      <c r="P9972" s="1" t="inlineStr">
        <is>
          <t>google_maps_detail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>
        <is>
          <t>Elektriker</t>
        </is>
      </c>
      <c r="F9980" s="1" t="inlineStr">
        <is>
          <t>Neumarkter Str. 51, 90518 Altdorf bei Nürnberg, Deutschland</t>
        </is>
      </c>
      <c r="G9980" s="1" t="inlineStr">
        <is>
          <t>90518</t>
        </is>
      </c>
      <c r="H9980" s="1" t="inlineStr">
        <is>
          <t>Altdorf bei Nürnberg</t>
        </is>
      </c>
      <c r="I9980" s="1" t="inlineStr">
        <is>
          <t>+49 1512 8710663</t>
        </is>
      </c>
      <c r="J9980" s="1" t="inlineStr">
        <is>
          <t>https://www.elektrokuhn.com/</t>
        </is>
      </c>
      <c r="K9980" s="1" t="inlineStr">
        <is>
          <t>49.3812042</t>
        </is>
      </c>
      <c r="L9980" s="1" t="inlineStr">
        <is>
          <t>11.3773516</t>
        </is>
      </c>
      <c r="M9980" s="1" t="inlineStr">
        <is>
          <t>https://www.google.com/maps/place/Elektro+Kuhn/@49.3848451,11.3585388,14z/data=!4m10!1m2!2m1!1sAltdorf+bei+N%C3%BCrnberg+Elektro!3m6!1s0x479f6183a6cccbb1:0x3c69914167ee4085!8m2!3d49.3812042!4d11.3773516!15sCh1BbHRkb3JmIGJlaSBOw7xybmJlcmcgRWxla3Ryb1ofIh1hbHRkb3JmIGJlaSBuw7xybmJlcmcgZWxla3Ryb5IBC2VsZWN0cmljaWFumgFEQ2k5RFFVbFJRVU52WkVOb2RIbGpSamx2VDJzeFYyTlhiRXRSZVRGV1VsaG9XRTVxUWxOU01FcEVZM3BzVlZOV1JSQULgAQD6AQUIpgEQRA!16s%2Fg%2F11hj5w3lp3?entry=ttu&amp;g_ep=EgoyMDI2MDUxMi4wIKXMDSoASAFQAw%3D%3D</t>
        </is>
      </c>
      <c r="N9980" s="1" t="inlineStr">
        <is>
          <t>Altdorf bei Nürnberg</t>
        </is>
      </c>
      <c r="O9980" s="1" t="inlineStr">
        <is>
          <t>Elektro</t>
        </is>
      </c>
      <c r="P9980" s="1" t="inlineStr">
        <is>
          <t>google_maps_detail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>
        <is>
          <t>Betonwerk</t>
        </is>
      </c>
      <c r="F10003" s="1" t="inlineStr">
        <is>
          <t>Neumarkter Str. 43, 90518 Altdorf bei Nürnberg, Deutschland</t>
        </is>
      </c>
      <c r="G10003" s="1" t="inlineStr">
        <is>
          <t>90518</t>
        </is>
      </c>
      <c r="H10003" s="1" t="inlineStr">
        <is>
          <t>Altdorf bei Nürnberg</t>
        </is>
      </c>
      <c r="I10003" s="1" t="inlineStr">
        <is>
          <t>+49 9187 1616</t>
        </is>
      </c>
      <c r="J10003" s="1" t="inlineStr">
        <is>
          <t>https://www.heidelbergmaterials.de/de/beton-und-fliessestrich/kontakt/tbg-naabbeton</t>
        </is>
      </c>
      <c r="K10003" s="1" t="inlineStr">
        <is>
          <t>49.3810249</t>
        </is>
      </c>
      <c r="L10003" s="1" t="inlineStr">
        <is>
          <t>11.3776407</t>
        </is>
      </c>
      <c r="M10003" s="1" t="inlineStr">
        <is>
          <t>https://www.google.com/maps/place/TBG+Transportbeton+GmbH+%26+Co.+KG+Naabbeton/@49.336526,11.369608,11z/data=!4m10!1m2!2m1!1sAltdorf+bei+N%C3%BCrnberg+Baufirma!3m6!1s0x479f613179474a81:0x38db2c586aeabf8e!8m2!3d49.3810249!4d11.3776407!15sCh5BbHRkb3JmIGJlaSBOw7xybmJlcmcgQmF1ZmlybWFaICIeYWx0ZG9yZiBiZWkgbsO8cm5iZXJnIGJhdWZpcm1hkgEQY29uY3JldGVfZmFjdG9yeZoBI0NoWkRTVWhOTUc5blMwVkpRMEZuU1VNM01YQnBZa04zRUFF4AEA-gEECAAQJw!16s%2Fg%2F11bztcp3g7?entry=ttu&amp;g_ep=EgoyMDI2MDUxMi4wIKXMDSoASAFQAw%3D%3D</t>
        </is>
      </c>
      <c r="N10003" s="1" t="inlineStr">
        <is>
          <t>Altdorf bei Nürnberg</t>
        </is>
      </c>
      <c r="O10003" s="1" t="inlineStr">
        <is>
          <t>Baufirma</t>
        </is>
      </c>
      <c r="P10003" s="1" t="inlineStr">
        <is>
          <t>google_maps_detail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>
        <is>
          <t>Transportunternehmen</t>
        </is>
      </c>
      <c r="F10006" s="1" t="inlineStr">
        <is>
          <t>Im Erlet 11, 90518 Altdorf bei Nürnberg, Deutschland</t>
        </is>
      </c>
      <c r="G10006" s="1" t="inlineStr">
        <is>
          <t>90518</t>
        </is>
      </c>
      <c r="H10006" s="1" t="inlineStr">
        <is>
          <t>Altdorf bei Nürnberg</t>
        </is>
      </c>
      <c r="I10006" s="1" t="inlineStr">
        <is>
          <t>+49 9187 40900600</t>
        </is>
      </c>
      <c r="J10006" s="1" t="inlineStr">
        <is>
          <t>http://www.tct-spedition.de/</t>
        </is>
      </c>
      <c r="K10006" s="1" t="inlineStr">
        <is>
          <t>49.4056149</t>
        </is>
      </c>
      <c r="L10006" s="1" t="inlineStr">
        <is>
          <t>11.3508874</t>
        </is>
      </c>
      <c r="M10006" s="1" t="inlineStr">
        <is>
          <t>https://www.google.com/maps/place/TCT-Speditions+GmbH/@49.4361307,11.2249744,11z/data=!3m1!5s0x479f60ee990fe5dd:0x5a512723723598c4!4m10!1m2!2m1!1sAltdorf+bei+N%C3%BCrnberg+Logistik!3m6!1s0x479f60ee90ca03c7:0x361342ff36c6914e!8m2!3d49.4056149!4d11.3508874!15sCh5BbHRkb3JmIGJlaSBOw7xybmJlcmcgTG9naXN0aWtaICIeYWx0ZG9yZiBiZWkgbsO8cm5iZXJnIGxvZ2lzdGlrkgEQc2hpcHBpbmdfY29tcGFueZoBRENpOURRVWxSUVVOdlpFTm9kSGxqUmpsdlQyMDVWV0pWVG5GT1ZuQk5aVmhLVEZkR1JrUldiR1JyVG1wT2JsbHJSUkFC4AEA-gEFCKEBEDI!16s%2Fg%2F1tcxytrz?entry=ttu&amp;g_ep=EgoyMDI2MDUxMi4wIKXMDSoASAFQAw%3D%3D</t>
        </is>
      </c>
      <c r="N10006" s="1" t="inlineStr">
        <is>
          <t>Altdorf bei Nürnberg</t>
        </is>
      </c>
      <c r="O10006" s="1" t="inlineStr">
        <is>
          <t>Logistik</t>
        </is>
      </c>
      <c r="P10006" s="1" t="inlineStr">
        <is>
          <t>google_maps_detail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>
        <is>
          <t>90518</t>
        </is>
      </c>
      <c r="H10034" s="1" t="inlineStr">
        <is>
          <t>Altdorf bei Nürnberg</t>
        </is>
      </c>
      <c r="I10034" s="1" t="inlineStr">
        <is>
          <t>+49918795700</t>
        </is>
      </c>
      <c r="J10034" s="1" t="inlineStr">
        <is>
          <t>https://backhausfuchs.de/</t>
        </is>
      </c>
      <c r="K10034" s="1" t="inlineStr">
        <is>
          <t>49.387752</t>
        </is>
      </c>
      <c r="L10034" s="1" t="inlineStr">
        <is>
          <t>11.3543993</t>
        </is>
      </c>
      <c r="M10034" s="1" t="inlineStr">
        <is>
          <t>https://www.google.com/maps/place/Backhaus+Fuchs/@49.3850545,11.3537245,16z/data=!4m10!1m2!2m1!1sAltdorf+bei+N%C3%BCrnberg+B%C3%A4ckerei!3m6!1s0x479f60d635b87351:0x984201c8bea1e932!8m2!3d49.3848407!4d11.3605442!15sCh9BbHRkb3JmIGJlaSBOw7xybmJlcmcgQsOkY2tlcmVpWiEiH2FsdGRvcmYgYmVpIG7DvHJuYmVyZyBiw6Rja2VyZWmSAQZiYWtlcnmaAURDaTlEUVVsUlFVTnZaRU5vZEhsalJqbHZUMnRPTVdOWE9VSmxWRUpMWWtST00xcHJVbkZoUjFJMlVYcEthR1JGUlJBQuABAPoBBQi0ARA9!16s%2Fg%2F1tfk_5vz?entry=ttu&amp;g_ep=EgoyMDI2MDUxMi4wIKXMDSoASAFQAw%3D%3D</t>
        </is>
      </c>
      <c r="N10034" s="1" t="inlineStr">
        <is>
          <t>Altdorf bei Nürnberg</t>
        </is>
      </c>
      <c r="O10034" s="1" t="inlineStr">
        <is>
          <t>Bäckerei</t>
        </is>
      </c>
      <c r="P10034" s="1" t="inlineStr">
        <is>
          <t>google_maps_detail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  <row r="11051">
      <c r="A11051" s="1" t="n">
        <v>11050</v>
      </c>
      <c r="B11051" s="1" t="inlineStr">
        <is>
          <t>Schwarz Architekturbüro Nürnberg</t>
        </is>
      </c>
      <c r="C11051" s="1" t="inlineStr">
        <is>
          <t>4.0</t>
        </is>
      </c>
      <c r="D11051" s="1" t="inlineStr"/>
      <c r="E11051" s="1" t="inlineStr">
        <is>
          <t>Architekt</t>
        </is>
      </c>
      <c r="F11051" s="1" t="inlineStr">
        <is>
          <t>Unterer Markt 3, 90518 Altdorf bei Nürnberg, Deutschland</t>
        </is>
      </c>
      <c r="G11051" s="1" t="inlineStr">
        <is>
          <t>90518</t>
        </is>
      </c>
      <c r="H11051" s="1" t="inlineStr">
        <is>
          <t>Altdorf bei Nürnberg</t>
        </is>
      </c>
      <c r="I11051" s="1" t="inlineStr">
        <is>
          <t>+4991874090900</t>
        </is>
      </c>
      <c r="J11051" s="1" t="inlineStr">
        <is>
          <t>http://www.schwarzarchitekturbuero.de/</t>
        </is>
      </c>
      <c r="K11051" s="1" t="inlineStr">
        <is>
          <t>50.44971</t>
        </is>
      </c>
      <c r="L11051" s="1" t="inlineStr">
        <is>
          <t>11.5135721</t>
        </is>
      </c>
      <c r="M11051" s="1" t="inlineStr">
        <is>
          <t>https://www.google.com/maps/place/Schwarz+Architekturb%C3%BCro+N%C3%BCrnberg/@50.44971,11.5135721,6z/data=!4m10!1m2!2m1!1sAltdorf+bei+N%C3%BCrnberg+Architekt!3m6!1s0x479f60d72e09acc7:0x425b67b0f82f9ba4!8m2!3d49.3860544!4d11.3567301!15sCh9BbHRkb3JmIGJlaSBOw7xybmJlcmcgQXJjaGl0ZWt0kgEJYXJjaGl0ZWN04AEA!16s%2Fg%2F1hc1gxwfl?entry=ttu&amp;g_ep=EgoyMDI2MDUxMi4wIKXMDSoASAFQAw%3D%3D</t>
        </is>
      </c>
      <c r="N11051" s="1" t="inlineStr">
        <is>
          <t>Altdorf bei Nürnberg</t>
        </is>
      </c>
      <c r="O11051" s="1" t="inlineStr">
        <is>
          <t>Architekt</t>
        </is>
      </c>
      <c r="P11051" s="1" t="inlineStr">
        <is>
          <t>google_maps_detail</t>
        </is>
      </c>
      <c r="Q11051" s="1" t="inlineStr">
        <is>
          <t>2026-05-14T23:32:58.074433</t>
        </is>
      </c>
    </row>
    <row r="11052">
      <c r="A11052" s="1" t="n">
        <v>11051</v>
      </c>
      <c r="B11052" s="1" t="inlineStr">
        <is>
          <t>PÖLLOT ARCHITEKTEN</t>
        </is>
      </c>
      <c r="C11052" s="1" t="inlineStr">
        <is>
          <t>5.0</t>
        </is>
      </c>
      <c r="D11052" s="1" t="inlineStr"/>
      <c r="E11052" s="1" t="inlineStr">
        <is>
          <t>Architekt</t>
        </is>
      </c>
      <c r="F11052" s="1" t="inlineStr">
        <is>
          <t>Schulzestraße 14, 90518 Altdorf bei Nürnberg, Deutschland</t>
        </is>
      </c>
      <c r="G11052" s="1" t="inlineStr">
        <is>
          <t>90518</t>
        </is>
      </c>
      <c r="H11052" s="1" t="inlineStr">
        <is>
          <t>Altdorf bei Nürnberg</t>
        </is>
      </c>
      <c r="I11052" s="1" t="inlineStr">
        <is>
          <t>+4991877093510</t>
        </is>
      </c>
      <c r="J11052" s="1" t="inlineStr">
        <is>
          <t>http://www.poellot-architekten.de/</t>
        </is>
      </c>
      <c r="K11052" s="1" t="inlineStr">
        <is>
          <t>48.1326229</t>
        </is>
      </c>
      <c r="L11052" s="1" t="inlineStr">
        <is>
          <t>9.0567452</t>
        </is>
      </c>
      <c r="M11052" s="1" t="inlineStr">
        <is>
          <t>https://www.google.com/maps/place/P%C3%96LLOT+ARCHITEKTEN/@48.1326229,9.0567452,8z/data=!4m10!1m2!2m1!1sAltdorf+bei+N%C3%BCrnberg+Architekt!3m6!1s0x410c9eff561311c1:0x950ab20d75e0e616!8m2!3d49.3921362!4d11.3473371!15sCh9BbHRkb3JmIGJlaSBOw7xybmJlcmcgQXJjaGl0ZWt0kgEJYXJjaGl0ZWN04AEA!16s%2Fg%2F1tf792g5?entry=ttu&amp;g_ep=EgoyMDI2MDUxMi4wIKXMDSoASAFQAw%3D%3D</t>
        </is>
      </c>
      <c r="N11052" s="1" t="inlineStr">
        <is>
          <t>Altdorf bei Nürnberg</t>
        </is>
      </c>
      <c r="O11052" s="1" t="inlineStr">
        <is>
          <t>Architekt</t>
        </is>
      </c>
      <c r="P11052" s="1" t="inlineStr">
        <is>
          <t>google_maps_detail</t>
        </is>
      </c>
      <c r="Q11052" s="1" t="inlineStr">
        <is>
          <t>2026-05-14T23:33:01.889702</t>
        </is>
      </c>
    </row>
    <row r="11053">
      <c r="A11053" s="1" t="n">
        <v>11052</v>
      </c>
      <c r="B11053" s="1" t="inlineStr">
        <is>
          <t>Dipl.-Ing.(FH) Architekt Pöllot Martin</t>
        </is>
      </c>
      <c r="C11053" s="1" t="inlineStr">
        <is>
          <t>5.0</t>
        </is>
      </c>
      <c r="D11053" s="1" t="inlineStr"/>
      <c r="E11053" s="1" t="inlineStr">
        <is>
          <t>Architekt</t>
        </is>
      </c>
      <c r="F11053" s="1" t="inlineStr">
        <is>
          <t>Schulzestraße 14, 90518 Altdorf bei Nürnberg, Deutschland</t>
        </is>
      </c>
      <c r="G11053" s="1" t="inlineStr">
        <is>
          <t>90518</t>
        </is>
      </c>
      <c r="H11053" s="1" t="inlineStr">
        <is>
          <t>Altdorf bei Nürnberg</t>
        </is>
      </c>
      <c r="I11053" s="1" t="inlineStr">
        <is>
          <t>+4991879369925</t>
        </is>
      </c>
      <c r="J11053" s="1" t="inlineStr">
        <is>
          <t>http://www.poellot-architekten.de/</t>
        </is>
      </c>
      <c r="K11053" s="1" t="inlineStr">
        <is>
          <t>50.44971</t>
        </is>
      </c>
      <c r="L11053" s="1" t="inlineStr">
        <is>
          <t>11.5135721</t>
        </is>
      </c>
      <c r="M11053" s="1" t="inlineStr">
        <is>
          <t>https://www.google.com/maps/place/Dipl.-Ing.(FH)+Architekt+P%C3%B6llot+Martin/@50.44971,11.5135721,6z/data=!4m10!1m2!2m1!1sAltdorf+bei+N%C3%BCrnberg+Architekt!3m6!1s0x479f60c45aa722fb:0x360f52ce3341430d!8m2!3d49.39211!4d11.34748!15sCh9BbHRkb3JmIGJlaSBOw7xybmJlcmcgQXJjaGl0ZWt0kgEJYXJjaGl0ZWN04AEA!16s%2Fg%2F11bzypvl4k?entry=ttu&amp;g_ep=EgoyMDI2MDUxMi4wIKXMDSoASAFQAw%3D%3D</t>
        </is>
      </c>
      <c r="N11053" s="1" t="inlineStr">
        <is>
          <t>Altdorf bei Nürnberg</t>
        </is>
      </c>
      <c r="O11053" s="1" t="inlineStr">
        <is>
          <t>Architekt</t>
        </is>
      </c>
      <c r="P11053" s="1" t="inlineStr">
        <is>
          <t>google_maps_detail</t>
        </is>
      </c>
      <c r="Q11053" s="1" t="inlineStr">
        <is>
          <t>2026-05-14T23:33:06.219782</t>
        </is>
      </c>
    </row>
    <row r="11054">
      <c r="A11054" s="1" t="n">
        <v>11053</v>
      </c>
      <c r="B11054" s="1" t="inlineStr">
        <is>
          <t>Roßdeutsch + Schmidt Architekten</t>
        </is>
      </c>
      <c r="C11054" s="1" t="inlineStr">
        <is>
          <t>4.3</t>
        </is>
      </c>
      <c r="D11054" s="1" t="inlineStr"/>
      <c r="E11054" s="1" t="inlineStr">
        <is>
          <t>Architekt</t>
        </is>
      </c>
      <c r="F11054" s="1" t="inlineStr">
        <is>
          <t>Ob. Brauhausstraße 7, 90518 Altdorf bei Nürnberg, Deutschland</t>
        </is>
      </c>
      <c r="G11054" s="1" t="inlineStr">
        <is>
          <t>90518</t>
        </is>
      </c>
      <c r="H11054" s="1" t="inlineStr">
        <is>
          <t>Altdorf bei Nürnberg</t>
        </is>
      </c>
      <c r="I11054" s="1" t="inlineStr">
        <is>
          <t>+4991877029885</t>
        </is>
      </c>
      <c r="J11054" s="1" t="inlineStr">
        <is>
          <t>https://rossdeutsch-schmidt-architekten.de/</t>
        </is>
      </c>
      <c r="K11054" s="1" t="inlineStr">
        <is>
          <t>50.44971</t>
        </is>
      </c>
      <c r="L11054" s="1" t="inlineStr">
        <is>
          <t>11.5135721</t>
        </is>
      </c>
      <c r="M11054" s="1" t="inlineStr">
        <is>
          <t>https://www.google.com/maps/place/Ro%C3%9Fdeutsch+%2B+Schmidt+Architekten/@50.44971,11.5135721,6z/data=!4m10!1m2!2m1!1sAltdorf+bei+N%C3%BCrnberg+Architekt!3m6!1s0x479f59392cdea08d:0x9d7ac2a9b0b931e8!8m2!3d49.3858897!4d11.3539999!15sCh9BbHRkb3JmIGJlaSBOw7xybmJlcmcgQXJjaGl0ZWt0kgEJYXJjaGl0ZWN04AEA!16s%2Fg%2F1tdwzjnb?entry=ttu&amp;g_ep=EgoyMDI2MDUxMi4wIKXMDSoASAFQAw%3D%3D</t>
        </is>
      </c>
      <c r="N11054" s="1" t="inlineStr">
        <is>
          <t>Altdorf bei Nürnberg</t>
        </is>
      </c>
      <c r="O11054" s="1" t="inlineStr">
        <is>
          <t>Architekt</t>
        </is>
      </c>
      <c r="P11054" s="1" t="inlineStr">
        <is>
          <t>google_maps_detail</t>
        </is>
      </c>
      <c r="Q11054" s="1" t="inlineStr">
        <is>
          <t>2026-05-14T23:33:09.625949</t>
        </is>
      </c>
    </row>
    <row r="11055">
      <c r="A11055" s="1" t="n">
        <v>11054</v>
      </c>
      <c r="B11055" s="1" t="inlineStr">
        <is>
          <t>Petra Büttner Architektin</t>
        </is>
      </c>
      <c r="C11055" s="1" t="inlineStr">
        <is>
          <t>5.0</t>
        </is>
      </c>
      <c r="D11055" s="1" t="inlineStr"/>
      <c r="E11055" s="1" t="inlineStr">
        <is>
          <t>Architekt</t>
        </is>
      </c>
      <c r="F11055" s="1" t="inlineStr">
        <is>
          <t>An d. Alten Ziegelhütte 13, 90518 Altdorf bei Nürnberg, Deutschland</t>
        </is>
      </c>
      <c r="G11055" s="1" t="inlineStr">
        <is>
          <t>90518</t>
        </is>
      </c>
      <c r="H11055" s="1" t="inlineStr">
        <is>
          <t>Altdorf bei Nürnberg</t>
        </is>
      </c>
      <c r="I11055" s="1" t="inlineStr">
        <is>
          <t>+4991877867</t>
        </is>
      </c>
      <c r="J11055" s="1" t="inlineStr">
        <is>
          <t>http://www.buettner-architektin.de/</t>
        </is>
      </c>
      <c r="K11055" s="1" t="inlineStr">
        <is>
          <t>50.44971</t>
        </is>
      </c>
      <c r="L11055" s="1" t="inlineStr">
        <is>
          <t>11.5135721</t>
        </is>
      </c>
      <c r="M11055" s="1" t="inlineStr">
        <is>
          <t>https://www.google.com/maps/place/Petra+B%C3%BCttner+Architektin/@50.44971,11.5135721,6z/data=!4m10!1m2!2m1!1sAltdorf+bei+N%C3%BCrnberg+Architekt!3m6!1s0x479f61941762c803:0x843356afec4febeb!8m2!3d49.39928!4d11.3516699!15sCh9BbHRkb3JmIGJlaSBOw7xybmJlcmcgQXJjaGl0ZWt0WiEiH2FsdGRvcmYgYmVpIG7DvHJuYmVyZyBhcmNoaXRla3SSAQlhcmNoaXRlY3SaASNDaFpEU1VoTk1HOW5TMFZKUTBGblNVUnFkamx5V0VwM0VBReABAPoBBAgAECo!16s%2Fg%2F11rhkx9ygs?entry=ttu&amp;g_ep=EgoyMDI2MDUxMi4wIKXMDSoASAFQAw%3D%3D</t>
        </is>
      </c>
      <c r="N11055" s="1" t="inlineStr">
        <is>
          <t>Altdorf bei Nürnberg</t>
        </is>
      </c>
      <c r="O11055" s="1" t="inlineStr">
        <is>
          <t>Architekt</t>
        </is>
      </c>
      <c r="P11055" s="1" t="inlineStr">
        <is>
          <t>google_maps_detail</t>
        </is>
      </c>
      <c r="Q11055" s="1" t="inlineStr">
        <is>
          <t>2026-05-14T23:33:14.219712</t>
        </is>
      </c>
    </row>
    <row r="11056">
      <c r="A11056" s="1" t="n">
        <v>11055</v>
      </c>
      <c r="B11056" s="1" t="inlineStr">
        <is>
          <t>ARCHITEKTURBUERO FISCHER</t>
        </is>
      </c>
      <c r="C11056" s="1" t="inlineStr">
        <is>
          <t>5.0</t>
        </is>
      </c>
      <c r="D11056" s="1" t="inlineStr"/>
      <c r="E11056" s="1" t="inlineStr">
        <is>
          <t>Architekt</t>
        </is>
      </c>
      <c r="F11056" s="1" t="inlineStr">
        <is>
          <t>Ob. Wehd 6, 90518 Altdorf bei Nürnberg, Deutschland</t>
        </is>
      </c>
      <c r="G11056" s="1" t="inlineStr">
        <is>
          <t>90518</t>
        </is>
      </c>
      <c r="H11056" s="1" t="inlineStr">
        <is>
          <t>Altdorf bei Nürnberg</t>
        </is>
      </c>
      <c r="I11056" s="1" t="inlineStr">
        <is>
          <t>+4991879069090</t>
        </is>
      </c>
      <c r="J11056" s="1" t="inlineStr">
        <is>
          <t>http://www.fischer-lippert.de/</t>
        </is>
      </c>
      <c r="K11056" s="1" t="inlineStr">
        <is>
          <t>50.44971</t>
        </is>
      </c>
      <c r="L11056" s="1" t="inlineStr">
        <is>
          <t>11.5135721</t>
        </is>
      </c>
      <c r="M11056" s="1" t="inlineStr">
        <is>
          <t>https://www.google.com/maps/place/ARCHITEKTURBUERO+FISCHER/@50.44971,11.5135721,6z/data=!4m10!1m2!2m1!1sAltdorf+bei+N%C3%BCrnberg+Architekt!3m6!1s0x479f60d0e43fa041:0x6ab7843be7061b1!8m2!3d49.3861!4d11.3538!15sCh9BbHRkb3JmIGJlaSBOw7xybmJlcmcgQXJjaGl0ZWt0kgEJYXJjaGl0ZWN04AEA!16s%2Fg%2F11bzyr132g?entry=ttu&amp;g_ep=EgoyMDI2MDUxMi4wIKXMDSoASAFQAw%3D%3D</t>
        </is>
      </c>
      <c r="N11056" s="1" t="inlineStr">
        <is>
          <t>Altdorf bei Nürnberg</t>
        </is>
      </c>
      <c r="O11056" s="1" t="inlineStr">
        <is>
          <t>Architekt</t>
        </is>
      </c>
      <c r="P11056" s="1" t="inlineStr">
        <is>
          <t>google_maps_detail</t>
        </is>
      </c>
      <c r="Q11056" s="1" t="inlineStr">
        <is>
          <t>2026-05-14T23:33:18.893581</t>
        </is>
      </c>
    </row>
    <row r="11057">
      <c r="A11057" s="1" t="n">
        <v>11056</v>
      </c>
      <c r="B11057" s="1" t="inlineStr">
        <is>
          <t>Peter Fischer</t>
        </is>
      </c>
      <c r="C11057" s="1" t="inlineStr">
        <is>
          <t>5.0</t>
        </is>
      </c>
      <c r="D11057" s="1" t="inlineStr"/>
      <c r="E11057" s="1" t="inlineStr">
        <is>
          <t>Architekt</t>
        </is>
      </c>
      <c r="F11057" s="1" t="inlineStr">
        <is>
          <t>Memelstraße 6, 90518 Altdorf bei Nürnberg, Deutschland</t>
        </is>
      </c>
      <c r="G11057" s="1" t="inlineStr">
        <is>
          <t>90518</t>
        </is>
      </c>
      <c r="H11057" s="1" t="inlineStr">
        <is>
          <t>Altdorf bei Nürnberg</t>
        </is>
      </c>
      <c r="I11057" s="1" t="inlineStr">
        <is>
          <t>+4991878085272</t>
        </is>
      </c>
      <c r="J11057" s="1" t="inlineStr">
        <is>
          <t>http://www.architektpeterfischer.de/</t>
        </is>
      </c>
      <c r="K11057" s="1" t="inlineStr">
        <is>
          <t>50.44971</t>
        </is>
      </c>
      <c r="L11057" s="1" t="inlineStr">
        <is>
          <t>11.5135721</t>
        </is>
      </c>
      <c r="M11057" s="1" t="inlineStr">
        <is>
          <t>https://www.google.com/maps/place/Peter+Fischer/@50.44971,11.5135721,6z/data=!4m10!1m2!2m1!1sAltdorf+bei+N%C3%BCrnberg+Architekt!3m6!1s0x410c9d9a59885d59:0xe5dd2bfeaf364c3e!8m2!3d49.3822619!4d11.3671347!15sCh9BbHRkb3JmIGJlaSBOw7xybmJlcmcgQXJjaGl0ZWt0kgEJYXJjaGl0ZWN04AEA!16s%2Fg%2F1hc3zpnyt?entry=ttu&amp;g_ep=EgoyMDI2MDUxMi4wIKXMDSoASAFQAw%3D%3D</t>
        </is>
      </c>
      <c r="N11057" s="1" t="inlineStr">
        <is>
          <t>Altdorf bei Nürnberg</t>
        </is>
      </c>
      <c r="O11057" s="1" t="inlineStr">
        <is>
          <t>Architekt</t>
        </is>
      </c>
      <c r="P11057" s="1" t="inlineStr">
        <is>
          <t>google_maps_detail</t>
        </is>
      </c>
      <c r="Q11057" s="1" t="inlineStr">
        <is>
          <t>2026-05-14T23:33:23.624122</t>
        </is>
      </c>
    </row>
    <row r="11058">
      <c r="A11058" s="1" t="n">
        <v>11057</v>
      </c>
      <c r="B11058" s="1" t="inlineStr">
        <is>
          <t>Architekten Scharrer + Hirschmann GmbH</t>
        </is>
      </c>
      <c r="C11058" s="1" t="inlineStr"/>
      <c r="D11058" s="1" t="inlineStr"/>
      <c r="E11058" s="1" t="inlineStr">
        <is>
          <t>Architekt</t>
        </is>
      </c>
      <c r="F11058" s="1" t="inlineStr">
        <is>
          <t>Röderstraße 1, 90518 Altdorf bei Nürnberg, Deutschland</t>
        </is>
      </c>
      <c r="G11058" s="1" t="inlineStr">
        <is>
          <t>90518</t>
        </is>
      </c>
      <c r="H11058" s="1" t="inlineStr">
        <is>
          <t>Altdorf bei Nürnberg</t>
        </is>
      </c>
      <c r="I11058" s="1" t="inlineStr">
        <is>
          <t>+4991872503</t>
        </is>
      </c>
      <c r="J11058" s="1" t="inlineStr">
        <is>
          <t>https://www.scharrer-hirschmann.de/</t>
        </is>
      </c>
      <c r="K11058" s="1" t="inlineStr">
        <is>
          <t>50.44971</t>
        </is>
      </c>
      <c r="L11058" s="1" t="inlineStr">
        <is>
          <t>11.5135721</t>
        </is>
      </c>
      <c r="M11058" s="1" t="inlineStr">
        <is>
          <t>https://www.google.com/maps/place/Architekten+Scharrer+%2B+Hirschmann+GmbH/@50.44971,11.5135721,6z/data=!3m1!5s0x479f60d0f94b9471:0xa361c4b44bd2efa4!4m10!1m2!2m1!1sAltdorf+bei+N%C3%BCrnberg+Architekt!3m6!1s0x479f60d0feb04f13:0x101aa39e5985cfad!8m2!3d49.3860793!4d11.3529621!15sCh9BbHRkb3JmIGJlaSBOw7xybmJlcmcgQXJjaGl0ZWt0kgEJYXJjaGl0ZWN04AEA!16s%2Fg%2F1tm28p71?entry=ttu&amp;g_ep=EgoyMDI2MDUxMi4wIKXMDSoASAFQAw%3D%3D</t>
        </is>
      </c>
      <c r="N11058" s="1" t="inlineStr">
        <is>
          <t>Altdorf bei Nürnberg</t>
        </is>
      </c>
      <c r="O11058" s="1" t="inlineStr">
        <is>
          <t>Architekt</t>
        </is>
      </c>
      <c r="P11058" s="1" t="inlineStr">
        <is>
          <t>google_maps_detail</t>
        </is>
      </c>
      <c r="Q11058" s="1" t="inlineStr">
        <is>
          <t>2026-05-14T23:33:27.631809</t>
        </is>
      </c>
    </row>
    <row r="11059">
      <c r="A11059" s="1" t="n">
        <v>11058</v>
      </c>
      <c r="B11059" s="1" t="inlineStr">
        <is>
          <t>Erwin Pröpster Architekten GmbH</t>
        </is>
      </c>
      <c r="C11059" s="1" t="inlineStr">
        <is>
          <t>1.0</t>
        </is>
      </c>
      <c r="D11059" s="1" t="inlineStr"/>
      <c r="E11059" s="1" t="inlineStr">
        <is>
          <t>Architekt</t>
        </is>
      </c>
      <c r="F11059" s="1" t="inlineStr">
        <is>
          <t>Oberes Tor, 90518 Altdorf bei Nürnberg, Deutschland</t>
        </is>
      </c>
      <c r="G11059" s="1" t="inlineStr">
        <is>
          <t>90518</t>
        </is>
      </c>
      <c r="H11059" s="1" t="inlineStr">
        <is>
          <t>Altdorf bei Nürnberg</t>
        </is>
      </c>
      <c r="I11059" s="1" t="inlineStr">
        <is>
          <t>+4991877124</t>
        </is>
      </c>
      <c r="J11059" s="1" t="inlineStr">
        <is>
          <t>http://www.schwarzarchitekturbuero.de/</t>
        </is>
      </c>
      <c r="K11059" s="1" t="inlineStr">
        <is>
          <t>50.44971</t>
        </is>
      </c>
      <c r="L11059" s="1" t="inlineStr">
        <is>
          <t>11.5135721</t>
        </is>
      </c>
      <c r="M11059" s="1" t="inlineStr">
        <is>
          <t>https://www.google.com/maps/place/Erwin+Pr%C3%B6pster+Architekten+GmbH/@50.44971,11.5135721,6z/data=!4m10!1m2!2m1!1sAltdorf+bei+N%C3%BCrnberg+Architekt!3m6!1s0x479f60d11c690949:0x82c1573571fa0120!8m2!3d49.3854569!4d11.3534949!15sCh9BbHRkb3JmIGJlaSBOw7xybmJlcmcgQXJjaGl0ZWt0kgEJYXJjaGl0ZWN04AEA!16s%2Fg%2F1vq9l8hf?entry=ttu&amp;g_ep=EgoyMDI2MDUxMi4wIKXMDSoASAFQAw%3D%3D</t>
        </is>
      </c>
      <c r="N11059" s="1" t="inlineStr">
        <is>
          <t>Altdorf bei Nürnberg</t>
        </is>
      </c>
      <c r="O11059" s="1" t="inlineStr">
        <is>
          <t>Architekt</t>
        </is>
      </c>
      <c r="P11059" s="1" t="inlineStr">
        <is>
          <t>google_maps_detail</t>
        </is>
      </c>
      <c r="Q11059" s="1" t="inlineStr">
        <is>
          <t>2026-05-14T23:33:31.561003</t>
        </is>
      </c>
    </row>
    <row r="11060">
      <c r="A11060" s="1" t="n">
        <v>11059</v>
      </c>
      <c r="B11060" s="1" t="inlineStr">
        <is>
          <t>JULIA BALZERT | Innenarchitektin</t>
        </is>
      </c>
      <c r="C11060" s="1" t="inlineStr">
        <is>
          <t>5.0</t>
        </is>
      </c>
      <c r="D11060" s="1" t="inlineStr"/>
      <c r="E11060" s="1" t="inlineStr">
        <is>
          <t>Innenarchitekturbüro</t>
        </is>
      </c>
      <c r="F11060" s="1" t="inlineStr">
        <is>
          <t>Ziegelhütter Hauptstraße 16, 90518 Altdorf bei Nürnberg, Deutschland</t>
        </is>
      </c>
      <c r="G11060" s="1" t="inlineStr">
        <is>
          <t>90518</t>
        </is>
      </c>
      <c r="H11060" s="1" t="inlineStr">
        <is>
          <t>Altdorf bei Nürnberg</t>
        </is>
      </c>
      <c r="I11060" s="1" t="inlineStr">
        <is>
          <t>+499187902724</t>
        </is>
      </c>
      <c r="J11060" s="1" t="inlineStr">
        <is>
          <t>http://www.innenarchitektinnuernberg.de/</t>
        </is>
      </c>
      <c r="K11060" s="1" t="inlineStr">
        <is>
          <t>50.44971</t>
        </is>
      </c>
      <c r="L11060" s="1" t="inlineStr">
        <is>
          <t>11.5135721</t>
        </is>
      </c>
      <c r="M11060" s="1" t="inlineStr">
        <is>
          <t>https://www.google.com/maps/place/JULIA+BALZERT+%7C+Innenarchitektin/@50.44971,11.5135721,6z/data=!4m10!1m2!2m1!1sAltdorf+bei+N%C3%BCrnberg+Architekt!3m6!1s0x479f60e823499cc9:0x92777b6a9578e9c2!8m2!3d49.3993457!4d11.3524466!15sCh9BbHRkb3JmIGJlaSBOw7xybmJlcmcgQXJjaGl0ZWt0WiEiH2FsdGRvcmYgYmVpIG7DvHJuYmVyZyBhcmNoaXRla3SSARlpbnRlcmlvcl9hcmNoaXRlY3Rfb2ZmaWNlmgEkQ2hkRFNVaE5NRzluUzBWSlEwRm5UVVJ2YTNKbGVYTjNSUkFC4AEA-gEFCJwDEDQ!16s%2Fg%2F1td3kl9q?entry=ttu&amp;g_ep=EgoyMDI2MDUxMi4wIKXMDSoASAFQAw%3D%3D</t>
        </is>
      </c>
      <c r="N11060" s="1" t="inlineStr">
        <is>
          <t>Altdorf bei Nürnberg</t>
        </is>
      </c>
      <c r="O11060" s="1" t="inlineStr">
        <is>
          <t>Architekt</t>
        </is>
      </c>
      <c r="P11060" s="1" t="inlineStr">
        <is>
          <t>google_maps_detail</t>
        </is>
      </c>
      <c r="Q11060" s="1" t="inlineStr">
        <is>
          <t>2026-05-14T23:33:35.450552</t>
        </is>
      </c>
    </row>
    <row r="11061">
      <c r="A11061" s="1" t="n">
        <v>11060</v>
      </c>
      <c r="B11061" s="1" t="inlineStr">
        <is>
          <t>2C GmbH</t>
        </is>
      </c>
      <c r="C11061" s="1" t="inlineStr">
        <is>
          <t>4.8</t>
        </is>
      </c>
      <c r="D11061" s="1" t="inlineStr"/>
      <c r="E11061" s="1" t="inlineStr">
        <is>
          <t>Architekt</t>
        </is>
      </c>
      <c r="F11061" s="1" t="inlineStr">
        <is>
          <t>Hagenhausener Str. 6, 90518 Altdorf bei Nürnberg, Deutschland</t>
        </is>
      </c>
      <c r="G11061" s="1" t="inlineStr">
        <is>
          <t>90518</t>
        </is>
      </c>
      <c r="H11061" s="1" t="inlineStr">
        <is>
          <t>Altdorf bei Nürnberg</t>
        </is>
      </c>
      <c r="I11061" s="1" t="inlineStr">
        <is>
          <t>+499187909009</t>
        </is>
      </c>
      <c r="J11061" s="1" t="inlineStr">
        <is>
          <t>https://www.zwo-c.de/</t>
        </is>
      </c>
      <c r="K11061" s="1" t="inlineStr">
        <is>
          <t>50.44971</t>
        </is>
      </c>
      <c r="L11061" s="1" t="inlineStr">
        <is>
          <t>11.5135721</t>
        </is>
      </c>
      <c r="M11061" s="1" t="inlineStr">
        <is>
          <t>https://www.google.com/maps/place/2C+GmbH/@50.44971,11.5135721,6z/data=!4m10!1m2!2m1!1sAltdorf+bei+N%C3%BCrnberg+Architekt!3m6!1s0x479f60d7e374a4dd:0xe39a11ca9c149359!8m2!3d49.386545!4d11.3633874!15sCh9BbHRkb3JmIGJlaSBOw7xybmJlcmcgQXJjaGl0ZWt0kgEJYXJjaGl0ZWN04AEA!16s%2Fg%2F1tf6wbnw?entry=ttu&amp;g_ep=EgoyMDI2MDUxMi4wIKXMDSoASAFQAw%3D%3D</t>
        </is>
      </c>
      <c r="N11061" s="1" t="inlineStr">
        <is>
          <t>Altdorf bei Nürnberg</t>
        </is>
      </c>
      <c r="O11061" s="1" t="inlineStr">
        <is>
          <t>Architekt</t>
        </is>
      </c>
      <c r="P11061" s="1" t="inlineStr">
        <is>
          <t>google_maps_detail</t>
        </is>
      </c>
      <c r="Q11061" s="1" t="inlineStr">
        <is>
          <t>2026-05-14T23:33:38.720160</t>
        </is>
      </c>
    </row>
    <row r="11062">
      <c r="A11062" s="1" t="n">
        <v>11061</v>
      </c>
      <c r="B11062" s="1" t="inlineStr">
        <is>
          <t>Architekturbüro Wernthaler Hans</t>
        </is>
      </c>
      <c r="C11062" s="1" t="inlineStr">
        <is>
          <t>5.0</t>
        </is>
      </c>
      <c r="D11062" s="1" t="inlineStr"/>
      <c r="E11062" s="1" t="inlineStr">
        <is>
          <t>Architekt</t>
        </is>
      </c>
      <c r="F11062" s="1" t="inlineStr">
        <is>
          <t>Im Kleinfeld 6, 84032 Altdorf, Deutschland</t>
        </is>
      </c>
      <c r="G11062" s="1" t="inlineStr">
        <is>
          <t>84032</t>
        </is>
      </c>
      <c r="H11062" s="1" t="inlineStr">
        <is>
          <t>Altdorf</t>
        </is>
      </c>
      <c r="I11062" s="1" t="inlineStr">
        <is>
          <t>+4987136465</t>
        </is>
      </c>
      <c r="J11062" s="1" t="inlineStr">
        <is>
          <t>http://www.architekturbuero-wernthaler.de/</t>
        </is>
      </c>
      <c r="K11062" s="1" t="inlineStr">
        <is>
          <t>50.44971</t>
        </is>
      </c>
      <c r="L11062" s="1" t="inlineStr">
        <is>
          <t>11.5135721</t>
        </is>
      </c>
      <c r="M11062" s="1" t="inlineStr">
        <is>
          <t>https://www.google.com/maps/place/Architekturb%C3%BCro+Wernthaler+Hans/@50.44971,11.5135721,6z/data=!4m10!1m2!2m1!1sAltdorf+bei+N%C3%BCrnberg+Architekt!3m6!1s0x479e25841062e3ff:0xd057e2162a088303!8m2!3d48.5588464!4d12.1071242!15sCh9BbHRkb3JmIGJlaSBOw7xybmJlcmcgQXJjaGl0ZWt0WiEiH2FsdGRvcmYgYmVpIG7DvHJuYmVyZyBhcmNoaXRla3SSAQlhcmNoaXRlY3TgAQA!16s%2Fg%2F1vv2r6_1?entry=ttu&amp;g_ep=EgoyMDI2MDUxMi4wIKXMDSoASAFQAw%3D%3D</t>
        </is>
      </c>
      <c r="N11062" s="1" t="inlineStr">
        <is>
          <t>Altdorf bei Nürnberg</t>
        </is>
      </c>
      <c r="O11062" s="1" t="inlineStr">
        <is>
          <t>Architekt</t>
        </is>
      </c>
      <c r="P11062" s="1" t="inlineStr">
        <is>
          <t>google_maps_detail</t>
        </is>
      </c>
      <c r="Q11062" s="1" t="inlineStr">
        <is>
          <t>2026-05-14T23:33:41.965805</t>
        </is>
      </c>
    </row>
    <row r="11063">
      <c r="A11063" s="1" t="n">
        <v>11062</v>
      </c>
      <c r="B11063" s="1" t="inlineStr">
        <is>
          <t>MARTIN HANDWERK GmbH</t>
        </is>
      </c>
      <c r="C11063" s="1" t="inlineStr">
        <is>
          <t>4.3</t>
        </is>
      </c>
      <c r="D11063" s="1" t="inlineStr"/>
      <c r="E11063" s="1" t="inlineStr">
        <is>
          <t>Auftragnehmer</t>
        </is>
      </c>
      <c r="F11063" s="1" t="inlineStr">
        <is>
          <t>Werkstraße 7, 90518 Altdorf bei Nürnberg, Deutschland</t>
        </is>
      </c>
      <c r="G11063" s="1" t="inlineStr">
        <is>
          <t>90518</t>
        </is>
      </c>
      <c r="H11063" s="1" t="inlineStr">
        <is>
          <t>Altdorf bei Nürnberg</t>
        </is>
      </c>
      <c r="I11063" s="1" t="inlineStr">
        <is>
          <t>+4915143815409</t>
        </is>
      </c>
      <c r="J11063" s="1" t="inlineStr">
        <is>
          <t>https://www.martin-handwerk.de/</t>
        </is>
      </c>
      <c r="K11063" s="1" t="inlineStr">
        <is>
          <t>49.3953926</t>
        </is>
      </c>
      <c r="L11063" s="1" t="inlineStr">
        <is>
          <t>11.2867006</t>
        </is>
      </c>
      <c r="M11063" s="1" t="inlineStr">
        <is>
          <t>https://www.google.com/maps/place/MARTIN+HANDWERK+GmbH/@49.3953926,11.2867006,14z/data=!4m10!1m2!2m1!1sAltdorf+bei+N%C3%BCrnberg+Handwerk!3m6!1s0x479f5918f0fedf57:0x3361c9fa782a5948!8m2!3d49.3953926!4d11.3248094!15sCh5BbHRkb3JmIGJlaSBOw7xybmJlcmcgSGFuZHdlcmtaICIeYWx0ZG9yZiBiZWkgbsO8cm5iZXJnIGhhbmR3ZXJrkgEKY29udHJhY3RvcpoBJENoZERTVWhOTUc5blMwVkpRMEZuU1VSV05UUnRSakZSUlJBQuABAPoBBAgAEEo!16s%2Fg%2F11q46mh4m8?entry=ttu&amp;g_ep=EgoyMDI2MDUxMi4wIKXMDSoASAFQAw%3D%3D</t>
        </is>
      </c>
      <c r="N11063" s="1" t="inlineStr">
        <is>
          <t>Altdorf bei Nürnberg</t>
        </is>
      </c>
      <c r="O11063" s="1" t="inlineStr">
        <is>
          <t>Handwerk</t>
        </is>
      </c>
      <c r="P11063" s="1" t="inlineStr">
        <is>
          <t>google_maps_detail</t>
        </is>
      </c>
      <c r="Q11063" s="1" t="inlineStr">
        <is>
          <t>2026-05-14T23:38:52.625031</t>
        </is>
      </c>
    </row>
    <row r="11064">
      <c r="A11064" s="1" t="n">
        <v>11063</v>
      </c>
      <c r="B11064" s="1" t="inlineStr">
        <is>
          <t>Der Handwerker Thomas Schnaubelt</t>
        </is>
      </c>
      <c r="C11064" s="1" t="inlineStr"/>
      <c r="D11064" s="1" t="inlineStr"/>
      <c r="E11064" s="1" t="inlineStr">
        <is>
          <t>Trockenbauunternehmen</t>
        </is>
      </c>
      <c r="F11064" s="1" t="inlineStr">
        <is>
          <t>Leithenweg 4, 90518 Altdorf bei Nürnberg, Deutschland</t>
        </is>
      </c>
      <c r="G11064" s="1" t="inlineStr">
        <is>
          <t>90518</t>
        </is>
      </c>
      <c r="H11064" s="1" t="inlineStr">
        <is>
          <t>Altdorf bei Nürnberg</t>
        </is>
      </c>
      <c r="I11064" s="1" t="inlineStr">
        <is>
          <t>+49918780659</t>
        </is>
      </c>
      <c r="J11064" s="1" t="inlineStr">
        <is>
          <t>https://www.martin-handwerk.de/</t>
        </is>
      </c>
      <c r="K11064" s="1" t="inlineStr">
        <is>
          <t>49.3852833</t>
        </is>
      </c>
      <c r="L11064" s="1" t="inlineStr">
        <is>
          <t>11.3626927</t>
        </is>
      </c>
      <c r="M11064" s="1" t="inlineStr">
        <is>
          <t>https://www.google.com/maps/place/Der+Handwerker+Thomas+Schnaubelt/@49.3852833,11.3626927,14z/data=!4m10!1m2!2m1!1sAltdorf+bei+N%C3%BCrnberg+Handwerk!3m6!1s0x479f67d495780a0b:0xeac99246ec0ecfcd!8m2!3d49.36555!4d11.38225!15sCh5BbHRkb3JmIGJlaSBOw7xybmJlcmcgSGFuZHdlcmuSARNkcnlfd2FsbF9jb250cmFjdG9y4AEA!16s%2Fg%2F11h7dcps9v?entry=ttu&amp;g_ep=EgoyMDI2MDUxMi4wIKXMDSoASAFQAw%3D%3D</t>
        </is>
      </c>
      <c r="N11064" s="1" t="inlineStr">
        <is>
          <t>Altdorf bei Nürnberg</t>
        </is>
      </c>
      <c r="O11064" s="1" t="inlineStr">
        <is>
          <t>Handwerk</t>
        </is>
      </c>
      <c r="P11064" s="1" t="inlineStr">
        <is>
          <t>google_maps_detail</t>
        </is>
      </c>
      <c r="Q11064" s="1" t="inlineStr">
        <is>
          <t>2026-05-14T23:38:56.679754</t>
        </is>
      </c>
    </row>
    <row r="11065">
      <c r="A11065" s="1" t="n">
        <v>11064</v>
      </c>
      <c r="B11065" s="1" t="inlineStr">
        <is>
          <t>Stoffsucht</t>
        </is>
      </c>
      <c r="C11065" s="1" t="inlineStr">
        <is>
          <t>4.9</t>
        </is>
      </c>
      <c r="D11065" s="1" t="inlineStr"/>
      <c r="E11065" s="1" t="inlineStr">
        <is>
          <t>Stoffgeschäft</t>
        </is>
      </c>
      <c r="F11065" s="1" t="inlineStr">
        <is>
          <t>Feuerweg 22/1. OG, 90518 Altdorf bei Nürnberg, Deutschland</t>
        </is>
      </c>
      <c r="G11065" s="1" t="inlineStr">
        <is>
          <t>90518</t>
        </is>
      </c>
      <c r="H11065" s="1" t="inlineStr">
        <is>
          <t>Altdorf bei Nürnberg</t>
        </is>
      </c>
      <c r="I11065" s="1" t="inlineStr">
        <is>
          <t>+4991877063899</t>
        </is>
      </c>
      <c r="J11065" s="1" t="inlineStr">
        <is>
          <t>http://www.stoffsucht.com/</t>
        </is>
      </c>
      <c r="K11065" s="1" t="inlineStr">
        <is>
          <t>49.3834242</t>
        </is>
      </c>
      <c r="L11065" s="1" t="inlineStr">
        <is>
          <t>11.3097581</t>
        </is>
      </c>
      <c r="M11065" s="1" t="inlineStr">
        <is>
          <t>https://www.google.com/maps/place/Stoffsucht/@49.3834242,11.3097581,14z/data=!3m1!5s0x479f60cdfedac2a9:0x16d18671f7a2ace!4m10!1m2!2m1!1sAltdorf+bei+N%C3%BCrnberg+Handwerk!3m6!1s0x479f60ba1cd2de3b:0xf2aeb229f5ce90c8!8m2!3d49.3834242!4d11.3478669!15sCh5BbHRkb3JmIGJlaSBOw7xybmJlcmcgSGFuZHdlcmtaICIeYWx0ZG9yZiBiZWkgbsO8cm5iZXJnIGhhbmR3ZXJrkgEMZmFicmljX3N0b3JlmgEkQ2hkRFNVaE5NRzluUzBWSlEwRm5TVU51ZEhWWGFHeEJSUkFC4AEA-gEECAAQRg!16s%2Fg%2F11bzx2ygp5?entry=ttu&amp;g_ep=EgoyMDI2MDUxMi4wIKXMDSoASAFQAw%3D%3D</t>
        </is>
      </c>
      <c r="N11065" s="1" t="inlineStr">
        <is>
          <t>Altdorf bei Nürnberg</t>
        </is>
      </c>
      <c r="O11065" s="1" t="inlineStr">
        <is>
          <t>Handwerk</t>
        </is>
      </c>
      <c r="P11065" s="1" t="inlineStr">
        <is>
          <t>google_maps_detail</t>
        </is>
      </c>
      <c r="Q11065" s="1" t="inlineStr">
        <is>
          <t>2026-05-14T23:39:19.788039</t>
        </is>
      </c>
    </row>
    <row r="11066">
      <c r="A11066" s="1" t="n">
        <v>11065</v>
      </c>
      <c r="B11066" s="1" t="inlineStr">
        <is>
          <t>Wollfachgeschäft</t>
        </is>
      </c>
      <c r="C11066" s="1" t="inlineStr">
        <is>
          <t>5.0</t>
        </is>
      </c>
      <c r="D11066" s="1" t="inlineStr"/>
      <c r="E11066" s="1" t="inlineStr">
        <is>
          <t>Stickerei-Service</t>
        </is>
      </c>
      <c r="F11066" s="1" t="inlineStr">
        <is>
          <t>Neubaugasse 2, 90518 Altdorf bei Nürnberg, Deutschland</t>
        </is>
      </c>
      <c r="G11066" s="1" t="inlineStr">
        <is>
          <t>90518</t>
        </is>
      </c>
      <c r="H11066" s="1" t="inlineStr">
        <is>
          <t>Altdorf bei Nürnberg</t>
        </is>
      </c>
      <c r="I11066" s="1" t="inlineStr">
        <is>
          <t>+4991873893</t>
        </is>
      </c>
      <c r="J11066" s="1" t="inlineStr">
        <is>
          <t>http://wolle-handarbeitsladen-schwarz.de/</t>
        </is>
      </c>
      <c r="K11066" s="1" t="inlineStr">
        <is>
          <t>49.3834242</t>
        </is>
      </c>
      <c r="L11066" s="1" t="inlineStr">
        <is>
          <t>11.3097581</t>
        </is>
      </c>
      <c r="M11066" s="1" t="inlineStr">
        <is>
          <t>https://www.google.com/maps/place/Wollfachgesch%C3%A4ft/@49.3834242,11.3097581,14z/data=!4m10!1m2!2m1!1sAltdorf+bei+N%C3%BCrnberg+Handwerk!3m6!1s0x479f60d6d0d0a773:0x1087cc0e3ae22afe!8m2!3d49.3850809!4d11.3562813!15sCh5BbHRkb3JmIGJlaSBOw7xybmJlcmcgSGFuZHdlcmtaICIeYWx0ZG9yZiBiZWkgbsO8cm5iZXJnIGhhbmR3ZXJrkgESZW1icm9pZGVyeV9zZXJ2aWNlmgEjQ2haRFNVaE5NRzluUzBWSlEwRm5TVVJXTlhKeVpXWkJFQUXgAQD6AQQIABBK!16s%2Fg%2F11c67s3w__?entry=ttu&amp;g_ep=EgoyMDI2MDUxMi4wIKXMDSoASAFQAw%3D%3D</t>
        </is>
      </c>
      <c r="N11066" s="1" t="inlineStr">
        <is>
          <t>Altdorf bei Nürnberg</t>
        </is>
      </c>
      <c r="O11066" s="1" t="inlineStr">
        <is>
          <t>Handwerk</t>
        </is>
      </c>
      <c r="P11066" s="1" t="inlineStr">
        <is>
          <t>google_maps_detail</t>
        </is>
      </c>
      <c r="Q11066" s="1" t="inlineStr">
        <is>
          <t>2026-05-14T23:39:28.002196</t>
        </is>
      </c>
    </row>
    <row r="11067">
      <c r="A11067" s="1" t="n">
        <v>11066</v>
      </c>
      <c r="B11067" s="1" t="inlineStr">
        <is>
          <t>Elektro-Lades GmbH</t>
        </is>
      </c>
      <c r="C11067" s="1" t="inlineStr">
        <is>
          <t>4.0</t>
        </is>
      </c>
      <c r="D11067" s="1" t="inlineStr"/>
      <c r="E11067" s="1" t="inlineStr">
        <is>
          <t>Elektriker</t>
        </is>
      </c>
      <c r="F11067" s="1" t="inlineStr">
        <is>
          <t>Zur Schanze 13, 90518 Altdorf bei Nürnberg, Deutschland</t>
        </is>
      </c>
      <c r="G11067" s="1" t="inlineStr">
        <is>
          <t>90518</t>
        </is>
      </c>
      <c r="H11067" s="1" t="inlineStr">
        <is>
          <t>Altdorf bei Nürnberg</t>
        </is>
      </c>
      <c r="I11067" s="1" t="inlineStr">
        <is>
          <t>+49918780102</t>
        </is>
      </c>
      <c r="J11067" s="1" t="inlineStr">
        <is>
          <t>http://www.elektro-lades.de/index2.html</t>
        </is>
      </c>
      <c r="K11067" s="1" t="inlineStr">
        <is>
          <t>49.3976349</t>
        </is>
      </c>
      <c r="L11067" s="1" t="inlineStr">
        <is>
          <t>11.3112229</t>
        </is>
      </c>
      <c r="M11067" s="1" t="inlineStr">
        <is>
          <t>https://www.google.com/maps/place/Elektro-Lades+GmbH/@49.3976349,11.3112229,14z/data=!4m10!1m2!2m1!1sAltdorf+bei+N%C3%BCrnberg+Elektro!3m6!1s0x479f60c269d9cf4f:0xde3a6f28c4066edf!8m2!3d49.3976349!4d11.3493317!15sCh1BbHRkb3JmIGJlaSBOw7xybmJlcmcgRWxla3Ryb5IBC2VsZWN0cmljaWFu4AEA!16s%2Fg%2F1thcls68?entry=ttu&amp;g_ep=EgoyMDI2MDUxMi4wIKXMDSoASAFQAw%3D%3D</t>
        </is>
      </c>
      <c r="N11067" s="1" t="inlineStr">
        <is>
          <t>Altdorf bei Nürnberg</t>
        </is>
      </c>
      <c r="O11067" s="1" t="inlineStr">
        <is>
          <t>Elektro</t>
        </is>
      </c>
      <c r="P11067" s="1" t="inlineStr">
        <is>
          <t>google_maps_detail</t>
        </is>
      </c>
      <c r="Q11067" s="1" t="inlineStr">
        <is>
          <t>2026-05-14T23:40:25.600903</t>
        </is>
      </c>
    </row>
    <row r="11068">
      <c r="A11068" s="1" t="n">
        <v>11067</v>
      </c>
      <c r="B11068" s="1" t="inlineStr">
        <is>
          <t>Elektro Müller GmbH</t>
        </is>
      </c>
      <c r="C11068" s="1" t="inlineStr">
        <is>
          <t>5.0</t>
        </is>
      </c>
      <c r="D11068" s="1" t="inlineStr"/>
      <c r="E11068" s="1" t="inlineStr">
        <is>
          <t>Elektriker</t>
        </is>
      </c>
      <c r="F11068" s="1" t="inlineStr">
        <is>
          <t>9, Oberwellitzleithen, 90518 Altdorf bei Nürnberg, Deutschland</t>
        </is>
      </c>
      <c r="G11068" s="1" t="inlineStr">
        <is>
          <t>90518</t>
        </is>
      </c>
      <c r="H11068" s="1" t="inlineStr">
        <is>
          <t>Altdorf bei Nürnberg</t>
        </is>
      </c>
      <c r="I11068" s="1" t="inlineStr">
        <is>
          <t>+49918780500</t>
        </is>
      </c>
      <c r="J11068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8" s="1" t="inlineStr">
        <is>
          <t>49.3848451</t>
        </is>
      </c>
      <c r="L11068" s="1" t="inlineStr">
        <is>
          <t>11.3585388</t>
        </is>
      </c>
      <c r="M11068" s="1" t="inlineStr">
        <is>
          <t>https://www.google.com/maps/place/Elektro+M%C3%BCller+GmbH/@49.3848451,11.3585388,14z/data=!4m10!1m2!2m1!1sAltdorf+bei+N%C3%BCrnberg+Elektro!3m6!1s0x479f60e408ae0f0d:0xac2f2844ae6cb53c!8m2!3d49.4034852!4d11.3627037!15sCh1BbHRkb3JmIGJlaSBOw7xybmJlcmcgRWxla3Ryb5IBC2VsZWN0cmljaWFu4AEA!16s%2Fg%2F1thd5p83?entry=ttu&amp;g_ep=EgoyMDI2MDUxMi4wIKXMDSoASAFQAw%3D%3D</t>
        </is>
      </c>
      <c r="N11068" s="1" t="inlineStr">
        <is>
          <t>Altdorf bei Nürnberg</t>
        </is>
      </c>
      <c r="O11068" s="1" t="inlineStr">
        <is>
          <t>Elektro</t>
        </is>
      </c>
      <c r="P11068" s="1" t="inlineStr">
        <is>
          <t>google_maps_detail</t>
        </is>
      </c>
      <c r="Q11068" s="1" t="inlineStr">
        <is>
          <t>2026-05-14T23:40:29.119529</t>
        </is>
      </c>
    </row>
    <row r="11069">
      <c r="A11069" s="1" t="n">
        <v>11068</v>
      </c>
      <c r="B11069" s="1" t="inlineStr">
        <is>
          <t>Elektro-Schuh</t>
        </is>
      </c>
      <c r="C11069" s="1" t="inlineStr">
        <is>
          <t>5.0</t>
        </is>
      </c>
      <c r="D11069" s="1" t="inlineStr"/>
      <c r="E11069" s="1" t="inlineStr">
        <is>
          <t>Elektriker</t>
        </is>
      </c>
      <c r="F11069" s="1" t="inlineStr">
        <is>
          <t>Danziger Str. 19, 90518 Altdorf bei Nürnberg, Deutschland</t>
        </is>
      </c>
      <c r="G11069" s="1" t="inlineStr">
        <is>
          <t>90518</t>
        </is>
      </c>
      <c r="H11069" s="1" t="inlineStr">
        <is>
          <t>Altdorf bei Nürnberg</t>
        </is>
      </c>
      <c r="I11069" s="1" t="inlineStr">
        <is>
          <t>+4917680546333</t>
        </is>
      </c>
      <c r="J11069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9" s="1" t="inlineStr">
        <is>
          <t>49.3848451</t>
        </is>
      </c>
      <c r="L11069" s="1" t="inlineStr">
        <is>
          <t>11.3585388</t>
        </is>
      </c>
      <c r="M11069" s="1" t="inlineStr">
        <is>
          <t>https://www.google.com/maps/place/Elektro-Schuh/@49.3848451,11.3585388,14z/data=!4m10!1m2!2m1!1sAltdorf+bei+N%C3%BCrnberg+Elektro!3m6!1s0x479f61297eddc3bd:0x4421caacaa95eed5!8m2!3d49.3822591!4d11.3649471!15sCh1BbHRkb3JmIGJlaSBOw7xybmJlcmcgRWxla3Ryb5IBC2VsZWN0cmljaWFu4AEA!16s%2Fg%2F1tgy_lbp?entry=ttu&amp;g_ep=EgoyMDI2MDUxMi4wIKXMDSoASAFQAw%3D%3D</t>
        </is>
      </c>
      <c r="N11069" s="1" t="inlineStr">
        <is>
          <t>Altdorf bei Nürnberg</t>
        </is>
      </c>
      <c r="O11069" s="1" t="inlineStr">
        <is>
          <t>Elektro</t>
        </is>
      </c>
      <c r="P11069" s="1" t="inlineStr">
        <is>
          <t>google_maps_detail</t>
        </is>
      </c>
      <c r="Q11069" s="1" t="inlineStr">
        <is>
          <t>2026-05-14T23:40:33.571135</t>
        </is>
      </c>
    </row>
    <row r="11070">
      <c r="A11070" s="1" t="n">
        <v>11069</v>
      </c>
      <c r="B11070" s="1" t="inlineStr">
        <is>
          <t>Thomas Schwemmer</t>
        </is>
      </c>
      <c r="C11070" s="1" t="inlineStr">
        <is>
          <t>4.5</t>
        </is>
      </c>
      <c r="D11070" s="1" t="inlineStr"/>
      <c r="E11070" s="1" t="inlineStr">
        <is>
          <t>Elektriker</t>
        </is>
      </c>
      <c r="F11070" s="1" t="inlineStr">
        <is>
          <t>Sophia-von-Henneberg-Str. 11, 90518 Altdorf bei Nürnberg, Deutschland</t>
        </is>
      </c>
      <c r="G11070" s="1" t="inlineStr">
        <is>
          <t>90518</t>
        </is>
      </c>
      <c r="H11070" s="1" t="inlineStr">
        <is>
          <t>Altdorf bei Nürnberg</t>
        </is>
      </c>
      <c r="I11070" s="1" t="inlineStr">
        <is>
          <t>+499187906092</t>
        </is>
      </c>
      <c r="J11070" s="1" t="inlineStr">
        <is>
          <t>http://www.elektro-schwemmer.de/</t>
        </is>
      </c>
      <c r="K11070" s="1" t="inlineStr">
        <is>
          <t>49.3848451</t>
        </is>
      </c>
      <c r="L11070" s="1" t="inlineStr">
        <is>
          <t>11.3585388</t>
        </is>
      </c>
      <c r="M11070" s="1" t="inlineStr">
        <is>
          <t>https://www.google.com/maps/place/Thomas+Schwemmer/@49.3848451,11.3585388,14z/data=!4m10!1m2!2m1!1sAltdorf+bei+N%C3%BCrnberg+Elektro!3m6!1s0x479f612bb8e2862d:0x31297495ea2b2e00!8m2!3d49.3814688!4d11.3672561!15sCh1BbHRkb3JmIGJlaSBOw7xybmJlcmcgRWxla3Ryb1ofIh1hbHRkb3JmIGJlaSBuw7xybmJlcmcgZWxla3Ryb5IBC2VsZWN0cmljaWFumgFEQ2k5RFFVbFJRVU52WkVOb2RIbGpSamx2VDI1ck5GZFdValJNVm14aFlVaFNlV0ZWWkdaWlZtZzBZa1ZXUjJNd1JSQULgAQD6AQQIUBAi!16s%2Fg%2F11btlsqlbx?entry=ttu&amp;g_ep=EgoyMDI2MDUxMi4wIKXMDSoASAFQAw%3D%3D</t>
        </is>
      </c>
      <c r="N11070" s="1" t="inlineStr">
        <is>
          <t>Altdorf bei Nürnberg</t>
        </is>
      </c>
      <c r="O11070" s="1" t="inlineStr">
        <is>
          <t>Elektro</t>
        </is>
      </c>
      <c r="P11070" s="1" t="inlineStr">
        <is>
          <t>google_maps_detail</t>
        </is>
      </c>
      <c r="Q11070" s="1" t="inlineStr">
        <is>
          <t>2026-05-14T23:40:37.931526</t>
        </is>
      </c>
    </row>
    <row r="11071">
      <c r="A11071" s="1" t="n">
        <v>11070</v>
      </c>
      <c r="B11071" s="1" t="inlineStr">
        <is>
          <t>Elektro Burghardt GmbH</t>
        </is>
      </c>
      <c r="C11071" s="1" t="inlineStr">
        <is>
          <t>3.7</t>
        </is>
      </c>
      <c r="D11071" s="1" t="inlineStr"/>
      <c r="E11071" s="1" t="inlineStr">
        <is>
          <t>Elektriker</t>
        </is>
      </c>
      <c r="F11071" s="1" t="inlineStr">
        <is>
          <t>u. Brauhausstraße 6, 90518 Altdorf bei Nürnberg, Deutschland</t>
        </is>
      </c>
      <c r="G11071" s="1" t="inlineStr">
        <is>
          <t>90518</t>
        </is>
      </c>
      <c r="H11071" s="1" t="inlineStr">
        <is>
          <t>Altdorf bei Nürnberg</t>
        </is>
      </c>
      <c r="I11071" s="1" t="inlineStr">
        <is>
          <t>+499187905595</t>
        </is>
      </c>
      <c r="J11071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1" s="1" t="inlineStr">
        <is>
          <t>49.3848451</t>
        </is>
      </c>
      <c r="L11071" s="1" t="inlineStr">
        <is>
          <t>11.3585388</t>
        </is>
      </c>
      <c r="M11071" s="1" t="inlineStr">
        <is>
          <t>https://www.google.com/maps/place/Elektro+Burghardt+GmbH/@49.3848451,11.3585388,14z/data=!4m10!1m2!2m1!1sAltdorf+bei+N%C3%BCrnberg+Elektro!3m6!1s0x479f60d7159d3e29:0xca09a098ce96f31c!8m2!3d49.3864!4d11.35791!15sCh1BbHRkb3JmIGJlaSBOw7xybmJlcmcgRWxla3Ryb5IBC2VsZWN0cmljaWFu4AEA!16s%2Fg%2F1pt_n7_pn?entry=ttu&amp;g_ep=EgoyMDI2MDUxMi4wIKXMDSoASAFQAw%3D%3D</t>
        </is>
      </c>
      <c r="N11071" s="1" t="inlineStr">
        <is>
          <t>Altdorf bei Nürnberg</t>
        </is>
      </c>
      <c r="O11071" s="1" t="inlineStr">
        <is>
          <t>Elektro</t>
        </is>
      </c>
      <c r="P11071" s="1" t="inlineStr">
        <is>
          <t>google_maps_detail</t>
        </is>
      </c>
      <c r="Q11071" s="1" t="inlineStr">
        <is>
          <t>2026-05-14T23:40:41.511316</t>
        </is>
      </c>
    </row>
    <row r="11072">
      <c r="A11072" s="1" t="n">
        <v>11071</v>
      </c>
      <c r="B11072" s="1" t="inlineStr">
        <is>
          <t>Günter Schwarz Elektroinstallation</t>
        </is>
      </c>
      <c r="C11072" s="1" t="inlineStr">
        <is>
          <t>2.7</t>
        </is>
      </c>
      <c r="D11072" s="1" t="inlineStr"/>
      <c r="E11072" s="1" t="inlineStr">
        <is>
          <t>Elektriker</t>
        </is>
      </c>
      <c r="F11072" s="1" t="inlineStr">
        <is>
          <t>Ludersheimer Str. 15, 90518 Altdorf bei Nürnberg, Deutschland</t>
        </is>
      </c>
      <c r="G11072" s="1" t="inlineStr">
        <is>
          <t>90518</t>
        </is>
      </c>
      <c r="H11072" s="1" t="inlineStr">
        <is>
          <t>Altdorf bei Nürnberg</t>
        </is>
      </c>
      <c r="I11072" s="1" t="inlineStr">
        <is>
          <t>+49918742103</t>
        </is>
      </c>
      <c r="J11072" s="1" t="inlineStr">
        <is>
          <t>https://elektrikerportal.com/altdorf-bei-nuernberg/10492-guenter-schwarz-elektroinstallation</t>
        </is>
      </c>
      <c r="K11072" s="1" t="inlineStr">
        <is>
          <t>49.3911797</t>
        </is>
      </c>
      <c r="L11072" s="1" t="inlineStr">
        <is>
          <t>11.2800312</t>
        </is>
      </c>
      <c r="M11072" s="1" t="inlineStr">
        <is>
          <t>https://www.google.com/maps/place/G%C3%BCnter+Schwarz+Elektroinstallation/@49.3911797,11.2800312,14z/data=!4m10!1m2!2m1!1sAltdorf+bei+N%C3%BCrnberg+Elektro!3m6!1s0x479f60af454c73dd:0x83663d013118c420!8m2!3d49.3911797!4d11.31814!15sCh1BbHRkb3JmIGJlaSBOw7xybmJlcmcgRWxla3Ryb5IBC2VsZWN0cmljaWFu4AEA!16s%2Fg%2F11btmqm3k6?entry=ttu&amp;g_ep=EgoyMDI2MDUxMi4wIKXMDSoASAFQAw%3D%3D</t>
        </is>
      </c>
      <c r="N11072" s="1" t="inlineStr">
        <is>
          <t>Altdorf bei Nürnberg</t>
        </is>
      </c>
      <c r="O11072" s="1" t="inlineStr">
        <is>
          <t>Elektro</t>
        </is>
      </c>
      <c r="P11072" s="1" t="inlineStr">
        <is>
          <t>google_maps_detail</t>
        </is>
      </c>
      <c r="Q11072" s="1" t="inlineStr">
        <is>
          <t>2026-05-14T23:40:45.492153</t>
        </is>
      </c>
    </row>
    <row r="11073">
      <c r="A11073" s="1" t="n">
        <v>11072</v>
      </c>
      <c r="B11073" s="1" t="inlineStr">
        <is>
          <t>elektro margreiter Erich Margreiter Elektrotechnik</t>
        </is>
      </c>
      <c r="C11073" s="1" t="inlineStr">
        <is>
          <t>5.0</t>
        </is>
      </c>
      <c r="D11073" s="1" t="inlineStr"/>
      <c r="E11073" s="1" t="inlineStr">
        <is>
          <t>Elektriker</t>
        </is>
      </c>
      <c r="F11073" s="1" t="inlineStr">
        <is>
          <t>Zum Hüttberg 6, 90518 Altdorf bei Nürnberg, Deutschland</t>
        </is>
      </c>
      <c r="G11073" s="1" t="inlineStr">
        <is>
          <t>90518</t>
        </is>
      </c>
      <c r="H11073" s="1" t="inlineStr">
        <is>
          <t>Altdorf bei Nürnberg</t>
        </is>
      </c>
      <c r="I11073" s="1" t="inlineStr">
        <is>
          <t>+499187904080</t>
        </is>
      </c>
      <c r="J11073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3" s="1" t="inlineStr">
        <is>
          <t>49.3848451</t>
        </is>
      </c>
      <c r="L11073" s="1" t="inlineStr">
        <is>
          <t>11.3585388</t>
        </is>
      </c>
      <c r="M11073" s="1" t="inlineStr">
        <is>
          <t>https://www.google.com/maps/place/elektro+margreiter+Erich+Margreiter+Elektrotechnik/@49.3848451,11.3585388,14z/data=!4m10!1m2!2m1!1sAltdorf+bei+N%C3%BCrnberg+Elektro!3m6!1s0x479f61133899adad:0x4f5799ee6aa316c4!8m2!3d49.4004708!4d11.3956193!15sCh1BbHRkb3JmIGJlaSBOw7xybmJlcmcgRWxla3Ryb5IBC2VsZWN0cmljaWFu4AEA!16s%2Fg%2F1hc5bh0nq?entry=ttu&amp;g_ep=EgoyMDI2MDUxMi4wIKXMDSoASAFQAw%3D%3D</t>
        </is>
      </c>
      <c r="N11073" s="1" t="inlineStr">
        <is>
          <t>Altdorf bei Nürnberg</t>
        </is>
      </c>
      <c r="O11073" s="1" t="inlineStr">
        <is>
          <t>Elektro</t>
        </is>
      </c>
      <c r="P11073" s="1" t="inlineStr">
        <is>
          <t>google_maps_detail</t>
        </is>
      </c>
      <c r="Q11073" s="1" t="inlineStr">
        <is>
          <t>2026-05-14T23:40:49.995966</t>
        </is>
      </c>
    </row>
    <row r="11074">
      <c r="A11074" s="1" t="n">
        <v>11073</v>
      </c>
      <c r="B11074" s="1" t="inlineStr">
        <is>
          <t>Tom Neubert Elektroinstallationen GmbH</t>
        </is>
      </c>
      <c r="C11074" s="1" t="inlineStr">
        <is>
          <t>5.0</t>
        </is>
      </c>
      <c r="D11074" s="1" t="inlineStr"/>
      <c r="E11074" s="1" t="inlineStr">
        <is>
          <t>Elektriker</t>
        </is>
      </c>
      <c r="F11074" s="1" t="inlineStr">
        <is>
          <t>Schustergasse 14, 90518 Altdorf bei Nürnberg, Deutschland</t>
        </is>
      </c>
      <c r="G11074" s="1" t="inlineStr">
        <is>
          <t>90518</t>
        </is>
      </c>
      <c r="H11074" s="1" t="inlineStr">
        <is>
          <t>Altdorf bei Nürnberg</t>
        </is>
      </c>
      <c r="I11074" s="1" t="inlineStr">
        <is>
          <t>+491714362234</t>
        </is>
      </c>
      <c r="J11074" s="1" t="inlineStr">
        <is>
          <t>https://tomneubert.de/</t>
        </is>
      </c>
      <c r="K11074" s="1" t="inlineStr">
        <is>
          <t>49.3848451</t>
        </is>
      </c>
      <c r="L11074" s="1" t="inlineStr">
        <is>
          <t>11.3585388</t>
        </is>
      </c>
      <c r="M11074" s="1" t="inlineStr">
        <is>
          <t>https://www.google.com/maps/place/Tom+Neubert+Elektroinstallationen+GmbH/@49.3848451,11.3585388,14z/data=!4m10!1m2!2m1!1sAltdorf+bei+N%C3%BCrnberg+Elektro!3m6!1s0x479f66c58b60e2b3:0xde22f117dbd1eb24!8m2!3d49.3654756!4d11.3730276!15sCh1BbHRkb3JmIGJlaSBOw7xybmJlcmcgRWxla3Ryb1ofIh1hbHRkb3JmIGJlaSBuw7xybmJlcmcgZWxla3Ryb5IBC2VsZWN0cmljaWFumgEjQ2haRFNVaE5NRzluUzBWSlEwRm5TVU5DWDA4M1VrTkJFQUXgAQD6AQQIABAv!16s%2Fg%2F1td7b4fn?entry=ttu&amp;g_ep=EgoyMDI2MDUxMi4wIKXMDSoASAFQAw%3D%3D</t>
        </is>
      </c>
      <c r="N11074" s="1" t="inlineStr">
        <is>
          <t>Altdorf bei Nürnberg</t>
        </is>
      </c>
      <c r="O11074" s="1" t="inlineStr">
        <is>
          <t>Elektro</t>
        </is>
      </c>
      <c r="P11074" s="1" t="inlineStr">
        <is>
          <t>google_maps_detail</t>
        </is>
      </c>
      <c r="Q11074" s="1" t="inlineStr">
        <is>
          <t>2026-05-14T23:40:53.572896</t>
        </is>
      </c>
    </row>
    <row r="11075">
      <c r="A11075" s="1" t="n">
        <v>11074</v>
      </c>
      <c r="B11075" s="1" t="inlineStr">
        <is>
          <t>Steininger Vorrichtungs- und Sondermaschinenbau GmbH &amp; Co. KG</t>
        </is>
      </c>
      <c r="C11075" s="1" t="inlineStr">
        <is>
          <t>4.9</t>
        </is>
      </c>
      <c r="D11075" s="1" t="inlineStr"/>
      <c r="E11075" s="1" t="inlineStr">
        <is>
          <t>Maschinenbauunternehmen</t>
        </is>
      </c>
      <c r="F11075" s="1" t="inlineStr">
        <is>
          <t>Gewerbegebiet An der Werkstraße, Oberer Riedweg 3, 90518 Altdorf bei Nürnberg, Deutschland</t>
        </is>
      </c>
      <c r="G11075" s="1" t="inlineStr">
        <is>
          <t>90518</t>
        </is>
      </c>
      <c r="H11075" s="1" t="inlineStr">
        <is>
          <t>Altdorf bei Nürnberg</t>
        </is>
      </c>
      <c r="I11075" s="1" t="inlineStr">
        <is>
          <t>+49918797130</t>
        </is>
      </c>
      <c r="J11075" s="1" t="inlineStr">
        <is>
          <t>http://www.steininger-gmbh.com/</t>
        </is>
      </c>
      <c r="K11075" s="1" t="inlineStr">
        <is>
          <t>49.39479</t>
        </is>
      </c>
      <c r="L11075" s="1" t="inlineStr">
        <is>
          <t>11.2464923</t>
        </is>
      </c>
      <c r="M11075" s="1" t="inlineStr">
        <is>
          <t>https://www.google.com/maps/place/Steininger+Vorrichtungs-+und+Sondermaschinenbau+GmbH+%26+Co.+KG/@49.39479,11.2464923,13z/data=!4m10!1m2!2m1!1sAltdorf+bei+N%C3%BCrnberg+Maschinenbau!3m6!1s0x479f60a4f10d6c69:0xdc58af01e9284f5b!8m2!3d49.39479!4d11.32271!15sCiJBbHRkb3JmIGJlaSBOw7xybmJlcmcgTWFzY2hpbmVuYmF1WiQiImFsdGRvcmYgYmVpIG7DvHJuYmVyZyBtYXNjaGluZW5iYXWSARNtZWNoYW5pY2FsX2VuZ2luZWVymgEkQ2hkRFNVaE5NRzluUzBWSlEwRm5TVVI2TW5CeWVtaDNSUkFC4AEA-gEECAAQFQ!16s%2Fg%2F1tfbm9n0?entry=ttu&amp;g_ep=EgoyMDI2MDUxMi4wIKXMDSoASAFQAw%3D%3D</t>
        </is>
      </c>
      <c r="N11075" s="1" t="inlineStr">
        <is>
          <t>Altdorf bei Nürnberg</t>
        </is>
      </c>
      <c r="O11075" s="1" t="inlineStr">
        <is>
          <t>Maschinenbau</t>
        </is>
      </c>
      <c r="P11075" s="1" t="inlineStr">
        <is>
          <t>google_maps_detail</t>
        </is>
      </c>
      <c r="Q11075" s="1" t="inlineStr">
        <is>
          <t>2026-05-14T23:41:45.950458</t>
        </is>
      </c>
    </row>
    <row r="11076">
      <c r="A11076" s="1" t="n">
        <v>11075</v>
      </c>
      <c r="B11076" s="1" t="inlineStr">
        <is>
          <t>MEIKO Deutschland GmbH Service-Center Nürnberg</t>
        </is>
      </c>
      <c r="C11076" s="1" t="inlineStr">
        <is>
          <t>3.0</t>
        </is>
      </c>
      <c r="D11076" s="1" t="inlineStr"/>
      <c r="E11076" s="1" t="inlineStr">
        <is>
          <t>Maschinenbau</t>
        </is>
      </c>
      <c r="F11076" s="1" t="inlineStr">
        <is>
          <t>Im Erlet 6, 90518 Altdorf bei Nürnberg, Deutschland</t>
        </is>
      </c>
      <c r="G11076" s="1" t="inlineStr">
        <is>
          <t>90518</t>
        </is>
      </c>
      <c r="H11076" s="1" t="inlineStr">
        <is>
          <t>Altdorf bei Nürnberg</t>
        </is>
      </c>
      <c r="I11076" s="1" t="inlineStr">
        <is>
          <t>+4978163977710</t>
        </is>
      </c>
      <c r="J11076" s="1" t="inlineStr">
        <is>
          <t>https://www.meiko.com/de-de</t>
        </is>
      </c>
      <c r="K11076" s="1" t="inlineStr">
        <is>
          <t>49.3953982</t>
        </is>
      </c>
      <c r="L11076" s="1" t="inlineStr">
        <is>
          <t>11.3669464</t>
        </is>
      </c>
      <c r="M11076" s="1" t="inlineStr">
        <is>
          <t>https://www.google.com/maps/place/MEIKO+Deutschland+GmbH+Service-Center+N%C3%BCrnberg/@49.3953982,11.3669464,13z/data=!4m10!1m2!2m1!1sAltdorf+bei+N%C3%BCrnberg+Maschinenbau!3m6!1s0x479f60eea36df6b5:0x57a545851e73a26f!8m2!3d49.4052496!4d11.3506539!15sCiJBbHRkb3JmIGJlaSBOw7xybmJlcmcgTWFzY2hpbmVuYmF1kgEUbWFjaGluZV9jb25zdHJ1Y3Rpb27gAQA!16s%2Fg%2F1ths8brm?entry=ttu&amp;g_ep=EgoyMDI2MDUxMi4wIKXMDSoASAFQAw%3D%3D</t>
        </is>
      </c>
      <c r="N11076" s="1" t="inlineStr">
        <is>
          <t>Altdorf bei Nürnberg</t>
        </is>
      </c>
      <c r="O11076" s="1" t="inlineStr">
        <is>
          <t>Maschinenbau</t>
        </is>
      </c>
      <c r="P11076" s="1" t="inlineStr">
        <is>
          <t>google_maps_detail</t>
        </is>
      </c>
      <c r="Q11076" s="1" t="inlineStr">
        <is>
          <t>2026-05-14T23:41:53.556893</t>
        </is>
      </c>
    </row>
    <row r="11077">
      <c r="A11077" s="1" t="n">
        <v>11076</v>
      </c>
      <c r="B11077" s="1" t="inlineStr">
        <is>
          <t>Frenco GmbH</t>
        </is>
      </c>
      <c r="C11077" s="1" t="inlineStr">
        <is>
          <t>4.3</t>
        </is>
      </c>
      <c r="D11077" s="1" t="inlineStr"/>
      <c r="E11077" s="1" t="inlineStr">
        <is>
          <t>Maschinenbau</t>
        </is>
      </c>
      <c r="F11077" s="1" t="inlineStr">
        <is>
          <t>Jakob-Baier-Straße 3, 90518 Altdorf bei Nürnberg, Deutschland</t>
        </is>
      </c>
      <c r="G11077" s="1" t="inlineStr">
        <is>
          <t>90518</t>
        </is>
      </c>
      <c r="H11077" s="1" t="inlineStr">
        <is>
          <t>Altdorf bei Nürnberg</t>
        </is>
      </c>
      <c r="I11077" s="1" t="inlineStr">
        <is>
          <t>+49918795220</t>
        </is>
      </c>
      <c r="J11077" s="1" t="inlineStr">
        <is>
          <t>http://www.frenco.de/</t>
        </is>
      </c>
      <c r="K11077" s="1" t="inlineStr">
        <is>
          <t>49.39479</t>
        </is>
      </c>
      <c r="L11077" s="1" t="inlineStr">
        <is>
          <t>11.2464923</t>
        </is>
      </c>
      <c r="M11077" s="1" t="inlineStr">
        <is>
          <t>https://www.google.com/maps/place/Frenco+GmbH/@49.39479,11.2464923,13z/data=!4m10!1m2!2m1!1sAltdorf+bei+N%C3%BCrnberg+Maschinenbau!3m6!1s0x479f60d47543d3a3:0x32a150ea2cd8df16!8m2!3d49.3817006!4d11.3543716!15sCiJBbHRkb3JmIGJlaSBOw7xybmJlcmcgTWFzY2hpbmVuYmF1kgEUbWFjaGluZV9jb25zdHJ1Y3Rpb27gAQA!16s%2Fg%2F1w9y02tx?entry=ttu&amp;g_ep=EgoyMDI2MDUxMi4wIKXMDSoASAFQAw%3D%3D</t>
        </is>
      </c>
      <c r="N11077" s="1" t="inlineStr">
        <is>
          <t>Altdorf bei Nürnberg</t>
        </is>
      </c>
      <c r="O11077" s="1" t="inlineStr">
        <is>
          <t>Maschinenbau</t>
        </is>
      </c>
      <c r="P11077" s="1" t="inlineStr">
        <is>
          <t>google_maps_detail</t>
        </is>
      </c>
      <c r="Q11077" s="1" t="inlineStr">
        <is>
          <t>2026-05-14T23:41:57.582093</t>
        </is>
      </c>
    </row>
    <row r="11078">
      <c r="A11078" s="1" t="n">
        <v>11077</v>
      </c>
      <c r="B11078" s="1" t="inlineStr">
        <is>
          <t>Munkert GmbH</t>
        </is>
      </c>
      <c r="C11078" s="1" t="inlineStr">
        <is>
          <t>5.0</t>
        </is>
      </c>
      <c r="D11078" s="1" t="inlineStr"/>
      <c r="E11078" s="1" t="inlineStr">
        <is>
          <t>Dreherei</t>
        </is>
      </c>
      <c r="F11078" s="1" t="inlineStr">
        <is>
          <t>Am Umspannwerk 8, 90518 Altdorf bei Nürnberg, Deutschland</t>
        </is>
      </c>
      <c r="G11078" s="1" t="inlineStr">
        <is>
          <t>90518</t>
        </is>
      </c>
      <c r="H11078" s="1" t="inlineStr">
        <is>
          <t>Altdorf bei Nürnberg</t>
        </is>
      </c>
      <c r="I11078" s="1" t="inlineStr">
        <is>
          <t>+49918741000</t>
        </is>
      </c>
      <c r="J11078" s="1" t="inlineStr">
        <is>
          <t>http://www.munkert.com/</t>
        </is>
      </c>
      <c r="K11078" s="1" t="inlineStr">
        <is>
          <t>49.39479</t>
        </is>
      </c>
      <c r="L11078" s="1" t="inlineStr">
        <is>
          <t>11.2464923</t>
        </is>
      </c>
      <c r="M11078" s="1" t="inlineStr">
        <is>
          <t>https://www.google.com/maps/place/Munkert+GmbH/@49.39479,11.2464923,13z/data=!4m10!1m2!2m1!1sAltdorf+bei+N%C3%BCrnberg+Maschinenbau!3m6!1s0x479f60bbd9c63841:0xc80730583c572574!8m2!3d49.3937505!4d11.3316175!15sCiJBbHRkb3JmIGJlaSBOw7xybmJlcmcgTWFzY2hpbmVuYmF1WiQiImFsdGRvcmYgYmVpIG7DvHJuYmVyZyBtYXNjaGluZW5iYXWSAQd0dXJuZXJ5mgEkQ2hkRFNVaE5NRzluUzBWSlEwRm5TVVJsY1dOZlVtbDNSUkFC4AEA-gEECAAQGw!16s%2Fg%2F1vbnnd5z?entry=ttu&amp;g_ep=EgoyMDI2MDUxMi4wIKXMDSoASAFQAw%3D%3D</t>
        </is>
      </c>
      <c r="N11078" s="1" t="inlineStr">
        <is>
          <t>Altdorf bei Nürnberg</t>
        </is>
      </c>
      <c r="O11078" s="1" t="inlineStr">
        <is>
          <t>Maschinenbau</t>
        </is>
      </c>
      <c r="P11078" s="1" t="inlineStr">
        <is>
          <t>google_maps_detail</t>
        </is>
      </c>
      <c r="Q11078" s="1" t="inlineStr">
        <is>
          <t>2026-05-14T23:42:05.493948</t>
        </is>
      </c>
    </row>
    <row r="11079">
      <c r="A11079" s="1" t="n">
        <v>11078</v>
      </c>
      <c r="B11079" s="1" t="inlineStr">
        <is>
          <t>MTL Ludwig GmbH</t>
        </is>
      </c>
      <c r="C11079" s="1" t="inlineStr"/>
      <c r="D11079" s="1" t="inlineStr"/>
      <c r="E11079" s="1" t="inlineStr">
        <is>
          <t>Metallverarbeitungsunternehmen</t>
        </is>
      </c>
      <c r="F11079" s="1" t="inlineStr">
        <is>
          <t>Zum breiten Weg 9, 90518 Altdorf bei Nürnberg, Deutschland</t>
        </is>
      </c>
      <c r="G11079" s="1" t="inlineStr">
        <is>
          <t>90518</t>
        </is>
      </c>
      <c r="H11079" s="1" t="inlineStr">
        <is>
          <t>Altdorf bei Nürnberg</t>
        </is>
      </c>
      <c r="I11079" s="1" t="inlineStr">
        <is>
          <t>+4991873867</t>
        </is>
      </c>
      <c r="J11079" s="1" t="inlineStr">
        <is>
          <t>http://www.steininger-gmbh.com/</t>
        </is>
      </c>
      <c r="K11079" s="1" t="inlineStr">
        <is>
          <t>49.4091543</t>
        </is>
      </c>
      <c r="L11079" s="1" t="inlineStr">
        <is>
          <t>11.3349652</t>
        </is>
      </c>
      <c r="M11079" s="1" t="inlineStr">
        <is>
          <t>https://www.google.com/maps/place/MTL+Ludwig+GmbH/@49.4091543,11.3349652,13z/data=!4m10!1m2!2m1!1sAltdorf+bei+N%C3%BCrnberg+Maschinenbau!3m6!1s0x479f617740c92e25:0x8adf314079a17e64!8m2!3d49.4091543!4d11.4111829!15sCiJBbHRkb3JmIGJlaSBOw7xybmJlcmcgTWFzY2hpbmVuYmF1kgEYbWV0YWxfcHJvY2Vzc2luZ19jb21wYW554AEA!16s%2Fg%2F1tj49gmk?entry=ttu&amp;g_ep=EgoyMDI2MDUxMi4wIKXMDSoASAFQAw%3D%3D</t>
        </is>
      </c>
      <c r="N11079" s="1" t="inlineStr">
        <is>
          <t>Altdorf bei Nürnberg</t>
        </is>
      </c>
      <c r="O11079" s="1" t="inlineStr">
        <is>
          <t>Maschinenbau</t>
        </is>
      </c>
      <c r="P11079" s="1" t="inlineStr">
        <is>
          <t>google_maps_detail</t>
        </is>
      </c>
      <c r="Q11079" s="1" t="inlineStr">
        <is>
          <t>2026-05-14T23:42:10.128137</t>
        </is>
      </c>
    </row>
    <row r="11080">
      <c r="A11080" s="1" t="n">
        <v>11079</v>
      </c>
      <c r="B11080" s="1" t="inlineStr">
        <is>
          <t>Ernst Schötz Bauunternehmung GmbH</t>
        </is>
      </c>
      <c r="C11080" s="1" t="inlineStr">
        <is>
          <t>4.9</t>
        </is>
      </c>
      <c r="D11080" s="1" t="inlineStr"/>
      <c r="E11080" s="1" t="inlineStr">
        <is>
          <t>Generalunternehmer</t>
        </is>
      </c>
      <c r="F11080" s="1" t="inlineStr">
        <is>
          <t>Unterriedener Hauptstraße 7, 90518 Altdorf bei Nürnberg, Deutschland</t>
        </is>
      </c>
      <c r="G11080" s="1" t="inlineStr">
        <is>
          <t>90518</t>
        </is>
      </c>
      <c r="H11080" s="1" t="inlineStr">
        <is>
          <t>Altdorf bei Nürnberg</t>
        </is>
      </c>
      <c r="I11080" s="1" t="inlineStr">
        <is>
          <t>+4991871892</t>
        </is>
      </c>
      <c r="J11080" s="1" t="inlineStr">
        <is>
          <t>https://schoetz-bau.de/</t>
        </is>
      </c>
      <c r="K11080" s="1" t="inlineStr">
        <is>
          <t>49.3367604</t>
        </is>
      </c>
      <c r="L11080" s="1" t="inlineStr">
        <is>
          <t>11.3696083</t>
        </is>
      </c>
      <c r="M11080" s="1" t="inlineStr">
        <is>
          <t>https://www.google.com/maps/place/Ernst+Sch%C3%B6tz+Bauunternehmung+GmbH/@49.3367604,11.3696083,11z/data=!4m10!1m2!2m1!1sAltdorf+bei+N%C3%BCrnberg+Baufirma!3m6!1s0x479f6113820efc2d:0x67c90baf4446de7f!8m2!3d49.400119!4d11.392298!15sCh5BbHRkb3JmIGJlaSBOw7xybmJlcmcgQmF1ZmlybWFaICIeYWx0ZG9yZiBiZWkgbsO8cm5iZXJnIGJhdWZpcm1hkgESZ2VuZXJhbF9jb250cmFjdG9ymgEkQ2hkRFNVaE5NRzluUzBWSlEwRm5TVU5QTm5SWFVUaG5SUkFC4AEA-gEECAAQSA!16s%2Fg%2F1tf27n_x?entry=ttu&amp;g_ep=EgoyMDI2MDUxMi4wIKXMDSoASAFQAw%3D%3D</t>
        </is>
      </c>
      <c r="N11080" s="1" t="inlineStr">
        <is>
          <t>Altdorf bei Nürnberg</t>
        </is>
      </c>
      <c r="O11080" s="1" t="inlineStr">
        <is>
          <t>Baufirma</t>
        </is>
      </c>
      <c r="P11080" s="1" t="inlineStr">
        <is>
          <t>google_maps_detail</t>
        </is>
      </c>
      <c r="Q11080" s="1" t="inlineStr">
        <is>
          <t>2026-05-14T23:42:31.666000</t>
        </is>
      </c>
    </row>
    <row r="11081">
      <c r="A11081" s="1" t="n">
        <v>11080</v>
      </c>
      <c r="B11081" s="1" t="inlineStr">
        <is>
          <t>Armin Eckstein Bauunternehmen</t>
        </is>
      </c>
      <c r="C11081" s="1" t="inlineStr">
        <is>
          <t>5.0</t>
        </is>
      </c>
      <c r="D11081" s="1" t="inlineStr"/>
      <c r="E11081" s="1" t="inlineStr">
        <is>
          <t>Bauunternehmen</t>
        </is>
      </c>
      <c r="F11081" s="1" t="inlineStr">
        <is>
          <t>Ob. Äcker 7, 90518 Altdorf bei Nürnberg, Deutschland</t>
        </is>
      </c>
      <c r="G11081" s="1" t="inlineStr">
        <is>
          <t>90518</t>
        </is>
      </c>
      <c r="H11081" s="1" t="inlineStr">
        <is>
          <t>Altdorf bei Nürnberg</t>
        </is>
      </c>
      <c r="I11081" s="1" t="inlineStr">
        <is>
          <t>+4991879095015</t>
        </is>
      </c>
      <c r="J11081" s="1" t="inlineStr">
        <is>
          <t>/aclk?sa=L&amp;ai=DChsSEwiI3pa1-rmUAxWNCnsHHaAgGC8YACICCAEQBBoCdG0&amp;co=1&amp;ase=2&amp;gclid=EAIaIQobChMIiN6Wtfq5lAMVjQp7Bx2gIBgvEBAYASAAEgLVm_D_BwE&amp;cid=CAASugHkaItDjdZjS_E68mV0XmN_a_a1JRGScMPHtO7Jntknwp7gqAT41t0qXzSf_IiP6SUpxUxgeAmKcDB9jjEMrauPqmeY2rFmBCDhG2rnaSW1KflCVf0IBoOLGQPwXK-M7fJdk0IyFdjKQzBKO-2jLA19-GLrLQGZ-23eWAdq4E4F_4XfQlEkItfwO8pFenCxVQRa9WgOlNTPeyvy20My4YrfSZv1E-No1IHbOuzM3iaR9gTmGmE4Tkx2j7U&amp;cce=2&amp;category=acrcp_v1_32&amp;sig=AOD64_3Qg1MzBIaiah5sfb-bp45W13rTcQ&amp;adurl&amp;q&amp;ctype=99&amp;nis=6</t>
        </is>
      </c>
      <c r="K11081" s="1" t="inlineStr">
        <is>
          <t>49.3362917</t>
        </is>
      </c>
      <c r="L11081" s="1" t="inlineStr">
        <is>
          <t>11.3696077</t>
        </is>
      </c>
      <c r="M11081" s="1" t="inlineStr">
        <is>
          <t>https://www.google.com/maps/place/Armin+Eckstein+Bauunternehmen/@49.3362917,11.3696077,11z/data=!4m10!1m2!2m1!1sAltdorf+bei+N%C3%BCrnberg+Baufirma!3m6!1s0x479f6114869a563f:0x606d02a975c79f59!8m2!3d49.398748!4d11.3942857!15sCh5BbHRkb3JmIGJlaSBOw7xybmJlcmcgQmF1ZmlybWFaICIeYWx0ZG9yZiBiZWkgbsO8cm5iZXJnIGJhdWZpcm1hkgEUY29uc3RydWN0aW9uX2NvbXBhbnmaAURDaTlEUVVsUlFVTnZaRU5vZEhsalJqbHZUMnQwY2xsVlVqVk1WMXBDWlcxa2JsbFZUalpTYmxKVll6TnJNbUZIWXhBQuABAPoBBAgAEBM!16s%2Fg%2F11btmq6ysk?entry=ttu&amp;g_ep=EgoyMDI2MDUxMi4wIKXMDSoASAFQAw%3D%3D</t>
        </is>
      </c>
      <c r="N11081" s="1" t="inlineStr">
        <is>
          <t>Altdorf bei Nürnberg</t>
        </is>
      </c>
      <c r="O11081" s="1" t="inlineStr">
        <is>
          <t>Baufirma</t>
        </is>
      </c>
      <c r="P11081" s="1" t="inlineStr">
        <is>
          <t>google_maps_detail</t>
        </is>
      </c>
      <c r="Q11081" s="1" t="inlineStr">
        <is>
          <t>2026-05-14T23:42:39.470133</t>
        </is>
      </c>
    </row>
    <row r="11082">
      <c r="A11082" s="1" t="n">
        <v>11081</v>
      </c>
      <c r="B11082" s="1" t="inlineStr">
        <is>
          <t>Volz-Bau</t>
        </is>
      </c>
      <c r="C11082" s="1" t="inlineStr">
        <is>
          <t>5.0</t>
        </is>
      </c>
      <c r="D11082" s="1" t="inlineStr"/>
      <c r="E11082" s="1" t="inlineStr">
        <is>
          <t>Bauunternehmen</t>
        </is>
      </c>
      <c r="F11082" s="1" t="inlineStr">
        <is>
          <t>Äußere Hersbrucker Str. 3, 90518 Altdorf bei Nürnberg, Deutschland</t>
        </is>
      </c>
      <c r="G11082" s="1" t="inlineStr">
        <is>
          <t>90518</t>
        </is>
      </c>
      <c r="H11082" s="1" t="inlineStr">
        <is>
          <t>Altdorf bei Nürnberg</t>
        </is>
      </c>
      <c r="I11082" s="1" t="inlineStr">
        <is>
          <t>+491794745982</t>
        </is>
      </c>
      <c r="J11082" s="1" t="inlineStr">
        <is>
          <t>http://www.volz-bau.com/</t>
        </is>
      </c>
      <c r="K11082" s="1" t="inlineStr">
        <is>
          <t>49.336526</t>
        </is>
      </c>
      <c r="L11082" s="1" t="inlineStr">
        <is>
          <t>11.369608</t>
        </is>
      </c>
      <c r="M11082" s="1" t="inlineStr">
        <is>
          <t>https://www.google.com/maps/place/Volz-Bau/@49.336526,11.369608,11z/data=!4m10!1m2!2m1!1sAltdorf+bei+N%C3%BCrnberg+Baufirma!3m6!1s0x479f60c489c63d0f:0x52c3be51a9ddd958!8m2!3d49.39306!4d11.34873!15sCh5BbHRkb3JmIGJlaSBOw7xybmJlcmcgQmF1ZmlybWFaICIeYWx0ZG9yZiBiZWkgbsO8cm5iZXJnIGJhdWZpcm1hkgEUY29uc3RydWN0aW9uX2NvbXBhbnmaAURDaTlEUVVsUlFVTnZaRU5vZEhsalJqbHZUMjVrZDFKWWJGZE5iazVSVVZoV1YxWlhaekZUUkZwTVRXNUNWRnBXUlJBQuABAPoBBAgAECA!16s%2Fg%2F11bzymvnfs?entry=ttu&amp;g_ep=EgoyMDI2MDUxMi4wIKXMDSoASAFQAw%3D%3D</t>
        </is>
      </c>
      <c r="N11082" s="1" t="inlineStr">
        <is>
          <t>Altdorf bei Nürnberg</t>
        </is>
      </c>
      <c r="O11082" s="1" t="inlineStr">
        <is>
          <t>Baufirma</t>
        </is>
      </c>
      <c r="P11082" s="1" t="inlineStr">
        <is>
          <t>google_maps_detail</t>
        </is>
      </c>
      <c r="Q11082" s="1" t="inlineStr">
        <is>
          <t>2026-05-14T23:42:44.042324</t>
        </is>
      </c>
    </row>
    <row r="11083">
      <c r="A11083" s="1" t="n">
        <v>11082</v>
      </c>
      <c r="B11083" s="1" t="inlineStr">
        <is>
          <t>BAUHILFE NÜRNBERGER LAND EG WOHNUNGSUNTERNEHMEN</t>
        </is>
      </c>
      <c r="C11083" s="1" t="inlineStr">
        <is>
          <t>4.0</t>
        </is>
      </c>
      <c r="D11083" s="1" t="inlineStr"/>
      <c r="E11083" s="1" t="inlineStr">
        <is>
          <t>Wohnungsbaugesellschaft</t>
        </is>
      </c>
      <c r="F11083" s="1" t="inlineStr">
        <is>
          <t>Hagenhausener Str. 14, 90518 Altdorf bei Nürnberg, Deutschland</t>
        </is>
      </c>
      <c r="G11083" s="1" t="inlineStr">
        <is>
          <t>90518</t>
        </is>
      </c>
      <c r="H11083" s="1" t="inlineStr">
        <is>
          <t>Altdorf bei Nürnberg</t>
        </is>
      </c>
      <c r="I11083" s="1" t="inlineStr">
        <is>
          <t>+4991879096840</t>
        </is>
      </c>
      <c r="J11083" s="1" t="inlineStr">
        <is>
          <t>http://www.bauhilfe-altdorf.de/</t>
        </is>
      </c>
      <c r="K11083" s="1" t="inlineStr">
        <is>
          <t>49.336526</t>
        </is>
      </c>
      <c r="L11083" s="1" t="inlineStr">
        <is>
          <t>11.369608</t>
        </is>
      </c>
      <c r="M11083" s="1" t="inlineStr">
        <is>
          <t>https://www.google.com/maps/place/BAUHILFE+N%C3%9CRNBERGER+LAND+EG+WOHNUNGSUNTERNEHMEN/@49.336526,11.369608,11z/data=!4m10!1m2!2m1!1sAltdorf+bei+N%C3%BCrnberg+Baufirma!3m6!1s0x479f6128c08d9a85:0x65cb0ce1a4570f1e!8m2!3d49.3854355!4d11.3679667!15sCh5BbHRkb3JmIGJlaSBOw7xybmJlcmcgQmF1ZmlybWFaICIeYWx0ZG9yZiBiZWkgbsO8cm5iZXJnIGJhdWZpcm1hkgEPaG91c2luZ19zb2NpZXR5mgEjQ2haRFNVaE5NRzluUzBWSlEwRm5TVVJFZFMxNWQyTm5FQUXgAQD6AQQIABAg!16s%2Fg%2F1tlc_53c?entry=ttu&amp;g_ep=EgoyMDI2MDUxMi4wIKXMDSoASAFQAw%3D%3D</t>
        </is>
      </c>
      <c r="N11083" s="1" t="inlineStr">
        <is>
          <t>Altdorf bei Nürnberg</t>
        </is>
      </c>
      <c r="O11083" s="1" t="inlineStr">
        <is>
          <t>Baufirma</t>
        </is>
      </c>
      <c r="P11083" s="1" t="inlineStr">
        <is>
          <t>google_maps_detail</t>
        </is>
      </c>
      <c r="Q11083" s="1" t="inlineStr">
        <is>
          <t>2026-05-14T23:42:47.520890</t>
        </is>
      </c>
    </row>
    <row r="11084">
      <c r="A11084" s="1" t="n">
        <v>11083</v>
      </c>
      <c r="B11084" s="1" t="inlineStr">
        <is>
          <t>Al-wohnbau GmbH</t>
        </is>
      </c>
      <c r="C11084" s="1" t="inlineStr">
        <is>
          <t>1.8</t>
        </is>
      </c>
      <c r="D11084" s="1" t="inlineStr"/>
      <c r="E11084" s="1" t="inlineStr">
        <is>
          <t>Bauprojektentwickler</t>
        </is>
      </c>
      <c r="F11084" s="1" t="inlineStr">
        <is>
          <t>Michael-Geißler-Straße 1, 90518 Altdorf bei Nürnberg, Deutschland</t>
        </is>
      </c>
      <c r="G11084" s="1" t="inlineStr">
        <is>
          <t>90518</t>
        </is>
      </c>
      <c r="H11084" s="1" t="inlineStr">
        <is>
          <t>Altdorf bei Nürnberg</t>
        </is>
      </c>
      <c r="I11084" s="1" t="inlineStr">
        <is>
          <t>+4991873411</t>
        </is>
      </c>
      <c r="J11084" s="1" t="inlineStr">
        <is>
          <t>http://www.buettner-immobilien.net/</t>
        </is>
      </c>
      <c r="K11084" s="1" t="inlineStr">
        <is>
          <t>49.336526</t>
        </is>
      </c>
      <c r="L11084" s="1" t="inlineStr">
        <is>
          <t>11.369608</t>
        </is>
      </c>
      <c r="M11084" s="1" t="inlineStr">
        <is>
          <t>https://www.google.com/maps/place/Al-wohnbau+GmbH/@49.336526,11.369608,11z/data=!4m10!1m2!2m1!1sAltdorf+bei+N%C3%BCrnberg+Baufirma!3m6!1s0x479f60cffd8e84ab:0xacf67736c47b3a96!8m2!3d49.38821!4d11.35004!15sCh5BbHRkb3JmIGJlaSBOw7xybmJlcmcgQmF1ZmlybWFaICIeYWx0ZG9yZiBiZWkgbsO8cm5iZXJnIGJhdWZpcm1hkgEVcmVhbF9lc3RhdGVfZGV2ZWxvcGVymgFEQ2k5RFFVbFJRVU52WkVOb2RIbGpSamx2VDIwNE5FNVVWbk5WYkd0NllqSldkMUZWY0V0VFIxcFpXVmhzUmxwdVl4QULgAQD6AQQIABBC!16s%2Fg%2F1v27thdn?entry=ttu&amp;g_ep=EgoyMDI2MDUxMi4wIKXMDSoASAFQAw%3D%3D</t>
        </is>
      </c>
      <c r="N11084" s="1" t="inlineStr">
        <is>
          <t>Altdorf bei Nürnberg</t>
        </is>
      </c>
      <c r="O11084" s="1" t="inlineStr">
        <is>
          <t>Baufirma</t>
        </is>
      </c>
      <c r="P11084" s="1" t="inlineStr">
        <is>
          <t>google_maps_detail</t>
        </is>
      </c>
      <c r="Q11084" s="1" t="inlineStr">
        <is>
          <t>2026-05-14T23:42:51.632750</t>
        </is>
      </c>
    </row>
    <row r="11085">
      <c r="A11085" s="1" t="n">
        <v>11084</v>
      </c>
      <c r="B11085" s="1" t="inlineStr">
        <is>
          <t>Wallenstein Stuck GmbH</t>
        </is>
      </c>
      <c r="C11085" s="1" t="inlineStr">
        <is>
          <t>4.4</t>
        </is>
      </c>
      <c r="D11085" s="1" t="inlineStr"/>
      <c r="E11085" s="1" t="inlineStr">
        <is>
          <t>Stuckateur</t>
        </is>
      </c>
      <c r="F11085" s="1" t="inlineStr">
        <is>
          <t>Wacholderweg 4, 90518 Altdorf bei Nürnberg, Deutschland</t>
        </is>
      </c>
      <c r="G11085" s="1" t="inlineStr">
        <is>
          <t>90518</t>
        </is>
      </c>
      <c r="H11085" s="1" t="inlineStr">
        <is>
          <t>Altdorf bei Nürnberg</t>
        </is>
      </c>
      <c r="I11085" s="1" t="inlineStr">
        <is>
          <t>+4991874092303</t>
        </is>
      </c>
      <c r="J11085" s="1" t="inlineStr">
        <is>
          <t>https://wallensteinstuck.de/</t>
        </is>
      </c>
      <c r="K11085" s="1" t="inlineStr">
        <is>
          <t>49.336526</t>
        </is>
      </c>
      <c r="L11085" s="1" t="inlineStr">
        <is>
          <t>11.369608</t>
        </is>
      </c>
      <c r="M11085" s="1" t="inlineStr">
        <is>
          <t>https://www.google.com/maps/place/Wallenstein+Stuck+GmbH/@49.336526,11.369608,11z/data=!4m10!1m2!2m1!1sAltdorf+bei+N%C3%BCrnberg+Baufirma!3m6!1s0x479f60ee95a4540d:0xefb4af963439e862!8m2!3d49.4049905!4d11.3546961!15sCh5BbHRkb3JmIGJlaSBOw7xybmJlcmcgQmF1ZmlybWFaICIeYWx0ZG9yZiBiZWkgbsO8cm5iZXJnIGJhdWZpcm1hkgEScGxhc3Rlcl9jb250cmFjdG9ymgFEQ2k5RFFVbFJRVU52WkVOb2RIbGpSamx2VDJ3NE5XSkdhRXBoYTFaTllWUkNabVZyUmxkU1ZtaERWRVY0YzJGSFl4QULgAQD6AQUIlQEQNQ!16s%2Fg%2F1pty72v38?entry=ttu&amp;g_ep=EgoyMDI2MDUxMi4wIKXMDSoASAFQAw%3D%3D</t>
        </is>
      </c>
      <c r="N11085" s="1" t="inlineStr">
        <is>
          <t>Altdorf bei Nürnberg</t>
        </is>
      </c>
      <c r="O11085" s="1" t="inlineStr">
        <is>
          <t>Baufirma</t>
        </is>
      </c>
      <c r="P11085" s="1" t="inlineStr">
        <is>
          <t>google_maps_detail</t>
        </is>
      </c>
      <c r="Q11085" s="1" t="inlineStr">
        <is>
          <t>2026-05-14T23:42:56.133410</t>
        </is>
      </c>
    </row>
    <row r="11086">
      <c r="A11086" s="1" t="n">
        <v>11085</v>
      </c>
      <c r="B11086" s="1" t="inlineStr">
        <is>
          <t>Eigenheimbau Holzammer GmbH</t>
        </is>
      </c>
      <c r="C11086" s="1" t="inlineStr">
        <is>
          <t>1.0</t>
        </is>
      </c>
      <c r="D11086" s="1" t="inlineStr"/>
      <c r="E11086" s="1" t="inlineStr">
        <is>
          <t>Bauunternehmen</t>
        </is>
      </c>
      <c r="F11086" s="1" t="inlineStr">
        <is>
          <t>Gewerbegebiet Am Feuerweg, Feuerweg 22, 90518 Altdorf bei Nürnberg, Deutschland</t>
        </is>
      </c>
      <c r="G11086" s="1" t="inlineStr">
        <is>
          <t>90518</t>
        </is>
      </c>
      <c r="H11086" s="1" t="inlineStr">
        <is>
          <t>Altdorf bei Nürnberg</t>
        </is>
      </c>
      <c r="I11086" s="1" t="inlineStr">
        <is>
          <t>+4991876441</t>
        </is>
      </c>
      <c r="J11086" s="1" t="inlineStr">
        <is>
          <t>http://ebh-projekt.de/</t>
        </is>
      </c>
      <c r="K11086" s="1" t="inlineStr">
        <is>
          <t>49.336526</t>
        </is>
      </c>
      <c r="L11086" s="1" t="inlineStr">
        <is>
          <t>11.369608</t>
        </is>
      </c>
      <c r="M11086" s="1" t="inlineStr">
        <is>
          <t>https://www.google.com/maps/place/Eigenheimbau+Holzammer+GmbH/@49.336526,11.369608,11z/data=!3m1!5s0x479f60d201174ad9:0x3820d5377e896e5c!4m10!1m2!2m1!1sAltdorf+bei+N%C3%BCrnberg+Baufirma!3m6!1s0x479f60cdff2bab61:0x3f7663c26b910423!8m2!3d49.38339!4d11.34792!15sCh5BbHRkb3JmIGJlaSBOw7xybmJlcmcgQmF1ZmlybWGSARRjb25zdHJ1Y3Rpb25fY29tcGFueeABAA!16s%2Fg%2F1tv3mpbj?entry=ttu&amp;g_ep=EgoyMDI2MDUxMi4wIKXMDSoASAFQAw%3D%3D</t>
        </is>
      </c>
      <c r="N11086" s="1" t="inlineStr">
        <is>
          <t>Altdorf bei Nürnberg</t>
        </is>
      </c>
      <c r="O11086" s="1" t="inlineStr">
        <is>
          <t>Baufirma</t>
        </is>
      </c>
      <c r="P11086" s="1" t="inlineStr">
        <is>
          <t>google_maps_detail</t>
        </is>
      </c>
      <c r="Q11086" s="1" t="inlineStr">
        <is>
          <t>2026-05-14T23:43:00.172404</t>
        </is>
      </c>
    </row>
    <row r="11087">
      <c r="A11087" s="1" t="n">
        <v>11086</v>
      </c>
      <c r="B11087" s="1" t="inlineStr">
        <is>
          <t>Sebastian Rupp - Rupp Stuck</t>
        </is>
      </c>
      <c r="C11087" s="1" t="inlineStr">
        <is>
          <t>5.0</t>
        </is>
      </c>
      <c r="D11087" s="1" t="inlineStr"/>
      <c r="E11087" s="1" t="inlineStr">
        <is>
          <t>Auftragnehmer</t>
        </is>
      </c>
      <c r="F11087" s="1" t="inlineStr">
        <is>
          <t>Schießhausstraße 15, 90518 Altdorf bei Nürnberg, Deutschland</t>
        </is>
      </c>
      <c r="G11087" s="1" t="inlineStr">
        <is>
          <t>90518</t>
        </is>
      </c>
      <c r="H11087" s="1" t="inlineStr">
        <is>
          <t>Altdorf bei Nürnberg</t>
        </is>
      </c>
      <c r="I11087" s="1" t="inlineStr">
        <is>
          <t>+4915129707118</t>
        </is>
      </c>
      <c r="J11087" s="1" t="inlineStr">
        <is>
          <t>https://rupp-stuck-altdorf.de/</t>
        </is>
      </c>
      <c r="K11087" s="1" t="inlineStr">
        <is>
          <t>49.336526</t>
        </is>
      </c>
      <c r="L11087" s="1" t="inlineStr">
        <is>
          <t>11.369608</t>
        </is>
      </c>
      <c r="M11087" s="1" t="inlineStr">
        <is>
          <t>https://www.google.com/maps/place/Sebastian+Rupp+-+Rupp+Stuck/@49.336526,11.369608,11z/data=!3m1!5s0x479f60d778ceb8fb:0x835913a333222685!4m10!1m2!2m1!1sAltdorf+bei+N%C3%BCrnberg+Baufirma!3m6!1s0x293929cadc146ef5:0xc5f48b3ba9ec8d26!8m2!3d49.3873003!4d11.3596256!15sCh5BbHRkb3JmIGJlaSBOw7xybmJlcmcgQmF1ZmlybWFaICIeYWx0ZG9yZiBiZWkgbsO8cm5iZXJnIGJhdWZpcm1hkgEKY29udHJhY3RvcpoBI0NoWkRTVWhOTUc5blMwVkpRMEZuU1VOS2NUaFBNMXBCRUFF4AEA-gEECEsQNw!16s%2Fg%2F11jzw9dkhd?entry=ttu&amp;g_ep=EgoyMDI2MDUxMi4wIKXMDSoASAFQAw%3D%3D</t>
        </is>
      </c>
      <c r="N11087" s="1" t="inlineStr">
        <is>
          <t>Altdorf bei Nürnberg</t>
        </is>
      </c>
      <c r="O11087" s="1" t="inlineStr">
        <is>
          <t>Baufirma</t>
        </is>
      </c>
      <c r="P11087" s="1" t="inlineStr">
        <is>
          <t>google_maps_detail</t>
        </is>
      </c>
      <c r="Q11087" s="1" t="inlineStr">
        <is>
          <t>2026-05-14T23:43:07.737520</t>
        </is>
      </c>
    </row>
    <row r="11088">
      <c r="A11088" s="1" t="n">
        <v>11087</v>
      </c>
      <c r="B11088" s="1" t="inlineStr">
        <is>
          <t>Bonum Haus Immobilien GmbH</t>
        </is>
      </c>
      <c r="C11088" s="1" t="inlineStr">
        <is>
          <t>5.0</t>
        </is>
      </c>
      <c r="D11088" s="1" t="inlineStr"/>
      <c r="E11088" s="1" t="inlineStr">
        <is>
          <t>Bauunternehmen</t>
        </is>
      </c>
      <c r="F11088" s="1" t="inlineStr">
        <is>
          <t>Heinrich-Späth-Straße 3 b, 90518 Altdorf bei Nürnberg, Deutschland</t>
        </is>
      </c>
      <c r="G11088" s="1" t="inlineStr">
        <is>
          <t>90518</t>
        </is>
      </c>
      <c r="H11088" s="1" t="inlineStr">
        <is>
          <t>Altdorf bei Nürnberg</t>
        </is>
      </c>
      <c r="I11088" s="1" t="inlineStr">
        <is>
          <t>+499187971431</t>
        </is>
      </c>
      <c r="J11088" s="1" t="inlineStr">
        <is>
          <t>https://www.bonum.de/</t>
        </is>
      </c>
      <c r="K11088" s="1" t="inlineStr">
        <is>
          <t>49.336526</t>
        </is>
      </c>
      <c r="L11088" s="1" t="inlineStr">
        <is>
          <t>11.369608</t>
        </is>
      </c>
      <c r="M11088" s="1" t="inlineStr">
        <is>
          <t>https://www.google.com/maps/place/Bonum+Haus+Immobilien+GmbH/@49.336526,11.369608,11z/data=!4m10!1m2!2m1!1sAltdorf+bei+N%C3%BCrnberg+Baufirma!3m6!1s0x479f6134d2715881:0x6abfb96d328e91ca!8m2!3d49.38059!4d11.3640768!15sCh5BbHRkb3JmIGJlaSBOw7xybmJlcmcgQmF1ZmlybWFaICIeYWx0ZG9yZiBiZWkgbsO8cm5iZXJnIGJhdWZpcm1hkgENYnVpbGRpbmdfZmlybZoBJENoZERTVWhOTUc5blMwVkpRMEZuU1VOZmJDMXlUMnRSUlJBQuABAPoBBQjkARA-!16s%2Fg%2F11k1btn03v?entry=ttu&amp;g_ep=EgoyMDI2MDUxMi4wIKXMDSoASAFQAw%3D%3D</t>
        </is>
      </c>
      <c r="N11088" s="1" t="inlineStr">
        <is>
          <t>Altdorf bei Nürnberg</t>
        </is>
      </c>
      <c r="O11088" s="1" t="inlineStr">
        <is>
          <t>Baufirma</t>
        </is>
      </c>
      <c r="P11088" s="1" t="inlineStr">
        <is>
          <t>google_maps_detail</t>
        </is>
      </c>
      <c r="Q11088" s="1" t="inlineStr">
        <is>
          <t>2026-05-14T23:43:11.229165</t>
        </is>
      </c>
    </row>
    <row r="11089">
      <c r="A11089" s="1" t="n">
        <v>11088</v>
      </c>
      <c r="B11089" s="1" t="inlineStr">
        <is>
          <t>AUTO ANTON KFZ MEISTERBETRIEB</t>
        </is>
      </c>
      <c r="C11089" s="1" t="inlineStr">
        <is>
          <t>5.0</t>
        </is>
      </c>
      <c r="D11089" s="1" t="inlineStr"/>
      <c r="E11089" s="1" t="inlineStr">
        <is>
          <t>Autowerkstatt</t>
        </is>
      </c>
      <c r="F11089" s="1" t="inlineStr">
        <is>
          <t>Neumarkter Str. 51, 90518 Altdorf bei Nürnberg, Deutschland</t>
        </is>
      </c>
      <c r="G11089" s="1" t="inlineStr">
        <is>
          <t>90518</t>
        </is>
      </c>
      <c r="H11089" s="1" t="inlineStr">
        <is>
          <t>Altdorf bei Nürnberg</t>
        </is>
      </c>
      <c r="I11089" s="1" t="inlineStr">
        <is>
          <t>+4991878996</t>
        </is>
      </c>
      <c r="J11089" s="1" t="inlineStr">
        <is>
          <t>https://sellwerk.de/firmenprofil/auto-anton-kfz-meisterbetrieb</t>
        </is>
      </c>
      <c r="K11089" s="1" t="inlineStr">
        <is>
          <t>49.3885148</t>
        </is>
      </c>
      <c r="L11089" s="1" t="inlineStr">
        <is>
          <t>11.3528805</t>
        </is>
      </c>
      <c r="M11089" s="1" t="inlineStr">
        <is>
          <t>https://www.google.com/maps/place/AUTO+ANTON+KFZ+MEISTERBETRIEB/@49.3885148,11.3528805,14z/data=!4m10!1m2!2m1!1sAltdorf+bei+N%C3%BCrnberg+Kfz!3m6!1s0x479f61f43a58485b:0x1cf54bb00972d693!8m2!3d49.381165!4d11.3773706!15sChlBbHRkb3JmIGJlaSBOw7xybmJlcmcgS2Z6WhsiGWFsdGRvcmYgYmVpIG7DvHJuYmVyZyBrZnqSARBhdXRvX3JlcGFpcl9zaG9wmgFEQ2k5RFFVbFJRVU52WkVOb2RIbGpSamx2VDJwa2VVNVZjRzVNVlVwRVZqTlNTR0ZZUWtKWU1VSkpZVVpPTkZGVlJSQULgAQD6AQQIDRAw!16s%2Fg%2F11rj670__l?entry=ttu&amp;g_ep=EgoyMDI2MDUxMi4wIKXMDSoASAFQAw%3D%3D</t>
        </is>
      </c>
      <c r="N11089" s="1" t="inlineStr">
        <is>
          <t>Altdorf bei Nürnberg</t>
        </is>
      </c>
      <c r="O11089" s="1" t="inlineStr">
        <is>
          <t>Kfz</t>
        </is>
      </c>
      <c r="P11089" s="1" t="inlineStr">
        <is>
          <t>google_maps_detail</t>
        </is>
      </c>
      <c r="Q11089" s="1" t="inlineStr">
        <is>
          <t>2026-05-14T23:43:52.801185</t>
        </is>
      </c>
    </row>
    <row r="11090">
      <c r="A11090" s="1" t="n">
        <v>11089</v>
      </c>
      <c r="B11090" s="1" t="inlineStr">
        <is>
          <t>Auto-Heydner</t>
        </is>
      </c>
      <c r="C11090" s="1" t="inlineStr">
        <is>
          <t>4.5</t>
        </is>
      </c>
      <c r="D11090" s="1" t="inlineStr"/>
      <c r="E11090" s="1" t="inlineStr">
        <is>
          <t>Autowerkstatt</t>
        </is>
      </c>
      <c r="F11090" s="1" t="inlineStr">
        <is>
          <t>Neumarkter Str. 28, 90518 Altdorf bei Nürnberg, Deutschland</t>
        </is>
      </c>
      <c r="G11090" s="1" t="inlineStr">
        <is>
          <t>90518</t>
        </is>
      </c>
      <c r="H11090" s="1" t="inlineStr">
        <is>
          <t>Altdorf bei Nürnberg</t>
        </is>
      </c>
      <c r="I11090" s="1" t="inlineStr">
        <is>
          <t>+499187902512</t>
        </is>
      </c>
      <c r="J11090" s="1" t="inlineStr">
        <is>
          <t>/aclk?sa=L&amp;ai=DChsSEwjqhPbZ-rmUAxXqDHsHHYUkDisYACICCAEQARoCdG0&amp;co=1&amp;ase=2&amp;gclid=EAIaIQobChMI6oT22fq5lAMV6gx7Bx2FJA4rEBAYASAAEgK-9fD_BwE&amp;cid=CAASugHkaLd6tEW_pJVRfkfCptRA499aPEZKB1rJv7zvC9M0t1UfoGeqMAe8K8jAOKI0TTtlFme5zkRMAKyzVNwsSxz203J0xuPG9hNZDdlSVzH29vjIFgeu9QTu5VayrXbHYFvVezokFpkVW4c1tkEtwAy4auzAEMft1wa4niBoe2bsifJLwUsc1GjzJ3Ho8wwt_V8XPlDW2JLgSKiFlGCw-UXlazz4fNwpIZ0icNJDWofGeSduaZrNBVDQHoU&amp;cce=2&amp;category=acrcp_v1_32&amp;sig=AOD64_071ecfK5w9SOJ-TYPmp7aLZWLpVQ&amp;adurl&amp;q&amp;ctype=99&amp;nis=6</t>
        </is>
      </c>
      <c r="K11090" s="1" t="inlineStr">
        <is>
          <t>49.3885148</t>
        </is>
      </c>
      <c r="L11090" s="1" t="inlineStr">
        <is>
          <t>11.3528805</t>
        </is>
      </c>
      <c r="M11090" s="1" t="inlineStr">
        <is>
          <t>https://www.google.com/maps/place/Auto-Heydner/@49.3885148,11.3528805,14z/data=!4m10!1m2!2m1!1sAltdorf+bei+N%C3%BCrnberg+Kfz!3m6!1s0x479f6129af793963:0xfc0f44c7b2357775!8m2!3d49.3839621!4d11.3641562!15sChlBbHRkb3JmIGJlaSBOw7xybmJlcmcgS2Z6WhsiGWFsdGRvcmYgYmVpIG7DvHJuYmVyZyBrZnqSARBhdXRvX3JlcGFpcl9zaG9wmgFEQ2k5RFFVbFJRVU52WkVOb2RIbGpSamx2VDJwYVdVOVhSblZTVkd4MldUSk9XbUpJWTNoa01XaHhXSHBSTWs5SFl4QULgAQD6AQQIABAi!16s%2Fg%2F1tg6jjyb?entry=ttu&amp;g_ep=EgoyMDI2MDUxMi4wIKXMDSoASAFQAw%3D%3D</t>
        </is>
      </c>
      <c r="N11090" s="1" t="inlineStr">
        <is>
          <t>Altdorf bei Nürnberg</t>
        </is>
      </c>
      <c r="O11090" s="1" t="inlineStr">
        <is>
          <t>Kfz</t>
        </is>
      </c>
      <c r="P11090" s="1" t="inlineStr">
        <is>
          <t>google_maps_detail</t>
        </is>
      </c>
      <c r="Q11090" s="1" t="inlineStr">
        <is>
          <t>2026-05-14T23:44:00.100791</t>
        </is>
      </c>
    </row>
    <row r="11091">
      <c r="A11091" s="1" t="n">
        <v>11090</v>
      </c>
      <c r="B11091" s="1" t="inlineStr">
        <is>
          <t>Gtü Kfz-Prüfstelle</t>
        </is>
      </c>
      <c r="C11091" s="1" t="inlineStr">
        <is>
          <t>4.9</t>
        </is>
      </c>
      <c r="D11091" s="1" t="inlineStr"/>
      <c r="E11091" s="1" t="inlineStr">
        <is>
          <t>Kfz-Prüfstelle</t>
        </is>
      </c>
      <c r="F11091" s="1" t="inlineStr">
        <is>
          <t>Weidentalstraße, 90518 Altdorf bei Nürnberg, Deutschland</t>
        </is>
      </c>
      <c r="G11091" s="1" t="inlineStr">
        <is>
          <t>90518</t>
        </is>
      </c>
      <c r="H11091" s="1" t="inlineStr">
        <is>
          <t>Altdorf bei Nürnberg</t>
        </is>
      </c>
      <c r="I11091" s="1" t="inlineStr">
        <is>
          <t>+4991879229190</t>
        </is>
      </c>
      <c r="J11091" s="1" t="inlineStr">
        <is>
          <t>https://sellwerk.de/firmenprofil/auto-anton-kfz-meisterbetrieb</t>
        </is>
      </c>
      <c r="K11091" s="1" t="inlineStr">
        <is>
          <t>49.3885111</t>
        </is>
      </c>
      <c r="L11091" s="1" t="inlineStr">
        <is>
          <t>11.3528805</t>
        </is>
      </c>
      <c r="M11091" s="1" t="inlineStr">
        <is>
          <t>https://www.google.com/maps/place/Gt%C3%BC+Kfz-Pr%C3%BCfstelle/@49.3885111,11.3528805,14z/data=!4m10!1m2!2m1!1sAltdorf+bei+N%C3%BCrnberg+Kfz!3m6!1s0x479f60d4ff99eb3f:0x6347b7272e006dc9!8m2!3d49.3801776!4d11.3568569!15sChlBbHRkb3JmIGJlaSBOw7xybmJlcmcgS2Z6WhsiGWFsdGRvcmYgYmVpIG7DvHJuYmVyZyBrZnqSARZjYXJfaW5zcGVjdGlvbl9zdGF0aW9umgEjQ2haRFNVaE5NRzluUzBWSlEwRm5TVVJXT0hKRVNVNVJFQUXgAQD6AQQIMBAo!16s%2Fg%2F11f5vb97gf?entry=ttu&amp;g_ep=EgoyMDI2MDUxMi4wIKXMDSoASAFQAw%3D%3D</t>
        </is>
      </c>
      <c r="N11091" s="1" t="inlineStr">
        <is>
          <t>Altdorf bei Nürnberg</t>
        </is>
      </c>
      <c r="O11091" s="1" t="inlineStr">
        <is>
          <t>Kfz</t>
        </is>
      </c>
      <c r="P11091" s="1" t="inlineStr">
        <is>
          <t>google_maps_detail</t>
        </is>
      </c>
      <c r="Q11091" s="1" t="inlineStr">
        <is>
          <t>2026-05-14T23:44:03.619255</t>
        </is>
      </c>
    </row>
    <row r="11092">
      <c r="A11092" s="1" t="n">
        <v>11091</v>
      </c>
      <c r="B11092" s="1" t="inlineStr">
        <is>
          <t>Auto-Tröster GmbH</t>
        </is>
      </c>
      <c r="C11092" s="1" t="inlineStr">
        <is>
          <t>4.5</t>
        </is>
      </c>
      <c r="D11092" s="1" t="inlineStr"/>
      <c r="E11092" s="1" t="inlineStr">
        <is>
          <t>Autowerkstatt</t>
        </is>
      </c>
      <c r="F11092" s="1" t="inlineStr">
        <is>
          <t>Nürnberger Str. 10, 90518 Altdorf bei Nürnberg, Deutschland</t>
        </is>
      </c>
      <c r="G11092" s="1" t="inlineStr">
        <is>
          <t>90518</t>
        </is>
      </c>
      <c r="H11092" s="1" t="inlineStr">
        <is>
          <t>Altdorf bei Nürnberg</t>
        </is>
      </c>
      <c r="I11092" s="1" t="inlineStr">
        <is>
          <t>+49918780686</t>
        </is>
      </c>
      <c r="J11092" s="1" t="inlineStr">
        <is>
          <t>http://www.auto-troester.de/</t>
        </is>
      </c>
      <c r="K11092" s="1" t="inlineStr">
        <is>
          <t>49.3885148</t>
        </is>
      </c>
      <c r="L11092" s="1" t="inlineStr">
        <is>
          <t>11.3528805</t>
        </is>
      </c>
      <c r="M11092" s="1" t="inlineStr">
        <is>
          <t>https://www.google.com/maps/place/Auto-Tr%C3%B6ster+GmbH/@49.3885148,11.3528805,14z/data=!4m10!1m2!2m1!1sAltdorf+bei+N%C3%BCrnberg+Kfz!3m6!1s0x479f60d1aa695555:0x7e553456d994c513!8m2!3d49.3856119!4d11.3523448!15sChlBbHRkb3JmIGJlaSBOw7xybmJlcmcgS2Z6WhsiGWFsdGRvcmYgYmVpIG7DvHJuYmVyZyBrZnqSAQpjYXJfcmVwYWlymgEkQ2hkRFNVaE5NRzluUzBWSlEwRm5TVU5FZFdKVVZHMUJSUkFC4AEA-gEECBIQQA!16s%2Fg%2F11jt8p4ffv?entry=ttu&amp;g_ep=EgoyMDI2MDUxMi4wIKXMDSoASAFQAw%3D%3D</t>
        </is>
      </c>
      <c r="N11092" s="1" t="inlineStr">
        <is>
          <t>Altdorf bei Nürnberg</t>
        </is>
      </c>
      <c r="O11092" s="1" t="inlineStr">
        <is>
          <t>Kfz</t>
        </is>
      </c>
      <c r="P11092" s="1" t="inlineStr">
        <is>
          <t>google_maps_detail</t>
        </is>
      </c>
      <c r="Q11092" s="1" t="inlineStr">
        <is>
          <t>2026-05-14T23:44:11.827091</t>
        </is>
      </c>
    </row>
    <row r="11093">
      <c r="A11093" s="1" t="n">
        <v>11092</v>
      </c>
      <c r="B11093" s="1" t="inlineStr">
        <is>
          <t>Autoservice Dieter Meier</t>
        </is>
      </c>
      <c r="C11093" s="1" t="inlineStr">
        <is>
          <t>4.9</t>
        </is>
      </c>
      <c r="D11093" s="1" t="inlineStr"/>
      <c r="E11093" s="1" t="inlineStr">
        <is>
          <t>Autowerkstatt</t>
        </is>
      </c>
      <c r="F11093" s="1" t="inlineStr">
        <is>
          <t>Gewerbepark An der A6, Im Erlet 23, 90518 Altdorf bei Nürnberg, Deutschland</t>
        </is>
      </c>
      <c r="G11093" s="1" t="inlineStr">
        <is>
          <t>90518</t>
        </is>
      </c>
      <c r="H11093" s="1" t="inlineStr">
        <is>
          <t>Altdorf bei Nürnberg</t>
        </is>
      </c>
      <c r="I11093" s="1" t="inlineStr">
        <is>
          <t>+499187902282</t>
        </is>
      </c>
      <c r="J11093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11093" s="1" t="inlineStr">
        <is>
          <t>49.3885148</t>
        </is>
      </c>
      <c r="L11093" s="1" t="inlineStr">
        <is>
          <t>11.3528805</t>
        </is>
      </c>
      <c r="M11093" s="1" t="inlineStr">
        <is>
          <t>https://www.google.com/maps/place/Autoservice+Dieter+Meier/@49.3885148,11.3528805,14z/data=!4m10!1m2!2m1!1sAltdorf+bei+N%C3%BCrnberg+Kfz!3m6!1s0x479f60eece00396d:0x14104ffe39cd8b9e!8m2!3d49.4042574!4d11.3523102!15sChlBbHRkb3JmIGJlaSBOw7xybmJlcmcgS2Z6WhsiGWFsdGRvcmYgYmVpIG7DvHJuYmVyZyBrZnqSARBhdXRvX3JlcGFpcl9zaG9wmgEjQ2haRFNVaE5NRzluUzBWSlEwRm5TVU5SYXpWRWJGbEJFQUXgAQD6AQQIBBAs!16s%2Fg%2F1w8w8__6?entry=ttu&amp;g_ep=EgoyMDI2MDUxMi4wIKXMDSoASAFQAw%3D%3D</t>
        </is>
      </c>
      <c r="N11093" s="1" t="inlineStr">
        <is>
          <t>Altdorf bei Nürnberg</t>
        </is>
      </c>
      <c r="O11093" s="1" t="inlineStr">
        <is>
          <t>Kfz</t>
        </is>
      </c>
      <c r="P11093" s="1" t="inlineStr">
        <is>
          <t>google_maps_detail</t>
        </is>
      </c>
      <c r="Q11093" s="1" t="inlineStr">
        <is>
          <t>2026-05-14T23:44:15.314575</t>
        </is>
      </c>
    </row>
    <row r="11094">
      <c r="A11094" s="1" t="n">
        <v>11093</v>
      </c>
      <c r="B11094" s="1" t="inlineStr">
        <is>
          <t>Auto Jäger</t>
        </is>
      </c>
      <c r="C11094" s="1" t="inlineStr">
        <is>
          <t>4.9</t>
        </is>
      </c>
      <c r="D11094" s="1" t="inlineStr"/>
      <c r="E11094" s="1" t="inlineStr">
        <is>
          <t>Autowerkstatt</t>
        </is>
      </c>
      <c r="F11094" s="1" t="inlineStr">
        <is>
          <t>Auf d. Wühr 1, 90518 Altdorf bei Nürnberg, Deutschland</t>
        </is>
      </c>
      <c r="G11094" s="1" t="inlineStr">
        <is>
          <t>90518</t>
        </is>
      </c>
      <c r="H11094" s="1" t="inlineStr">
        <is>
          <t>Altdorf bei Nürnberg</t>
        </is>
      </c>
      <c r="I11094" s="1" t="inlineStr">
        <is>
          <t>+4991876449</t>
        </is>
      </c>
      <c r="J11094" s="1" t="inlineStr">
        <is>
          <t>http://www.autojaeger.go1a.de/</t>
        </is>
      </c>
      <c r="K11094" s="1" t="inlineStr">
        <is>
          <t>49.3885148</t>
        </is>
      </c>
      <c r="L11094" s="1" t="inlineStr">
        <is>
          <t>11.3528805</t>
        </is>
      </c>
      <c r="M11094" s="1" t="inlineStr">
        <is>
          <t>https://www.google.com/maps/place/Auto+J%C3%A4ger/@49.3885148,11.3528805,14z/data=!4m10!1m2!2m1!1sAltdorf+bei+N%C3%BCrnberg+Kfz!3m6!1s0x479f66c9b3289223:0xe3b8d50d5c142b94!8m2!3d49.3676922!4d11.3802585!15sChlBbHRkb3JmIGJlaSBOw7xybmJlcmcgS2Z6WhsiGWFsdGRvcmYgYmVpIG7DvHJuYmVyZyBrZnqSARBhdXRvX3JlcGFpcl9zaG9wmgFEQ2k5RFFVbFJRVU52WkVOb2RIbGpSamx2VDIxV2JtTXdWVEJSYlRSNVlWUktUVTFzV2xWV2JsSkhWbFpDV2xJeFJSQULgAQD6AQQINRAS!16s%2Fg%2F1tgpm076?entry=ttu&amp;g_ep=EgoyMDI2MDUxMi4wIKXMDSoASAFQAw%3D%3D</t>
        </is>
      </c>
      <c r="N11094" s="1" t="inlineStr">
        <is>
          <t>Altdorf bei Nürnberg</t>
        </is>
      </c>
      <c r="O11094" s="1" t="inlineStr">
        <is>
          <t>Kfz</t>
        </is>
      </c>
      <c r="P11094" s="1" t="inlineStr">
        <is>
          <t>google_maps_detail</t>
        </is>
      </c>
      <c r="Q11094" s="1" t="inlineStr">
        <is>
          <t>2026-05-14T23:44:18.741312</t>
        </is>
      </c>
    </row>
    <row r="11095">
      <c r="A11095" s="1" t="n">
        <v>11094</v>
      </c>
      <c r="B11095" s="1" t="inlineStr">
        <is>
          <t>Herr Ulrich Wenderling</t>
        </is>
      </c>
      <c r="C11095" s="1" t="inlineStr">
        <is>
          <t>4.9</t>
        </is>
      </c>
      <c r="D11095" s="1" t="inlineStr"/>
      <c r="E11095" s="1" t="inlineStr">
        <is>
          <t>Autowerkstatt</t>
        </is>
      </c>
      <c r="F11095" s="1" t="inlineStr">
        <is>
          <t>Hegnenberg 26, 90518 Altdorf bei Nürnberg, Deutschland</t>
        </is>
      </c>
      <c r="G11095" s="1" t="inlineStr">
        <is>
          <t>90518</t>
        </is>
      </c>
      <c r="H11095" s="1" t="inlineStr">
        <is>
          <t>Altdorf bei Nürnberg</t>
        </is>
      </c>
      <c r="I11095" s="1" t="inlineStr">
        <is>
          <t>+4991875003</t>
        </is>
      </c>
      <c r="J11095" s="1" t="inlineStr">
        <is>
          <t>https://wenderling.de/</t>
        </is>
      </c>
      <c r="K11095" s="1" t="inlineStr">
        <is>
          <t>49.3885148</t>
        </is>
      </c>
      <c r="L11095" s="1" t="inlineStr">
        <is>
          <t>11.3528805</t>
        </is>
      </c>
      <c r="M11095" s="1" t="inlineStr">
        <is>
          <t>https://www.google.com/maps/place/Herr+Ulrich+Wenderling/@49.3885148,11.3528805,14z/data=!4m10!1m2!2m1!1sAltdorf+bei+N%C3%BCrnberg+Kfz!3m6!1s0x479f60d7291ff9ff:0x17344ee177ebcf55!8m2!3d49.4093374!4d11.3684807!15sChlBbHRkb3JmIGJlaSBOw7xybmJlcmcgS2Z6WhsiGWFsdGRvcmYgYmVpIG7DvHJuYmVyZyBrZnqSARBhdXRvX3JlcGFpcl9zaG9wmgEjQ2haRFNVaE5NRzluUzBWSlEwRm5TVVIxTWsxRU1GcG5FQUXgAQD6AQQIOBAd!16s%2Fg%2F1hc5tlfb_?entry=ttu&amp;g_ep=EgoyMDI2MDUxMi4wIKXMDSoASAFQAw%3D%3D</t>
        </is>
      </c>
      <c r="N11095" s="1" t="inlineStr">
        <is>
          <t>Altdorf bei Nürnberg</t>
        </is>
      </c>
      <c r="O11095" s="1" t="inlineStr">
        <is>
          <t>Kfz</t>
        </is>
      </c>
      <c r="P11095" s="1" t="inlineStr">
        <is>
          <t>google_maps_detail</t>
        </is>
      </c>
      <c r="Q11095" s="1" t="inlineStr">
        <is>
          <t>2026-05-14T23:44:23.452110</t>
        </is>
      </c>
    </row>
    <row r="11096">
      <c r="A11096" s="1" t="n">
        <v>11095</v>
      </c>
      <c r="B11096" s="1" t="inlineStr">
        <is>
          <t>Kfz Sachverständigenbüro Andreas Fuchs</t>
        </is>
      </c>
      <c r="C11096" s="1" t="inlineStr">
        <is>
          <t>4.9</t>
        </is>
      </c>
      <c r="D11096" s="1" t="inlineStr"/>
      <c r="E11096" s="1" t="inlineStr">
        <is>
          <t>Kfz-Prüfstelle</t>
        </is>
      </c>
      <c r="F11096" s="1" t="inlineStr">
        <is>
          <t>Weidentalstraße 25, 90518 Altdorf bei Nürnberg, Deutschland</t>
        </is>
      </c>
      <c r="G11096" s="1" t="inlineStr">
        <is>
          <t>90518</t>
        </is>
      </c>
      <c r="H11096" s="1" t="inlineStr">
        <is>
          <t>Altdorf bei Nürnberg</t>
        </is>
      </c>
      <c r="I11096" s="1" t="inlineStr">
        <is>
          <t>+4991879229190</t>
        </is>
      </c>
      <c r="J11096" s="1" t="inlineStr">
        <is>
          <t>https://findegutachter.de/altdorf-bei-nuernberg/4722-kfz-sachverstaendigenbuero-andreas-fuchs</t>
        </is>
      </c>
      <c r="K11096" s="1" t="inlineStr">
        <is>
          <t>49.3885148</t>
        </is>
      </c>
      <c r="L11096" s="1" t="inlineStr">
        <is>
          <t>11.3528805</t>
        </is>
      </c>
      <c r="M11096" s="1" t="inlineStr">
        <is>
          <t>https://www.google.com/maps/place/Kfz+Sachverst%C3%A4ndigenb%C3%BCro+Andreas+Fuchs/@49.3885148,11.3528805,14z/data=!4m10!1m2!2m1!1sAltdorf+bei+N%C3%BCrnberg+Kfz!3m6!1s0x479f60d4fe545d95:0xe4fc6b90cb1ecc0b!8m2!3d49.3801735!4d11.3569119!15sChlBbHRkb3JmIGJlaSBOw7xybmJlcmcgS2Z6WhsiGWFsdGRvcmYgYmVpIG7DvHJuYmVyZyBrZnqSARZjYXJfaW5zcGVjdGlvbl9zdGF0aW9umgFEQ2k5RFFVbFJRVU52WkVOb2RIbGpSamx2VDJ4Wk5WSXpUbEJrYlZKb1pHc3hhRlF4YUdGVVIwNU9VM3BzUTFnell4QULgAQD6AQQIABBB!16s%2Fg%2F11hd9c3js2?entry=ttu&amp;g_ep=EgoyMDI2MDUxMi4wIKXMDSoASAFQAw%3D%3D</t>
        </is>
      </c>
      <c r="N11096" s="1" t="inlineStr">
        <is>
          <t>Altdorf bei Nürnberg</t>
        </is>
      </c>
      <c r="O11096" s="1" t="inlineStr">
        <is>
          <t>Kfz</t>
        </is>
      </c>
      <c r="P11096" s="1" t="inlineStr">
        <is>
          <t>google_maps_detail</t>
        </is>
      </c>
      <c r="Q11096" s="1" t="inlineStr">
        <is>
          <t>2026-05-14T23:44:30.403324</t>
        </is>
      </c>
    </row>
    <row r="11097">
      <c r="A11097" s="1" t="n">
        <v>11096</v>
      </c>
      <c r="B11097" s="1" t="inlineStr">
        <is>
          <t>KfZ-Busparkplatz Südtangente</t>
        </is>
      </c>
      <c r="C11097" s="1" t="inlineStr">
        <is>
          <t>4.3</t>
        </is>
      </c>
      <c r="D11097" s="1" t="inlineStr"/>
      <c r="E11097" s="1" t="inlineStr">
        <is>
          <t>Parkplatz</t>
        </is>
      </c>
      <c r="F11097" s="1" t="inlineStr">
        <is>
          <t>Prof.-Franz-Becker-Straße 7, 90518 Altdorf bei Nürnberg, Deutschland</t>
        </is>
      </c>
      <c r="G11097" s="1" t="inlineStr">
        <is>
          <t>90518</t>
        </is>
      </c>
      <c r="H11097" s="1" t="inlineStr">
        <is>
          <t>Altdorf bei Nürnberg</t>
        </is>
      </c>
      <c r="I11097" s="1" t="inlineStr"/>
      <c r="J11097" s="1" t="inlineStr">
        <is>
          <t>http://www.altdorf.de/</t>
        </is>
      </c>
      <c r="K11097" s="1" t="inlineStr">
        <is>
          <t>49.3885148</t>
        </is>
      </c>
      <c r="L11097" s="1" t="inlineStr">
        <is>
          <t>11.3528805</t>
        </is>
      </c>
      <c r="M11097" s="1" t="inlineStr">
        <is>
          <t>https://www.google.com/maps/place/KfZ-Busparkplatz+S%C3%BCdtangente/@49.3885148,11.3528805,14z/data=!4m10!1m2!2m1!1sAltdorf+bei+N%C3%BCrnberg+Kfz!3m6!1s0x479f60d40dc6e96b:0x2d42cea15b9332da!8m2!3d49.3817789!4d11.3549163!15sChlBbHRkb3JmIGJlaSBOw7xybmJlcmcgS2Z6WhsiGWFsdGRvcmYgYmVpIG7DvHJuYmVyZyBrZnqSAQtwYXJraW5nX2xvdJoBI0NoWkRTVWhOTUc5blMwVkpRMEZuU1VNM2RHWlBiRVZSRUFF4AEA-gEECAAQQw!16s%2Fg%2F11g6vggcl8?entry=ttu&amp;g_ep=EgoyMDI2MDUxMi4wIKXMDSoASAFQAw%3D%3D</t>
        </is>
      </c>
      <c r="N11097" s="1" t="inlineStr">
        <is>
          <t>Altdorf bei Nürnberg</t>
        </is>
      </c>
      <c r="O11097" s="1" t="inlineStr">
        <is>
          <t>Kfz</t>
        </is>
      </c>
      <c r="P11097" s="1" t="inlineStr">
        <is>
          <t>google_maps_detail</t>
        </is>
      </c>
      <c r="Q11097" s="1" t="inlineStr">
        <is>
          <t>2026-05-14T23:44:34.481330</t>
        </is>
      </c>
    </row>
    <row r="11098">
      <c r="A11098" s="1" t="n">
        <v>11097</v>
      </c>
      <c r="B11098" s="1" t="inlineStr">
        <is>
          <t>Seth Immobilien - Real Estate</t>
        </is>
      </c>
      <c r="C11098" s="1" t="inlineStr">
        <is>
          <t>4.8</t>
        </is>
      </c>
      <c r="D11098" s="1" t="inlineStr"/>
      <c r="E11098" s="1" t="inlineStr">
        <is>
          <t>Immobilienagentur</t>
        </is>
      </c>
      <c r="F11098" s="1" t="inlineStr">
        <is>
          <t>Schwabenstraße 16, 90518 Altdorf bei Nürnberg, Deutschland</t>
        </is>
      </c>
      <c r="G11098" s="1" t="inlineStr">
        <is>
          <t>90518</t>
        </is>
      </c>
      <c r="H11098" s="1" t="inlineStr">
        <is>
          <t>Altdorf bei Nürnberg</t>
        </is>
      </c>
      <c r="I11098" s="1" t="inlineStr">
        <is>
          <t>+491721500605</t>
        </is>
      </c>
      <c r="J11098" s="1" t="inlineStr">
        <is>
          <t>https://www.seth-immobilien.de/</t>
        </is>
      </c>
      <c r="K11098" s="1" t="inlineStr">
        <is>
          <t>49.3759472</t>
        </is>
      </c>
      <c r="L11098" s="1" t="inlineStr">
        <is>
          <t>11.33995</t>
        </is>
      </c>
      <c r="M11098" s="1" t="inlineStr">
        <is>
          <t>https://www.google.com/maps/place/Seth+Immobilien+-+Real+Estate/@49.3759472,11.33995,14z/data=!4m10!1m2!2m1!1sAltdorf+bei+N%C3%BCrnberg+Immobilien!3m6!1s0x479f57b351812765:0xa6cde4edac3adbc9!8m2!3d49.3880692!4d11.3659579!15sCiBBbHRkb3JmIGJlaSBOw7xybmJlcmcgSW1tb2JpbGllbloiIiBhbHRkb3JmIGJlaSBuw7xybmJlcmcgaW1tb2JpbGllbpIBEnJlYWxfZXN0YXRlX2FnZW5jeZoBJENoZERTVWhOTUc5blMwVkpRMEZuU1VSRU9UZEVRM2wzUlJBQuABAPoBBQjfAhAv!16s%2Fg%2F1tcxytrf?entry=ttu&amp;g_ep=EgoyMDI2MDUxMi4wIKXMDSoASAFQAw%3D%3D</t>
        </is>
      </c>
      <c r="N11098" s="1" t="inlineStr">
        <is>
          <t>Altdorf bei Nürnberg</t>
        </is>
      </c>
      <c r="O11098" s="1" t="inlineStr">
        <is>
          <t>Immobilien</t>
        </is>
      </c>
      <c r="P11098" s="1" t="inlineStr">
        <is>
          <t>google_maps_detail</t>
        </is>
      </c>
      <c r="Q11098" s="1" t="inlineStr">
        <is>
          <t>2026-05-14T23:45:13.253821</t>
        </is>
      </c>
    </row>
    <row r="11099">
      <c r="A11099" s="1" t="n">
        <v>11098</v>
      </c>
      <c r="B11099" s="1" t="inlineStr">
        <is>
          <t>Schultheiß Projektentwicklung AG</t>
        </is>
      </c>
      <c r="C11099" s="1" t="inlineStr">
        <is>
          <t>4.6</t>
        </is>
      </c>
      <c r="D11099" s="1" t="inlineStr"/>
      <c r="E11099" s="1" t="inlineStr">
        <is>
          <t>Bauprojektentwickler</t>
        </is>
      </c>
      <c r="F11099" s="1" t="inlineStr">
        <is>
          <t>Großreuther Str. 70, 90425 Nürnberg, Deutschland</t>
        </is>
      </c>
      <c r="G11099" s="1" t="inlineStr">
        <is>
          <t>90425</t>
        </is>
      </c>
      <c r="H11099" s="1" t="inlineStr">
        <is>
          <t>Nürnberg</t>
        </is>
      </c>
      <c r="I11099" s="1" t="inlineStr">
        <is>
          <t>+49911934250</t>
        </is>
      </c>
      <c r="J11099" s="1" t="inlineStr">
        <is>
          <t>http://www.schultheiss-projekt.de/</t>
        </is>
      </c>
      <c r="K11099" s="1" t="inlineStr">
        <is>
          <t>49.474131</t>
        </is>
      </c>
      <c r="L11099" s="1" t="inlineStr">
        <is>
          <t>11.0426922</t>
        </is>
      </c>
      <c r="M11099" s="1" t="inlineStr">
        <is>
          <t>https://www.google.com/maps/place/Schulthei%C3%9F+Projektentwicklung+AG/@49.474131,11.0426922,14z/data=!3m1!5s0x479f57ce8ac8efab:0x7e615196926839fb!4m9!1m2!2m1!1sAltdorf+bei+N%C3%BCrnberg+Immobilien!3m5!1s0x479f563a60ee31f1:0xf7e1f0e7beb8a7c2!8m2!3d49.4741306!4d11.0808011!16s%2Fg%2F1tk21y0h?entry=ttu&amp;g_ep=EgoyMDI2MDUxMi4wIKXMDSoASAFQAw%3D%3D</t>
        </is>
      </c>
      <c r="N11099" s="1" t="inlineStr">
        <is>
          <t>Altdorf bei Nürnberg</t>
        </is>
      </c>
      <c r="O11099" s="1" t="inlineStr">
        <is>
          <t>Immobilien</t>
        </is>
      </c>
      <c r="P11099" s="1" t="inlineStr">
        <is>
          <t>google_maps_detail</t>
        </is>
      </c>
      <c r="Q11099" s="1" t="inlineStr">
        <is>
          <t>2026-05-14T23:45:17.763642</t>
        </is>
      </c>
    </row>
    <row r="11100">
      <c r="A11100" s="1" t="n">
        <v>11099</v>
      </c>
      <c r="B11100" s="1" t="inlineStr">
        <is>
          <t>VON POLL IMMOBILIEN Nürnberger Land</t>
        </is>
      </c>
      <c r="C11100" s="1" t="inlineStr">
        <is>
          <t>5.0</t>
        </is>
      </c>
      <c r="D11100" s="1" t="inlineStr"/>
      <c r="E11100" s="1" t="inlineStr">
        <is>
          <t>Immobilienmakler</t>
        </is>
      </c>
      <c r="F11100" s="1" t="inlineStr">
        <is>
          <t>Bahnhofstraße 2, 90518 Altdorf bei Nürnberg, Deutschland</t>
        </is>
      </c>
      <c r="G11100" s="1" t="inlineStr">
        <is>
          <t>90518</t>
        </is>
      </c>
      <c r="H11100" s="1" t="inlineStr">
        <is>
          <t>Altdorf bei Nürnberg</t>
        </is>
      </c>
      <c r="I11100" s="1" t="inlineStr">
        <is>
          <t>+4991879283010</t>
        </is>
      </c>
      <c r="J11100" s="1" t="inlineStr">
        <is>
          <t>https://www.von-poll.com/de/immobilienmakler/nuernberger-land</t>
        </is>
      </c>
      <c r="K11100" s="1" t="inlineStr">
        <is>
          <t>49.3759362</t>
        </is>
      </c>
      <c r="L11100" s="1" t="inlineStr">
        <is>
          <t>11.33995</t>
        </is>
      </c>
      <c r="M11100" s="1" t="inlineStr">
        <is>
          <t>https://www.google.com/maps/place/VON+POLL+IMMOBILIEN+N%C3%BCrnberger+Land/@49.3759362,11.33995,14z/data=!4m10!1m2!2m1!1sAltdorf+bei+N%C3%BCrnberg+Immobilien!3m6!1s0x479f61e395c919b5:0x1aa59c4ad4c0bcd7!8m2!3d49.3872038!4d11.3552575!15sCiBBbHRkb3JmIGJlaSBOw7xybmJlcmcgSW1tb2JpbGllbloiIiBhbHRkb3JmIGJlaSBuw7xybmJlcmcgaW1tb2JpbGllbpIBEnJlYWxfZXN0YXRlX2FnZW50c5oBI0NoWkRTVWhOTUc5blMwVkpRMEZuVFVSbmVuQkRVRmxuRUFF4AEA-gEECAAQSQ!16s%2Fg%2F11rqt410yn?entry=ttu&amp;g_ep=EgoyMDI2MDUxMi4wIKXMDSoASAFQAw%3D%3D</t>
        </is>
      </c>
      <c r="N11100" s="1" t="inlineStr">
        <is>
          <t>Altdorf bei Nürnberg</t>
        </is>
      </c>
      <c r="O11100" s="1" t="inlineStr">
        <is>
          <t>Immobilien</t>
        </is>
      </c>
      <c r="P11100" s="1" t="inlineStr">
        <is>
          <t>google_maps_detail</t>
        </is>
      </c>
      <c r="Q11100" s="1" t="inlineStr">
        <is>
          <t>2026-05-14T23:45:25.293026</t>
        </is>
      </c>
    </row>
    <row r="11101">
      <c r="A11101" s="1" t="n">
        <v>11100</v>
      </c>
      <c r="B11101" s="1" t="inlineStr">
        <is>
          <t>Ottmann Immobilien</t>
        </is>
      </c>
      <c r="C11101" s="1" t="inlineStr">
        <is>
          <t>3.4</t>
        </is>
      </c>
      <c r="D11101" s="1" t="inlineStr"/>
      <c r="E11101" s="1" t="inlineStr">
        <is>
          <t>Immobilienagentur</t>
        </is>
      </c>
      <c r="F11101" s="1" t="inlineStr">
        <is>
          <t>Fischbacher Str. 1, 90518 Altdorf bei Nürnberg, Deutschland</t>
        </is>
      </c>
      <c r="G11101" s="1" t="inlineStr">
        <is>
          <t>90518</t>
        </is>
      </c>
      <c r="H11101" s="1" t="inlineStr">
        <is>
          <t>Altdorf bei Nürnberg</t>
        </is>
      </c>
      <c r="I11101" s="1" t="inlineStr">
        <is>
          <t>+499187902959</t>
        </is>
      </c>
      <c r="J11101" s="1" t="inlineStr">
        <is>
          <t>http://ottmann-immobilien.de/</t>
        </is>
      </c>
      <c r="K11101" s="1" t="inlineStr">
        <is>
          <t>49.3759399</t>
        </is>
      </c>
      <c r="L11101" s="1" t="inlineStr">
        <is>
          <t>11.33995</t>
        </is>
      </c>
      <c r="M11101" s="1" t="inlineStr">
        <is>
          <t>https://www.google.com/maps/place/Ottmann+Immobilien/@49.3759399,11.33995,14z/data=!3m1!5s0x479f60d1ceddce25:0xad4bad800e2d4065!4m10!1m2!2m1!1sAltdorf+bei+N%C3%BCrnberg+Immobilien!3m6!1s0x479f60d1cf2c56f3:0x31a6860cceeeeaf!8m2!3d49.3855151!4d11.3502676!15sCiBBbHRkb3JmIGJlaSBOw7xybmJlcmcgSW1tb2JpbGllbloiIiBhbHRkb3JmIGJlaSBuw7xybmJlcmcgaW1tb2JpbGllbpIBEnJlYWxfZXN0YXRlX2FnZW5jeZoBRENpOURRVWxSUVVOdlpFTm9kSGxqUmpsdlQyeENhMWx1YkVsWmEwVTFUVVJXTWsxcWEzbE9SR3cwVjI1T2RGSnNSUkFC4AEA-gEECCQQHg!16s%2Fg%2F1vf9bb_d?entry=ttu&amp;g_ep=EgoyMDI2MDUxMi4wIKXMDSoASAFQAw%3D%3D</t>
        </is>
      </c>
      <c r="N11101" s="1" t="inlineStr">
        <is>
          <t>Altdorf bei Nürnberg</t>
        </is>
      </c>
      <c r="O11101" s="1" t="inlineStr">
        <is>
          <t>Immobilien</t>
        </is>
      </c>
      <c r="P11101" s="1" t="inlineStr">
        <is>
          <t>google_maps_detail</t>
        </is>
      </c>
      <c r="Q11101" s="1" t="inlineStr">
        <is>
          <t>2026-05-14T23:45:29.284507</t>
        </is>
      </c>
    </row>
    <row r="11102">
      <c r="A11102" s="1" t="n">
        <v>11101</v>
      </c>
      <c r="B11102" s="1" t="inlineStr">
        <is>
          <t>Juraschek Immobilien + Hausverwaltungs GmbH</t>
        </is>
      </c>
      <c r="C11102" s="1" t="inlineStr">
        <is>
          <t>4.4</t>
        </is>
      </c>
      <c r="D11102" s="1" t="inlineStr"/>
      <c r="E11102" s="1" t="inlineStr">
        <is>
          <t>Hausverwaltungsunternehmen</t>
        </is>
      </c>
      <c r="F11102" s="1" t="inlineStr">
        <is>
          <t>Türkeistraße 19, 90518 Altdorf bei Nürnberg, Deutschland</t>
        </is>
      </c>
      <c r="G11102" s="1" t="inlineStr">
        <is>
          <t>90518</t>
        </is>
      </c>
      <c r="H11102" s="1" t="inlineStr">
        <is>
          <t>Altdorf bei Nürnberg</t>
        </is>
      </c>
      <c r="I11102" s="1" t="inlineStr">
        <is>
          <t>+4991872626</t>
        </is>
      </c>
      <c r="J11102" s="1" t="inlineStr">
        <is>
          <t>http://www.juraschek.de/</t>
        </is>
      </c>
      <c r="K11102" s="1" t="inlineStr">
        <is>
          <t>49.3759399</t>
        </is>
      </c>
      <c r="L11102" s="1" t="inlineStr">
        <is>
          <t>11.33995</t>
        </is>
      </c>
      <c r="M11102" s="1" t="inlineStr">
        <is>
          <t>https://www.google.com/maps/place/Juraschek+Immobilien+%2B+Hausverwaltungs+GmbH/@49.3759399,11.33995,14z/data=!4m10!1m2!2m1!1sAltdorf+bei+N%C3%BCrnberg+Immobilien!3m6!1s0x479f60d120658327:0x93c913a1b272775a!8m2!3d49.3876902!4d11.3569121!15sCiBBbHRkb3JmIGJlaSBOw7xybmJlcmcgSW1tb2JpbGllbloiIiBhbHRkb3JmIGJlaSBuw7xybmJlcmcgaW1tb2JpbGllbpIBG3Byb3BlcnR5X21hbmFnZW1lbnRfY29tcGFueZoBI0NoWkRTVWhOTUc5blMwVkpRMEZuU1VONGFtSlRZMU5CRUFF4AEA-gEECAAQSg!16s%2Fg%2F11b7lnq_xx?entry=ttu&amp;g_ep=EgoyMDI2MDUxMi4wIKXMDSoASAFQAw%3D%3D</t>
        </is>
      </c>
      <c r="N11102" s="1" t="inlineStr">
        <is>
          <t>Altdorf bei Nürnberg</t>
        </is>
      </c>
      <c r="O11102" s="1" t="inlineStr">
        <is>
          <t>Immobilien</t>
        </is>
      </c>
      <c r="P11102" s="1" t="inlineStr">
        <is>
          <t>google_maps_detail</t>
        </is>
      </c>
      <c r="Q11102" s="1" t="inlineStr">
        <is>
          <t>2026-05-14T23:45:33.062880</t>
        </is>
      </c>
    </row>
    <row r="11103">
      <c r="A11103" s="1" t="n">
        <v>11102</v>
      </c>
      <c r="B11103" s="1" t="inlineStr">
        <is>
          <t>a-quadrat Immobilien</t>
        </is>
      </c>
      <c r="C11103" s="1" t="inlineStr">
        <is>
          <t>3.7</t>
        </is>
      </c>
      <c r="D11103" s="1" t="inlineStr"/>
      <c r="E11103" s="1" t="inlineStr">
        <is>
          <t>Immobilienagentur</t>
        </is>
      </c>
      <c r="F11103" s="1" t="inlineStr">
        <is>
          <t>Bahnhofstraße 5, 90518 Altdorf bei Nürnberg, Deutschland</t>
        </is>
      </c>
      <c r="G11103" s="1" t="inlineStr">
        <is>
          <t>90518</t>
        </is>
      </c>
      <c r="H11103" s="1" t="inlineStr">
        <is>
          <t>Altdorf bei Nürnberg</t>
        </is>
      </c>
      <c r="I11103" s="1" t="inlineStr">
        <is>
          <t>+4991879226780</t>
        </is>
      </c>
      <c r="J11103" s="1" t="inlineStr">
        <is>
          <t>http://www.a2-immobilien.de/</t>
        </is>
      </c>
      <c r="K11103" s="1" t="inlineStr">
        <is>
          <t>49.3759399</t>
        </is>
      </c>
      <c r="L11103" s="1" t="inlineStr">
        <is>
          <t>11.33995</t>
        </is>
      </c>
      <c r="M11103" s="1" t="inlineStr">
        <is>
          <t>https://www.google.com/maps/place/a-quadrat+Immobilien/@49.3759399,11.33995,14z/data=!4m10!1m2!2m1!1sAltdorf+bei+N%C3%BCrnberg+Immobilien!3m6!1s0x479f6101ca4e7b6f:0x1a849c3d8828d606!8m2!3d49.38753!4d11.354507!15sCiBBbHRkb3JmIGJlaSBOw7xybmJlcmcgSW1tb2JpbGllbloiIiBhbHRkb3JmIGJlaSBuw7xybmJlcmcgaW1tb2JpbGllbpIBEnJlYWxfZXN0YXRlX2FnZW5jeZoBI0NoWkRTVWhOTUc5blMwVkpRMEZuU1VSb01rdDZXRTlSRUFF4AEA-gEECAAQLg!16s%2Fg%2F11h4kb6tcb?entry=ttu&amp;g_ep=EgoyMDI2MDUxMi4wIKXMDSoASAFQAw%3D%3D</t>
        </is>
      </c>
      <c r="N11103" s="1" t="inlineStr">
        <is>
          <t>Altdorf bei Nürnberg</t>
        </is>
      </c>
      <c r="O11103" s="1" t="inlineStr">
        <is>
          <t>Immobilien</t>
        </is>
      </c>
      <c r="P11103" s="1" t="inlineStr">
        <is>
          <t>google_maps_detail</t>
        </is>
      </c>
      <c r="Q11103" s="1" t="inlineStr">
        <is>
          <t>2026-05-14T23:45:36.449819</t>
        </is>
      </c>
    </row>
    <row r="11104">
      <c r="A11104" s="1" t="n">
        <v>11103</v>
      </c>
      <c r="B11104" s="1" t="inlineStr">
        <is>
          <t>Baier &amp; Geitner Immobilien GdbR</t>
        </is>
      </c>
      <c r="C11104" s="1" t="inlineStr">
        <is>
          <t>5.0</t>
        </is>
      </c>
      <c r="D11104" s="1" t="inlineStr"/>
      <c r="E11104" s="1" t="inlineStr">
        <is>
          <t>Immobilienmakler</t>
        </is>
      </c>
      <c r="F11104" s="1" t="inlineStr">
        <is>
          <t>Kolmlohweg 6, 90518 Altdorf bei Nürnberg, Deutschland</t>
        </is>
      </c>
      <c r="G11104" s="1" t="inlineStr">
        <is>
          <t>90518</t>
        </is>
      </c>
      <c r="H11104" s="1" t="inlineStr">
        <is>
          <t>Altdorf bei Nürnberg</t>
        </is>
      </c>
      <c r="I11104" s="1" t="inlineStr">
        <is>
          <t>+4991879226450</t>
        </is>
      </c>
      <c r="J11104" s="1" t="inlineStr">
        <is>
          <t>https://www.baier-geitner.de/</t>
        </is>
      </c>
      <c r="K11104" s="1" t="inlineStr">
        <is>
          <t>49.3759399</t>
        </is>
      </c>
      <c r="L11104" s="1" t="inlineStr">
        <is>
          <t>11.33995</t>
        </is>
      </c>
      <c r="M11104" s="1" t="inlineStr">
        <is>
          <t>https://www.google.com/maps/place/Baier+%26+Geitner+Immobilien+GdbR/@49.3759399,11.33995,14z/data=!4m10!1m2!2m1!1sAltdorf+bei+N%C3%BCrnberg+Immobilien!3m6!1s0x479f67028716442f:0x99904dfbb5cf6fb!8m2!3d49.363414!4d11.3780378!15sCiBBbHRkb3JmIGJlaSBOw7xybmJlcmcgSW1tb2JpbGllbloiIiBhbHRkb3JmIGJlaSBuw7xybmJlcmcgaW1tb2JpbGllbpIBEnJlYWxfZXN0YXRlX2FnZW50c5oBRENpOURRVWxSUVVOdlpFTm9kSGxqUmpsdlQycEtSVmRWVGxKVFJVWllUMGRPVVZSWE5YbFVSbVJ2WXpOd1VsRXhSUkFC4AEA-gEECFwQQQ!16s%2Fg%2F11vt4sdvy6?entry=ttu&amp;g_ep=EgoyMDI2MDUxMi4wIKXMDSoASAFQAw%3D%3D</t>
        </is>
      </c>
      <c r="N11104" s="1" t="inlineStr">
        <is>
          <t>Altdorf bei Nürnberg</t>
        </is>
      </c>
      <c r="O11104" s="1" t="inlineStr">
        <is>
          <t>Immobilien</t>
        </is>
      </c>
      <c r="P11104" s="1" t="inlineStr">
        <is>
          <t>google_maps_detail</t>
        </is>
      </c>
      <c r="Q11104" s="1" t="inlineStr">
        <is>
          <t>2026-05-14T23:45:40.732812</t>
        </is>
      </c>
    </row>
    <row r="11105">
      <c r="A11105" s="1" t="n">
        <v>11104</v>
      </c>
      <c r="B11105" s="1" t="inlineStr">
        <is>
          <t>Lossi Immobilien</t>
        </is>
      </c>
      <c r="C11105" s="1" t="inlineStr">
        <is>
          <t>3.0</t>
        </is>
      </c>
      <c r="D11105" s="1" t="inlineStr"/>
      <c r="E11105" s="1" t="inlineStr">
        <is>
          <t>Immobilienmakler</t>
        </is>
      </c>
      <c r="F11105" s="1" t="inlineStr">
        <is>
          <t>Herbstwiesenweg 6, 90518 Altdorf bei Nürnberg, Deutschland</t>
        </is>
      </c>
      <c r="G11105" s="1" t="inlineStr">
        <is>
          <t>90518</t>
        </is>
      </c>
      <c r="H11105" s="1" t="inlineStr">
        <is>
          <t>Altdorf bei Nürnberg</t>
        </is>
      </c>
      <c r="I11105" s="1" t="inlineStr">
        <is>
          <t>+4991877064214</t>
        </is>
      </c>
      <c r="J11105" s="1" t="inlineStr">
        <is>
          <t>http://www.lossi-immobilien.de/</t>
        </is>
      </c>
      <c r="K11105" s="1" t="inlineStr">
        <is>
          <t>49.3884804</t>
        </is>
      </c>
      <c r="L11105" s="1" t="inlineStr">
        <is>
          <t>11.2867778</t>
        </is>
      </c>
      <c r="M11105" s="1" t="inlineStr">
        <is>
          <t>https://www.google.com/maps/place/Lossi+Immobilien/@49.3884804,11.2867778,14z/data=!4m10!1m2!2m1!1sAltdorf+bei+N%C3%BCrnberg+Immobilien!3m6!1s0x479f60b1b5aaeafb:0x5832ef7eeec64527!8m2!3d49.3884804!4d11.3248866!15sCiBBbHRkb3JmIGJlaSBOw7xybmJlcmcgSW1tb2JpbGllbloiIiBhbHRkb3JmIGJlaSBuw7xybmJlcmcgaW1tb2JpbGllbpIBEnJlYWxfZXN0YXRlX2FnZW50c5oBI0NoWkRTVWhOTUc5blMwVkpRMEZuU1VOS01rdFVTV1IzRUFF4AEA-gEECAAQLg!16s%2Fg%2F1q5bmphyr?entry=ttu&amp;g_ep=EgoyMDI2MDUxMi4wIKXMDSoASAFQAw%3D%3D</t>
        </is>
      </c>
      <c r="N11105" s="1" t="inlineStr">
        <is>
          <t>Altdorf bei Nürnberg</t>
        </is>
      </c>
      <c r="O11105" s="1" t="inlineStr">
        <is>
          <t>Immobilien</t>
        </is>
      </c>
      <c r="P11105" s="1" t="inlineStr">
        <is>
          <t>google_maps_detail</t>
        </is>
      </c>
      <c r="Q11105" s="1" t="inlineStr">
        <is>
          <t>2026-05-14T23:45:48.631019</t>
        </is>
      </c>
    </row>
    <row r="11106">
      <c r="A11106" s="1" t="n">
        <v>11105</v>
      </c>
      <c r="B11106" s="1" t="inlineStr">
        <is>
          <t>Holzammer Grundbesitz GmbH &amp; Co. KG</t>
        </is>
      </c>
      <c r="C11106" s="1" t="inlineStr"/>
      <c r="D11106" s="1" t="inlineStr"/>
      <c r="E11106" s="1" t="inlineStr"/>
      <c r="F11106" s="1" t="inlineStr"/>
      <c r="G11106" s="1" t="inlineStr"/>
      <c r="H11106" s="1" t="inlineStr"/>
      <c r="I11106" s="1" t="inlineStr"/>
      <c r="J11106" s="1" t="inlineStr">
        <is>
          <t>/aclk?sa=L&amp;ai=DChsSEwiH75OR-7mUAxVffQ8CHasQLxQYACICCAEQAxoCdGI&amp;co=1&amp;ase=2&amp;gclid=EAIaIQobChMIh--Tkfu5lAMVX30PAh2rEC8UEBAYASAAEgLTb_D_BwE&amp;cid=CAASugHkaGRbfuKsepiibq666bt6X2yE1Om09SkqS8ISDW7tIOy0c4ogJGDoHiZne4_1Ad3gx435WL_A_y1S9e0q2F2i_SLYcXMh0UU33oVwg8zLKfOfFeoVuH35SBXLm-cx-a1Vw8LqfqDDa4pxXKQkFBLED0IMnVzSpKGT07LMHtyeLSp0w-0Su4LLXtDbR0ppe0Ui7FpxTJcLluOUmuJfVniprgDLFPN4pB7r6qJaSAAGuslVAxO4i-HDQTM&amp;cce=2&amp;category=acrcp_v1_32&amp;sig=AOD64_1bBxJp2V8QKoGG9JRJUeevpdsK2w&amp;adurl&amp;q&amp;ctype=99&amp;nis=6</t>
        </is>
      </c>
      <c r="K11106" s="1" t="inlineStr">
        <is>
          <t>49.3872</t>
        </is>
      </c>
      <c r="L11106" s="1" t="inlineStr">
        <is>
          <t>11.2637012</t>
        </is>
      </c>
      <c r="M11106" s="1" t="inlineStr">
        <is>
          <t>https://www.google.com/maps/search/Altdorf+bei+N%C3%BCrnberg+Immobilien/@49.3872,11.2637012,14z?entry=ttu&amp;g_ep=EgoyMDI2MDUxMi4wIKXMDSoASAFQAw%3D%3D</t>
        </is>
      </c>
      <c r="N11106" s="1" t="inlineStr">
        <is>
          <t>Altdorf bei Nürnberg</t>
        </is>
      </c>
      <c r="O11106" s="1" t="inlineStr">
        <is>
          <t>Immobilien</t>
        </is>
      </c>
      <c r="P11106" s="1" t="inlineStr">
        <is>
          <t>google_maps_detail</t>
        </is>
      </c>
      <c r="Q11106" s="1" t="inlineStr">
        <is>
          <t>2026-05-14T23:45:53.143961</t>
        </is>
      </c>
    </row>
    <row r="11107">
      <c r="A11107" s="1" t="n">
        <v>11106</v>
      </c>
      <c r="B11107" s="1" t="inlineStr">
        <is>
          <t>Altdorfer Versicherungsmakler AG</t>
        </is>
      </c>
      <c r="C11107" s="1" t="inlineStr">
        <is>
          <t>4.9</t>
        </is>
      </c>
      <c r="D11107" s="1" t="inlineStr"/>
      <c r="E11107" s="1" t="inlineStr">
        <is>
          <t>Versicherungsmakler</t>
        </is>
      </c>
      <c r="F11107" s="1" t="inlineStr">
        <is>
          <t>Unterer Markt 3, 90518 Altdorf bei Nürnberg, Deutschland</t>
        </is>
      </c>
      <c r="G11107" s="1" t="inlineStr">
        <is>
          <t>90518</t>
        </is>
      </c>
      <c r="H11107" s="1" t="inlineStr">
        <is>
          <t>Altdorf bei Nürnberg</t>
        </is>
      </c>
      <c r="I11107" s="1" t="inlineStr">
        <is>
          <t>+499187902603</t>
        </is>
      </c>
      <c r="J11107" s="1" t="inlineStr">
        <is>
          <t>http://www.altdorfer-makler.de/</t>
        </is>
      </c>
      <c r="K11107" s="1" t="inlineStr">
        <is>
          <t>48.9174141</t>
        </is>
      </c>
      <c r="L11107" s="1" t="inlineStr">
        <is>
          <t>11.4080071</t>
        </is>
      </c>
      <c r="M11107" s="1" t="inlineStr">
        <is>
          <t>https://www.google.com/maps/place/Altdorfer+Versicherungsmakler+AG/@48.9174141,11.4080071,7z/data=!4m10!1m2!2m1!1sAltdorf+bei+N%C3%BCrnberg+Versicherung!3m6!1s0x479f61c27445a5f3:0xff1655f891ea5e71!8m2!3d49.3861046!4d11.3566931!15sCiJBbHRkb3JmIGJlaSBOw7xybmJlcmcgVmVyc2ljaGVydW5nIgOIAQFaJCIiYWx0ZG9yZiBiZWkgbsO8cm5iZXJnIHZlcnNpY2hlcnVuZ5IBEGluc3VyYW5jZV9icm9rZXKaASNDaFpEU1VoTk1HOW5TMFZKUTBGblNVUmZYMGxZWkZCM0VBReABAPoBBAgAEEQ!16s%2Fg%2F11t75fxwqx?entry=ttu&amp;g_ep=EgoyMDI2MDUxMi4wIKXMDSoASAFQAw%3D%3D</t>
        </is>
      </c>
      <c r="N11107" s="1" t="inlineStr">
        <is>
          <t>Altdorf bei Nürnberg</t>
        </is>
      </c>
      <c r="O11107" s="1" t="inlineStr">
        <is>
          <t>Versicherung</t>
        </is>
      </c>
      <c r="P11107" s="1" t="inlineStr">
        <is>
          <t>google_maps_detail</t>
        </is>
      </c>
      <c r="Q11107" s="1" t="inlineStr">
        <is>
          <t>2026-05-14T23:47:36.308773</t>
        </is>
      </c>
    </row>
    <row r="11108">
      <c r="A11108" s="1" t="n">
        <v>11107</v>
      </c>
      <c r="B11108" s="1" t="inlineStr">
        <is>
          <t>HUK-COBURG Versicherung Soner Köker in Altdorf</t>
        </is>
      </c>
      <c r="C11108" s="1" t="inlineStr">
        <is>
          <t>5.0</t>
        </is>
      </c>
      <c r="D11108" s="1" t="inlineStr"/>
      <c r="E11108" s="1" t="inlineStr">
        <is>
          <t>Versicherungsagentur</t>
        </is>
      </c>
      <c r="F11108" s="1" t="inlineStr">
        <is>
          <t>Wallensteinstraße 7, 90518 Altdorf bei Nürnberg, Deutschland</t>
        </is>
      </c>
      <c r="G11108" s="1" t="inlineStr">
        <is>
          <t>90518</t>
        </is>
      </c>
      <c r="H11108" s="1" t="inlineStr">
        <is>
          <t>Altdorf bei Nürnberg</t>
        </is>
      </c>
      <c r="I11108" s="1" t="inlineStr">
        <is>
          <t>+4917645873129</t>
        </is>
      </c>
      <c r="J11108" s="1" t="inlineStr">
        <is>
          <t>https://www.huk-vor-ort.de/soner.koeker?ID=V3000</t>
        </is>
      </c>
      <c r="K11108" s="1" t="inlineStr">
        <is>
          <t>48.9174141</t>
        </is>
      </c>
      <c r="L11108" s="1" t="inlineStr">
        <is>
          <t>11.4080071</t>
        </is>
      </c>
      <c r="M11108" s="1" t="inlineStr">
        <is>
          <t>https://www.google.com/maps/place/HUK-COBURG+Versicherung+Soner+K%C3%B6ker+in+Altdorf/@48.9174141,11.4080071,7z/data=!4m10!1m2!2m1!1sAltdorf+bei+N%C3%BCrnberg+Versicherung!3m6!1s0x479f61311117f3f9:0x53b7e7dc66a96dd6!8m2!3d49.3818331!4d11.3614713!15sCiJBbHRkb3JmIGJlaSBOw7xybmJlcmcgVmVyc2ljaGVydW5nWiQiImFsdGRvcmYgYmVpIG7DvHJuYmVyZyB2ZXJzaWNoZXJ1bmeSARBpbnN1cmFuY2VfYWdlbmN5mgEjQ2haRFNVaE5NRzluUzBWSlEwRm5TVU5mZFhOUFRVTkJFQUXgAQD6AQQIABAj!16s%2Fg%2F11fm_r6hwp?entry=ttu&amp;g_ep=EgoyMDI2MDUxMi4wIKXMDSoASAFQAw%3D%3D</t>
        </is>
      </c>
      <c r="N11108" s="1" t="inlineStr">
        <is>
          <t>Altdorf bei Nürnberg</t>
        </is>
      </c>
      <c r="O11108" s="1" t="inlineStr">
        <is>
          <t>Versicherung</t>
        </is>
      </c>
      <c r="P11108" s="1" t="inlineStr">
        <is>
          <t>google_maps_detail</t>
        </is>
      </c>
      <c r="Q11108" s="1" t="inlineStr">
        <is>
          <t>2026-05-14T23:47:44.111600</t>
        </is>
      </c>
    </row>
    <row r="11109">
      <c r="A11109" s="1" t="n">
        <v>11108</v>
      </c>
      <c r="B11109" s="1" t="inlineStr">
        <is>
          <t>Debeka Servicebüro Altdorf (Versicherungen und Bausparen)</t>
        </is>
      </c>
      <c r="C11109" s="1" t="inlineStr">
        <is>
          <t>4.2</t>
        </is>
      </c>
      <c r="D11109" s="1" t="inlineStr"/>
      <c r="E11109" s="1" t="inlineStr">
        <is>
          <t>Versicherungsgesellschaft</t>
        </is>
      </c>
      <c r="F11109" s="1" t="inlineStr">
        <is>
          <t>Bahnhofstraße 2, 90518 Altdorf bei Nürnberg, Deutschland</t>
        </is>
      </c>
      <c r="G11109" s="1" t="inlineStr">
        <is>
          <t>90518</t>
        </is>
      </c>
      <c r="H11109" s="1" t="inlineStr">
        <is>
          <t>Altdorf bei Nürnberg</t>
        </is>
      </c>
      <c r="I11109" s="1" t="inlineStr">
        <is>
          <t>+4991874350500</t>
        </is>
      </c>
      <c r="J11109" s="1" t="inlineStr">
        <is>
          <t>https://www.debeka.de/svb/altdorf_b_nuernberg/</t>
        </is>
      </c>
      <c r="K11109" s="1" t="inlineStr">
        <is>
          <t>48.9174141</t>
        </is>
      </c>
      <c r="L11109" s="1" t="inlineStr">
        <is>
          <t>11.4080071</t>
        </is>
      </c>
      <c r="M11109" s="1" t="inlineStr">
        <is>
          <t>https://www.google.com/maps/place/Debeka+Serviceb%C3%BCro+Altdorf+(Versicherungen+und+Bausparen)/@48.9174141,11.4080071,7z/data=!4m10!1m2!2m1!1sAltdorf+bei+N%C3%BCrnberg+Versicherung!3m6!1s0x479f60d11b1bf2d1:0x97f5bc225c1c3de0!8m2!3d49.3872331!4d11.3551876!15sCiJBbHRkb3JmIGJlaSBOw7xybmJlcmcgVmVyc2ljaGVydW5nWiQiImFsdGRvcmYgYmVpIG7DvHJuYmVyZyB2ZXJzaWNoZXJ1bmeSARFpbnN1cmFuY2VfY29tcGFueZoBJENoZERTVWhOTUc5blMwVkpRMEZuU1VSd05scDVZWEZSUlJBQuABAPoBBAgAEEc!16s%2Fg%2F11btm7sxm5?entry=ttu&amp;g_ep=EgoyMDI2MDUxMi4wIKXMDSoASAFQAw%3D%3D</t>
        </is>
      </c>
      <c r="N11109" s="1" t="inlineStr">
        <is>
          <t>Altdorf bei Nürnberg</t>
        </is>
      </c>
      <c r="O11109" s="1" t="inlineStr">
        <is>
          <t>Versicherung</t>
        </is>
      </c>
      <c r="P11109" s="1" t="inlineStr">
        <is>
          <t>google_maps_detail</t>
        </is>
      </c>
      <c r="Q11109" s="1" t="inlineStr">
        <is>
          <t>2026-05-14T23:47:48.816592</t>
        </is>
      </c>
    </row>
    <row r="11110">
      <c r="A11110" s="1" t="n">
        <v>11109</v>
      </c>
      <c r="B11110" s="1" t="inlineStr">
        <is>
          <t>Allianz Versicherung Rötzer und Rötzer OHG Generalvertretung</t>
        </is>
      </c>
      <c r="C11110" s="1" t="inlineStr">
        <is>
          <t>4.9</t>
        </is>
      </c>
      <c r="D11110" s="1" t="inlineStr"/>
      <c r="E11110" s="1" t="inlineStr">
        <is>
          <t>Versicherungsagentur</t>
        </is>
      </c>
      <c r="F11110" s="1" t="inlineStr">
        <is>
          <t>Türkeistraße 11, 90518 Altdorf bei Nürnberg, Deutschland</t>
        </is>
      </c>
      <c r="G11110" s="1" t="inlineStr">
        <is>
          <t>90518</t>
        </is>
      </c>
      <c r="H11110" s="1" t="inlineStr">
        <is>
          <t>Altdorf bei Nürnberg</t>
        </is>
      </c>
      <c r="I11110" s="1" t="inlineStr">
        <is>
          <t>+4991879389160</t>
        </is>
      </c>
      <c r="J11110" s="1" t="inlineStr">
        <is>
          <t>https://vertretung.allianz.de/agentur.roetzer/?AZMEDID=Sharelink_CH-Custom_TH-VTHP_PA-ABV_PD-Vertreterseite_KA-perma%7Copen%7CGBP.Website</t>
        </is>
      </c>
      <c r="K11110" s="1" t="inlineStr">
        <is>
          <t>48.9174141</t>
        </is>
      </c>
      <c r="L11110" s="1" t="inlineStr">
        <is>
          <t>11.4080071</t>
        </is>
      </c>
      <c r="M11110" s="1" t="inlineStr">
        <is>
          <t>https://www.google.com/maps/place/Allianz+Versicherung+R%C3%B6tzer+und+R%C3%B6tzer+OHG+Generalvertretung/@48.9174141,11.4080071,7z/data=!3m1!5s0x479f60d0ae3cdcbb:0x14ac2a411cc8fd59!4m10!1m2!2m1!1sAltdorf+bei+N%C3%BCrnberg+Versicherung!3m6!1s0x479f6120e46cdd9d:0xe2fcae373a3afd20!8m2!3d49.3874713!4d11.3560645!15sCiJBbHRkb3JmIGJlaSBOw7xybmJlcmcgVmVyc2ljaGVydW5nWiQiImFsdGRvcmYgYmVpIG7DvHJuYmVyZyB2ZXJzaWNoZXJ1bmeSARBpbnN1cmFuY2VfYWdlbmN5mgFEQ2k5RFFVbFJRVU52WkVOb2RIbGpSamx2VDIwMGVXSnViRVZTTW05NFVWVm9SV0o2VmpOVFZHeE1ZbnBTU1dJeFJSQULgAQD6AQQIABBD!16s%2Fg%2F11j1k4c6kz?entry=ttu&amp;g_ep=EgoyMDI2MDUxMi4wIKXMDSoASAFQAw%3D%3D</t>
        </is>
      </c>
      <c r="N11110" s="1" t="inlineStr">
        <is>
          <t>Altdorf bei Nürnberg</t>
        </is>
      </c>
      <c r="O11110" s="1" t="inlineStr">
        <is>
          <t>Versicherung</t>
        </is>
      </c>
      <c r="P11110" s="1" t="inlineStr">
        <is>
          <t>google_maps_detail</t>
        </is>
      </c>
      <c r="Q11110" s="1" t="inlineStr">
        <is>
          <t>2026-05-14T23:47:53.228380</t>
        </is>
      </c>
    </row>
    <row r="11111">
      <c r="A11111" s="1" t="n">
        <v>11110</v>
      </c>
      <c r="B11111" s="1" t="inlineStr">
        <is>
          <t>Mecklenburgische Versicherung Günter Schmidt</t>
        </is>
      </c>
      <c r="C11111" s="1" t="inlineStr">
        <is>
          <t>3.0</t>
        </is>
      </c>
      <c r="D11111" s="1" t="inlineStr"/>
      <c r="E11111" s="1" t="inlineStr">
        <is>
          <t>Versicherungsagentur</t>
        </is>
      </c>
      <c r="F11111" s="1" t="inlineStr">
        <is>
          <t>Hagenhausener Hauptstraße 12A, 90518 Altdorf bei Nürnberg, Deutschland</t>
        </is>
      </c>
      <c r="G11111" s="1" t="inlineStr">
        <is>
          <t>90518</t>
        </is>
      </c>
      <c r="H11111" s="1" t="inlineStr">
        <is>
          <t>Altdorf bei Nürnberg</t>
        </is>
      </c>
      <c r="I11111" s="1" t="inlineStr">
        <is>
          <t>+499187902017</t>
        </is>
      </c>
      <c r="J11111" s="1" t="inlineStr">
        <is>
          <t>https://www.mecklenburgische.de/guenter-schmidt/altdorf?utm_source=loli&amp;utm_medium=local&amp;utm_content=home</t>
        </is>
      </c>
      <c r="K11111" s="1" t="inlineStr">
        <is>
          <t>48.9174141</t>
        </is>
      </c>
      <c r="L11111" s="1" t="inlineStr">
        <is>
          <t>11.4080071</t>
        </is>
      </c>
      <c r="M11111" s="1" t="inlineStr">
        <is>
          <t>https://www.google.com/maps/place/Mecklenburgische+Versicherung+G%C3%BCnter+Schmidt/@48.9174141,11.4080071,7z/data=!4m10!1m2!2m1!1sAltdorf+bei+N%C3%BCrnberg+Versicherung!3m6!1s0x479f6180169f64e7:0x200e4ea7a5ce727c!8m2!3d49.3832918!4d11.3962985!15sCiJBbHRkb3JmIGJlaSBOw7xybmJlcmcgVmVyc2ljaGVydW5nWiQiImFsdGRvcmYgYmVpIG7DvHJuYmVyZyB2ZXJzaWNoZXJ1bmeSARBpbnN1cmFuY2VfYWdlbmN5mgFEQ2k5RFFVbFJRVU52WkVOb2RIbGpSamx2VDJ0Rk1rMHdhRUpWTVhCT1kyNUJNRTlYTlZWTlZtOHpWR3MxTVZwdVl4QULgAQD6AQQILxAt!16s%2Fg%2F11vxql4sfx?entry=ttu&amp;g_ep=EgoyMDI2MDUxMi4wIKXMDSoASAFQAw%3D%3D</t>
        </is>
      </c>
      <c r="N11111" s="1" t="inlineStr">
        <is>
          <t>Altdorf bei Nürnberg</t>
        </is>
      </c>
      <c r="O11111" s="1" t="inlineStr">
        <is>
          <t>Versicherung</t>
        </is>
      </c>
      <c r="P11111" s="1" t="inlineStr">
        <is>
          <t>google_maps_detail</t>
        </is>
      </c>
      <c r="Q11111" s="1" t="inlineStr">
        <is>
          <t>2026-05-14T23:47:57.150807</t>
        </is>
      </c>
    </row>
    <row r="11112">
      <c r="A11112" s="1" t="n">
        <v>11111</v>
      </c>
      <c r="B11112" s="1" t="inlineStr">
        <is>
          <t>Leonhard Schmidt</t>
        </is>
      </c>
      <c r="C11112" s="1" t="inlineStr">
        <is>
          <t>5.0</t>
        </is>
      </c>
      <c r="D11112" s="1" t="inlineStr"/>
      <c r="E11112" s="1" t="inlineStr">
        <is>
          <t>Versicherungsagentur</t>
        </is>
      </c>
      <c r="F11112" s="1" t="inlineStr">
        <is>
          <t>Hagenhausener Hauptstraße 12A, 90518 Altdorf bei Nürnberg, Deutschland</t>
        </is>
      </c>
      <c r="G11112" s="1" t="inlineStr">
        <is>
          <t>90518</t>
        </is>
      </c>
      <c r="H11112" s="1" t="inlineStr">
        <is>
          <t>Altdorf bei Nürnberg</t>
        </is>
      </c>
      <c r="I11112" s="1" t="inlineStr">
        <is>
          <t>+499187902017</t>
        </is>
      </c>
      <c r="J11112" s="1" t="inlineStr">
        <is>
          <t>https://www.mecklenburgische.de/guenter-schmidt/altdorf</t>
        </is>
      </c>
      <c r="K11112" s="1" t="inlineStr">
        <is>
          <t>48.9174141</t>
        </is>
      </c>
      <c r="L11112" s="1" t="inlineStr">
        <is>
          <t>11.4080071</t>
        </is>
      </c>
      <c r="M11112" s="1" t="inlineStr">
        <is>
          <t>https://www.google.com/maps/place/Leonhard+Schmidt/@48.9174141,11.4080071,7z/data=!4m10!1m2!2m1!1sAltdorf+bei+N%C3%BCrnberg+Versicherung!3m6!1s0x479f614f4e48b69d:0xd345a69126ca16c!8m2!3d49.38329!4d11.39633!15sCiJBbHRkb3JmIGJlaSBOw7xybmJlcmcgVmVyc2ljaGVydW5nkgEQaW5zdXJhbmNlX2FnZW5jeeABAA!16s%2Fg%2F1tgx0_yk?entry=ttu&amp;g_ep=EgoyMDI2MDUxMi4wIKXMDSoASAFQAw%3D%3D</t>
        </is>
      </c>
      <c r="N11112" s="1" t="inlineStr">
        <is>
          <t>Altdorf bei Nürnberg</t>
        </is>
      </c>
      <c r="O11112" s="1" t="inlineStr">
        <is>
          <t>Versicherung</t>
        </is>
      </c>
      <c r="P11112" s="1" t="inlineStr">
        <is>
          <t>google_maps_detail</t>
        </is>
      </c>
      <c r="Q11112" s="1" t="inlineStr">
        <is>
          <t>2026-05-14T23:48:01.205465</t>
        </is>
      </c>
    </row>
    <row r="11113">
      <c r="A11113" s="1" t="n">
        <v>11112</v>
      </c>
      <c r="B11113" s="1" t="inlineStr">
        <is>
          <t>R+V Versicherung</t>
        </is>
      </c>
      <c r="C11113" s="1" t="inlineStr"/>
      <c r="D11113" s="1" t="inlineStr"/>
      <c r="E11113" s="1" t="inlineStr">
        <is>
          <t>Versicherungsagentur</t>
        </is>
      </c>
      <c r="F11113" s="1" t="inlineStr">
        <is>
          <t>Unterer Markt 10 im Hause Raiffeisenbank Altdorf-Feucht, 90518 Altdorf bei Nürnberg, Deutschland</t>
        </is>
      </c>
      <c r="G11113" s="1" t="inlineStr">
        <is>
          <t>90518</t>
        </is>
      </c>
      <c r="H11113" s="1" t="inlineStr">
        <is>
          <t>Altdorf bei Nürnberg</t>
        </is>
      </c>
      <c r="I11113" s="1" t="inlineStr">
        <is>
          <t>+49918795150</t>
        </is>
      </c>
      <c r="J11113" s="1" t="inlineStr">
        <is>
          <t>https://www.ruv.de/</t>
        </is>
      </c>
      <c r="K11113" s="1" t="inlineStr">
        <is>
          <t>48.9174141</t>
        </is>
      </c>
      <c r="L11113" s="1" t="inlineStr">
        <is>
          <t>11.4080071</t>
        </is>
      </c>
      <c r="M11113" s="1" t="inlineStr">
        <is>
          <t>https://www.google.com/maps/place/R%2BV+Versicherung/@48.9174141,11.4080071,7z/data=!4m10!1m2!2m1!1sAltdorf+bei+N%C3%BCrnberg+Versicherung!3m6!1s0x479f6133e157b5db:0xbdbbac956cf31d86!8m2!3d49.3858009!4d11.3575938!15sCiJBbHRkb3JmIGJlaSBOw7xybmJlcmcgVmVyc2ljaGVydW5nkgEQaW5zdXJhbmNlX2FnZW5jeeABAA!16s%2Fg%2F11f916pb1r?entry=ttu&amp;g_ep=EgoyMDI2MDUxMi4wIKXMDSoASAFQAw%3D%3D</t>
        </is>
      </c>
      <c r="N11113" s="1" t="inlineStr">
        <is>
          <t>Altdorf bei Nürnberg</t>
        </is>
      </c>
      <c r="O11113" s="1" t="inlineStr">
        <is>
          <t>Versicherung</t>
        </is>
      </c>
      <c r="P11113" s="1" t="inlineStr">
        <is>
          <t>google_maps_detail</t>
        </is>
      </c>
      <c r="Q11113" s="1" t="inlineStr">
        <is>
          <t>2026-05-14T23:48:05.031679</t>
        </is>
      </c>
    </row>
    <row r="11114">
      <c r="A11114" s="1" t="n">
        <v>11113</v>
      </c>
      <c r="B11114" s="1" t="inlineStr">
        <is>
          <t>VL Versicherungsmakler GmbH</t>
        </is>
      </c>
      <c r="C11114" s="1" t="inlineStr">
        <is>
          <t>5.0</t>
        </is>
      </c>
      <c r="D11114" s="1" t="inlineStr"/>
      <c r="E11114" s="1" t="inlineStr">
        <is>
          <t>Versicherungsagentur</t>
        </is>
      </c>
      <c r="F11114" s="1" t="inlineStr">
        <is>
          <t>Nürnberger Str. 5, 90518 Altdorf bei Nürnberg, Deutschland</t>
        </is>
      </c>
      <c r="G11114" s="1" t="inlineStr">
        <is>
          <t>90518</t>
        </is>
      </c>
      <c r="H11114" s="1" t="inlineStr">
        <is>
          <t>Altdorf bei Nürnberg</t>
        </is>
      </c>
      <c r="I11114" s="1" t="inlineStr">
        <is>
          <t>+4991879073440</t>
        </is>
      </c>
      <c r="J11114" s="1" t="inlineStr">
        <is>
          <t>http://www.vl-versicherungsmakler.de/</t>
        </is>
      </c>
      <c r="K11114" s="1" t="inlineStr">
        <is>
          <t>48.9174141</t>
        </is>
      </c>
      <c r="L11114" s="1" t="inlineStr">
        <is>
          <t>11.4080071</t>
        </is>
      </c>
      <c r="M11114" s="1" t="inlineStr">
        <is>
          <t>https://www.google.com/maps/place/VL+Versicherungsmakler+GmbH/@48.9174141,11.4080071,7z/data=!4m10!1m2!2m1!1sAltdorf+bei+N%C3%BCrnberg+Versicherung!3m6!1s0x479f59c900000001:0x8da9629507612627!8m2!3d49.3852822!4d11.3525297!15sCiJBbHRkb3JmIGJlaSBOw7xybmJlcmcgVmVyc2ljaGVydW5nWiQiImFsdGRvcmYgYmVpIG7DvHJuYmVyZyB2ZXJzaWNoZXJ1bmeSARBpbnN1cmFuY2VfYWdlbmN5mgEkQ2hkRFNVaE5NRzluUzBWSlEwRm5TVVJITVdGUFRqQm5SUkFC4AEA-gEECAAQRA!16s%2Fg%2F11c37kz25g?entry=ttu&amp;g_ep=EgoyMDI2MDUxMi4wIKXMDSoASAFQAw%3D%3D</t>
        </is>
      </c>
      <c r="N11114" s="1" t="inlineStr">
        <is>
          <t>Altdorf bei Nürnberg</t>
        </is>
      </c>
      <c r="O11114" s="1" t="inlineStr">
        <is>
          <t>Versicherung</t>
        </is>
      </c>
      <c r="P11114" s="1" t="inlineStr">
        <is>
          <t>google_maps_detail</t>
        </is>
      </c>
      <c r="Q11114" s="1" t="inlineStr">
        <is>
          <t>2026-05-14T23:48:09.021793</t>
        </is>
      </c>
    </row>
    <row r="11115">
      <c r="A11115" s="1" t="n">
        <v>11114</v>
      </c>
      <c r="B11115" s="1" t="inlineStr">
        <is>
          <t>BDF Sozialwerk GmbH</t>
        </is>
      </c>
      <c r="C11115" s="1" t="inlineStr">
        <is>
          <t>4.9</t>
        </is>
      </c>
      <c r="D11115" s="1" t="inlineStr"/>
      <c r="E11115" s="1" t="inlineStr">
        <is>
          <t>Versicherungsagentur</t>
        </is>
      </c>
      <c r="F11115" s="1" t="inlineStr">
        <is>
          <t>Am Weingarten 18, 90518 Altdorf bei Nürnberg, Deutschland</t>
        </is>
      </c>
      <c r="G11115" s="1" t="inlineStr">
        <is>
          <t>90518</t>
        </is>
      </c>
      <c r="H11115" s="1" t="inlineStr">
        <is>
          <t>Altdorf bei Nürnberg</t>
        </is>
      </c>
      <c r="I11115" s="1" t="inlineStr">
        <is>
          <t>+4991874067</t>
        </is>
      </c>
      <c r="J11115" s="1" t="inlineStr">
        <is>
          <t>https://www.bdf-sozialwerk.de/</t>
        </is>
      </c>
      <c r="K11115" s="1" t="inlineStr">
        <is>
          <t>48.9174141</t>
        </is>
      </c>
      <c r="L11115" s="1" t="inlineStr">
        <is>
          <t>11.4080071</t>
        </is>
      </c>
      <c r="M11115" s="1" t="inlineStr">
        <is>
          <t>https://www.google.com/maps/place/BDF+Sozialwerk+GmbH/@48.9174141,11.4080071,7z/data=!4m10!1m2!2m1!1sAltdorf+bei+N%C3%BCrnberg+Versicherung!3m6!1s0x479f674af6801daf:0x88c9cf529bd8ad23!8m2!3d49.377868!4d11.330142!15sCiJBbHRkb3JmIGJlaSBOw7xybmJlcmcgVmVyc2ljaGVydW5nkgEQaW5zdXJhbmNlX2FnZW5jeeABAA!16s%2Fg%2F11b6dpkxdp?entry=ttu&amp;g_ep=EgoyMDI2MDUxMi4wIKXMDSoASAFQAw%3D%3D</t>
        </is>
      </c>
      <c r="N11115" s="1" t="inlineStr">
        <is>
          <t>Altdorf bei Nürnberg</t>
        </is>
      </c>
      <c r="O11115" s="1" t="inlineStr">
        <is>
          <t>Versicherung</t>
        </is>
      </c>
      <c r="P11115" s="1" t="inlineStr">
        <is>
          <t>google_maps_detail</t>
        </is>
      </c>
      <c r="Q11115" s="1" t="inlineStr">
        <is>
          <t>2026-05-14T23:48:12.952386</t>
        </is>
      </c>
    </row>
    <row r="11116">
      <c r="A11116" s="1" t="n">
        <v>11115</v>
      </c>
      <c r="B11116" s="1" t="inlineStr">
        <is>
          <t>HUK-COBURG Versicherung Andreas Voit in Altdorf</t>
        </is>
      </c>
      <c r="C11116" s="1" t="inlineStr"/>
      <c r="D11116" s="1" t="inlineStr"/>
      <c r="E11116" s="1" t="inlineStr">
        <is>
          <t>Versicherungsagentur</t>
        </is>
      </c>
      <c r="F11116" s="1" t="inlineStr">
        <is>
          <t>Silbergasse 13, 90518 Altdorf bei Nürnberg, Deutschland</t>
        </is>
      </c>
      <c r="G11116" s="1" t="inlineStr">
        <is>
          <t>90518</t>
        </is>
      </c>
      <c r="H11116" s="1" t="inlineStr">
        <is>
          <t>Altdorf bei Nürnberg</t>
        </is>
      </c>
      <c r="I11116" s="1" t="inlineStr">
        <is>
          <t>+499187402068</t>
        </is>
      </c>
      <c r="J11116" s="1" t="inlineStr">
        <is>
          <t>https://www.huk-vor-ort.de/andreas.voit?ID=V3000</t>
        </is>
      </c>
      <c r="K11116" s="1" t="inlineStr">
        <is>
          <t>48.9174141</t>
        </is>
      </c>
      <c r="L11116" s="1" t="inlineStr">
        <is>
          <t>11.4080071</t>
        </is>
      </c>
      <c r="M11116" s="1" t="inlineStr">
        <is>
          <t>https://www.google.com/maps/place/HUK-COBURG+Versicherung+Andreas+Voit+in+Altdorf/@48.9174141,11.4080071,7z/data=!4m10!1m2!2m1!1sAltdorf+bei+N%C3%BCrnberg+Versicherung!3m6!1s0x479f610d696c9691:0xc679c06e792eeb8!8m2!3d49.3853228!4d11.3579909!15sCiJBbHRkb3JmIGJlaSBOw7xybmJlcmcgVmVyc2ljaGVydW5nkgEQaW5zdXJhbmNlX2FnZW5jeeABAA!16s%2Fg%2F11w36pnvdj?entry=ttu&amp;g_ep=EgoyMDI2MDUxMi4wIKXMDSoASAFQAw%3D%3D</t>
        </is>
      </c>
      <c r="N11116" s="1" t="inlineStr">
        <is>
          <t>Altdorf bei Nürnberg</t>
        </is>
      </c>
      <c r="O11116" s="1" t="inlineStr">
        <is>
          <t>Versicherung</t>
        </is>
      </c>
      <c r="P11116" s="1" t="inlineStr">
        <is>
          <t>google_maps_detail</t>
        </is>
      </c>
      <c r="Q11116" s="1" t="inlineStr">
        <is>
          <t>2026-05-14T23:48:17.124261</t>
        </is>
      </c>
    </row>
    <row r="11117">
      <c r="A11117" s="1" t="n">
        <v>11116</v>
      </c>
      <c r="B11117" s="1" t="inlineStr">
        <is>
          <t>Scharrer Transporte</t>
        </is>
      </c>
      <c r="C11117" s="1" t="inlineStr">
        <is>
          <t>4.9</t>
        </is>
      </c>
      <c r="D11117" s="1" t="inlineStr"/>
      <c r="E11117" s="1" t="inlineStr">
        <is>
          <t>Kurierdienst</t>
        </is>
      </c>
      <c r="F11117" s="1" t="inlineStr">
        <is>
          <t>Gewerbepark An der A6, Im Erlet 29, 90518 Altdorf bei Nürnberg, Deutschland</t>
        </is>
      </c>
      <c r="G11117" s="1" t="inlineStr">
        <is>
          <t>90518</t>
        </is>
      </c>
      <c r="H11117" s="1" t="inlineStr">
        <is>
          <t>Altdorf bei Nürnberg</t>
        </is>
      </c>
      <c r="I11117" s="1" t="inlineStr">
        <is>
          <t>+4991876711</t>
        </is>
      </c>
      <c r="J11117" s="1" t="inlineStr">
        <is>
          <t>https://www.scharrer-transporte.de/</t>
        </is>
      </c>
      <c r="K11117" s="1" t="inlineStr">
        <is>
          <t>49.4361307</t>
        </is>
      </c>
      <c r="L11117" s="1" t="inlineStr">
        <is>
          <t>11.2249744</t>
        </is>
      </c>
      <c r="M11117" s="1" t="inlineStr">
        <is>
          <t>https://www.google.com/maps/place/Scharrer+Transporte/@49.4361307,11.2249744,11z/data=!4m10!1m2!2m1!1sAltdorf+bei+N%C3%BCrnberg+Logistik!3m6!1s0x479f60e92e49c153:0x1b56ba8f64268cf1!8m2!3d49.4035653!4d11.352296!15sCh5BbHRkb3JmIGJlaSBOw7xybmJlcmcgTG9naXN0aWtaICIeYWx0ZG9yZiBiZWkgbsO8cm5iZXJnIGxvZ2lzdGlrkgEPY291cmllcl9zZXJ2aWNlmgEjQ2haRFNVaE5NRzluUzBWSlEwRm5TVVJHTFhaNmRXWkJFQUXgAQD6AQQIABAM!16s%2Fg%2F1vxz8m78?entry=ttu&amp;g_ep=EgoyMDI2MDUxMi4wIKXMDSoASAFQAw%3D%3D</t>
        </is>
      </c>
      <c r="N11117" s="1" t="inlineStr">
        <is>
          <t>Altdorf bei Nürnberg</t>
        </is>
      </c>
      <c r="O11117" s="1" t="inlineStr">
        <is>
          <t>Logistik</t>
        </is>
      </c>
      <c r="P11117" s="1" t="inlineStr">
        <is>
          <t>google_maps_detail</t>
        </is>
      </c>
      <c r="Q11117" s="1" t="inlineStr">
        <is>
          <t>2026-05-14T23:48:55.950898</t>
        </is>
      </c>
    </row>
    <row r="11118">
      <c r="A11118" s="1" t="n">
        <v>11117</v>
      </c>
      <c r="B11118" s="1" t="inlineStr">
        <is>
          <t>Elsen Logistik GmbH</t>
        </is>
      </c>
      <c r="C11118" s="1" t="inlineStr">
        <is>
          <t>4.9</t>
        </is>
      </c>
      <c r="D11118" s="1" t="inlineStr"/>
      <c r="E11118" s="1" t="inlineStr">
        <is>
          <t>Logistikdienst</t>
        </is>
      </c>
      <c r="F11118" s="1" t="inlineStr">
        <is>
          <t>Werkstraße 7A, 90518 Altdorf bei Nürnberg, Deutschland</t>
        </is>
      </c>
      <c r="G11118" s="1" t="inlineStr">
        <is>
          <t>90518</t>
        </is>
      </c>
      <c r="H11118" s="1" t="inlineStr">
        <is>
          <t>Altdorf bei Nürnberg</t>
        </is>
      </c>
      <c r="I11118" s="1" t="inlineStr"/>
      <c r="J11118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8" s="1" t="inlineStr">
        <is>
          <t>49.4361307</t>
        </is>
      </c>
      <c r="L11118" s="1" t="inlineStr">
        <is>
          <t>11.2249744</t>
        </is>
      </c>
      <c r="M11118" s="1" t="inlineStr">
        <is>
          <t>https://www.google.com/maps/place/Elsen+Logistik+GmbH/@49.4361307,11.2249744,11z/data=!4m10!1m2!2m1!1sAltdorf+bei+N%C3%BCrnberg+Logistik!3m6!1s0x479f615faadab4a1:0x245d61ff9c9ceaae!8m2!3d49.3951052!4d11.3252773!15sCh5BbHRkb3JmIGJlaSBOw7xybmJlcmcgTG9naXN0aWuSARFsb2dpc3RpY3Nfc2VydmljZeABAA!16s%2Fg%2F11swm1lc05?entry=ttu&amp;g_ep=EgoyMDI2MDUxMi4wIKXMDSoASAFQAw%3D%3D</t>
        </is>
      </c>
      <c r="N11118" s="1" t="inlineStr">
        <is>
          <t>Altdorf bei Nürnberg</t>
        </is>
      </c>
      <c r="O11118" s="1" t="inlineStr">
        <is>
          <t>Logistik</t>
        </is>
      </c>
      <c r="P11118" s="1" t="inlineStr">
        <is>
          <t>google_maps_detail</t>
        </is>
      </c>
      <c r="Q11118" s="1" t="inlineStr">
        <is>
          <t>2026-05-14T23:48:59.246335</t>
        </is>
      </c>
    </row>
    <row r="11119">
      <c r="A11119" s="1" t="n">
        <v>11118</v>
      </c>
      <c r="B11119" s="1" t="inlineStr">
        <is>
          <t>SPT Transporte</t>
        </is>
      </c>
      <c r="C11119" s="1" t="inlineStr">
        <is>
          <t>2.8</t>
        </is>
      </c>
      <c r="D11119" s="1" t="inlineStr"/>
      <c r="E11119" s="1" t="inlineStr">
        <is>
          <t>Transportunternehmen</t>
        </is>
      </c>
      <c r="F11119" s="1" t="inlineStr">
        <is>
          <t>Türkeistraße 20, 90518 Altdorf bei Nürnberg, Deutschland</t>
        </is>
      </c>
      <c r="G11119" s="1" t="inlineStr">
        <is>
          <t>90518</t>
        </is>
      </c>
      <c r="H11119" s="1" t="inlineStr">
        <is>
          <t>Altdorf bei Nürnberg</t>
        </is>
      </c>
      <c r="I11119" s="1" t="inlineStr"/>
      <c r="J11119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9" s="1" t="inlineStr">
        <is>
          <t>49.4361307</t>
        </is>
      </c>
      <c r="L11119" s="1" t="inlineStr">
        <is>
          <t>11.2249744</t>
        </is>
      </c>
      <c r="M11119" s="1" t="inlineStr">
        <is>
          <t>https://www.google.com/maps/place/SPT+Transporte/@49.4361307,11.2249744,11z/data=!4m10!1m2!2m1!1sAltdorf+bei+N%C3%BCrnberg+Logistik!3m6!1s0x479f61391b378bab:0x789597d002fdec5!8m2!3d49.3873187!4d11.3563364!15sCh5BbHRkb3JmIGJlaSBOw7xybmJlcmcgTG9naXN0aWtaICIeYWx0ZG9yZiBiZWkgbsO8cm5iZXJnIGxvZ2lzdGlrkgEQc2hpcHBpbmdfY29tcGFueZoBJENoZERTVWhOTUc5blMwVkpRMEZuU1VOZmRXOVRTakZSUlJBQuABAPoBBAgAEEI!16s%2Fg%2F11gmxb8y5_?entry=ttu&amp;g_ep=EgoyMDI2MDUxMi4wIKXMDSoASAFQAw%3D%3D</t>
        </is>
      </c>
      <c r="N11119" s="1" t="inlineStr">
        <is>
          <t>Altdorf bei Nürnberg</t>
        </is>
      </c>
      <c r="O11119" s="1" t="inlineStr">
        <is>
          <t>Logistik</t>
        </is>
      </c>
      <c r="P11119" s="1" t="inlineStr">
        <is>
          <t>google_maps_detail</t>
        </is>
      </c>
      <c r="Q11119" s="1" t="inlineStr">
        <is>
          <t>2026-05-14T23:49:03.843492</t>
        </is>
      </c>
    </row>
    <row r="11120">
      <c r="A11120" s="1" t="n">
        <v>11119</v>
      </c>
      <c r="B11120" s="1" t="inlineStr">
        <is>
          <t>Anders Lager &amp; Logistik GmbH</t>
        </is>
      </c>
      <c r="C11120" s="1" t="inlineStr">
        <is>
          <t>5.0</t>
        </is>
      </c>
      <c r="D11120" s="1" t="inlineStr"/>
      <c r="E11120" s="1" t="inlineStr">
        <is>
          <t>Lageranbieter</t>
        </is>
      </c>
      <c r="F11120" s="1" t="inlineStr">
        <is>
          <t>Werkstraße 7a, 90518 Altdorf bei Nürnberg, Deutschland</t>
        </is>
      </c>
      <c r="G11120" s="1" t="inlineStr">
        <is>
          <t>90518</t>
        </is>
      </c>
      <c r="H11120" s="1" t="inlineStr">
        <is>
          <t>Altdorf bei Nürnberg</t>
        </is>
      </c>
      <c r="I11120" s="1" t="inlineStr">
        <is>
          <t>+4916096908755</t>
        </is>
      </c>
      <c r="J11120" s="1" t="inlineStr">
        <is>
          <t>http://anders-lagerlogistik.de/</t>
        </is>
      </c>
      <c r="K11120" s="1" t="inlineStr">
        <is>
          <t>49.4361307</t>
        </is>
      </c>
      <c r="L11120" s="1" t="inlineStr">
        <is>
          <t>11.2249744</t>
        </is>
      </c>
      <c r="M11120" s="1" t="inlineStr">
        <is>
          <t>https://www.google.com/maps/place/Anders+Lager+%26+Logistik+GmbH/@49.4361307,11.2249744,11z/data=!4m10!1m2!2m1!1sAltdorf+bei+N%C3%BCrnberg+Logistik!3m6!1s0x479f61d4b11ab4bb:0x5ebc4ee9052edea0!8m2!3d49.3951052!4d11.3252773!15sCh5BbHRkb3JmIGJlaSBOw7xybmJlcmcgTG9naXN0aWtaICIeYWx0ZG9yZiBiZWkgbsO8cm5iZXJnIGxvZ2lzdGlrkgEQYmVhcmluZ19zdXBwbGllcpoBRENpOURRVWxSUVVOdlpFTm9kSGxqUmpsdlQyNXNiVmd4V2pWYWJVcDZWa1phVlUxclNURmtWbGt4V1d0c00yRXdSUkFC4AEA-gEECAAQJw!16s%2Fg%2F11yfcfbq31?entry=ttu&amp;g_ep=EgoyMDI2MDUxMi4wIKXMDSoASAFQAw%3D%3D</t>
        </is>
      </c>
      <c r="N11120" s="1" t="inlineStr">
        <is>
          <t>Altdorf bei Nürnberg</t>
        </is>
      </c>
      <c r="O11120" s="1" t="inlineStr">
        <is>
          <t>Logistik</t>
        </is>
      </c>
      <c r="P11120" s="1" t="inlineStr">
        <is>
          <t>google_maps_detail</t>
        </is>
      </c>
      <c r="Q11120" s="1" t="inlineStr">
        <is>
          <t>2026-05-14T23:49:07.948363</t>
        </is>
      </c>
    </row>
    <row r="11121">
      <c r="A11121" s="1" t="n">
        <v>11120</v>
      </c>
      <c r="B11121" s="1" t="inlineStr">
        <is>
          <t>EASY Dienstleistungen</t>
        </is>
      </c>
      <c r="C11121" s="1" t="inlineStr">
        <is>
          <t>5.0</t>
        </is>
      </c>
      <c r="D11121" s="1" t="inlineStr"/>
      <c r="E11121" s="1" t="inlineStr">
        <is>
          <t>Reinigungsdienst</t>
        </is>
      </c>
      <c r="F11121" s="1" t="inlineStr">
        <is>
          <t>Nürnberger Str. 30, 90518 Altdorf bei Nürnberg, Deutschland</t>
        </is>
      </c>
      <c r="G11121" s="1" t="inlineStr">
        <is>
          <t>90518</t>
        </is>
      </c>
      <c r="H11121" s="1" t="inlineStr">
        <is>
          <t>Altdorf bei Nürnberg</t>
        </is>
      </c>
      <c r="I11121" s="1" t="inlineStr">
        <is>
          <t>+4915510190609</t>
        </is>
      </c>
      <c r="J11121" s="1" t="inlineStr">
        <is>
          <t>https://www.easydienst.com/</t>
        </is>
      </c>
      <c r="K11121" s="1" t="inlineStr">
        <is>
          <t>49.4361307</t>
        </is>
      </c>
      <c r="L11121" s="1" t="inlineStr">
        <is>
          <t>11.2249744</t>
        </is>
      </c>
      <c r="M11121" s="1" t="inlineStr">
        <is>
          <t>https://www.google.com/maps/place/EASY+Dienstleistungen/@49.4361307,11.2249744,11z/data=!4m10!1m2!2m1!1sAltdorf+bei+N%C3%BCrnberg+Logistik!3m6!1s0x479f610047a2443f:0xd0b67a5892ae610!8m2!3d49.3846655!4d11.3481351!15sCh5BbHRkb3JmIGJlaSBOw7xybmJlcmcgTG9naXN0aWtaICIeYWx0ZG9yZiBiZWkgbsO8cm5iZXJnIGxvZ2lzdGlrkgEIY2xlYW5lcnOaAURDaTlEUVVsUlFVTnZaRU5vZEhsalJqbHZUMjFTUWs1cmFFWlhSMnhxVFdzNE1XUllaRE5YVkZWNllXNUtjVXhZWXhBQuABAPoBBAgAEEk!16s%2Fg%2F11nb5vn313?entry=ttu&amp;g_ep=EgoyMDI2MDUxMi4wIKXMDSoASAFQAw%3D%3D</t>
        </is>
      </c>
      <c r="N11121" s="1" t="inlineStr">
        <is>
          <t>Altdorf bei Nürnberg</t>
        </is>
      </c>
      <c r="O11121" s="1" t="inlineStr">
        <is>
          <t>Logistik</t>
        </is>
      </c>
      <c r="P11121" s="1" t="inlineStr">
        <is>
          <t>google_maps_detail</t>
        </is>
      </c>
      <c r="Q11121" s="1" t="inlineStr">
        <is>
          <t>2026-05-14T23:49:12.281094</t>
        </is>
      </c>
    </row>
    <row r="11122">
      <c r="A11122" s="1" t="n">
        <v>11121</v>
      </c>
      <c r="B11122" s="1" t="inlineStr">
        <is>
          <t>CHI NUE Cargo Handling GmbH</t>
        </is>
      </c>
      <c r="C11122" s="1" t="inlineStr">
        <is>
          <t>4.0</t>
        </is>
      </c>
      <c r="D11122" s="1" t="inlineStr"/>
      <c r="E11122" s="1" t="inlineStr">
        <is>
          <t>Transportunternehmen</t>
        </is>
      </c>
      <c r="F11122" s="1" t="inlineStr">
        <is>
          <t>Wacholderweg 1, 90518 Altdorf bei Nürnberg, Deutschland</t>
        </is>
      </c>
      <c r="G11122" s="1" t="inlineStr">
        <is>
          <t>90518</t>
        </is>
      </c>
      <c r="H11122" s="1" t="inlineStr">
        <is>
          <t>Altdorf bei Nürnberg</t>
        </is>
      </c>
      <c r="I11122" s="1" t="inlineStr"/>
      <c r="J11122" s="1" t="inlineStr">
        <is>
          <t>https://www.chi-nue.com/</t>
        </is>
      </c>
      <c r="K11122" s="1" t="inlineStr">
        <is>
          <t>49.4361307</t>
        </is>
      </c>
      <c r="L11122" s="1" t="inlineStr">
        <is>
          <t>11.2249744</t>
        </is>
      </c>
      <c r="M11122" s="1" t="inlineStr">
        <is>
          <t>https://www.google.com/maps/place/CHI+NUE+Cargo+Handling+GmbH/@49.4361307,11.2249744,11z/data=!4m10!1m2!2m1!1sAltdorf+bei+N%C3%BCrnberg+Logistik!3m6!1s0x479f61abb4bdc48b:0x77d3711d4439ac3a!8m2!3d49.4036248!4d11.3533294!15sCh5BbHRkb3JmIGJlaSBOw7xybmJlcmcgTG9naXN0aWuSARBzaGlwcGluZ19jb21wYW554AEA!16s%2Fg%2F11rsrhtc4k?entry=ttu&amp;g_ep=EgoyMDI2MDUxMi4wIKXMDSoASAFQAw%3D%3D</t>
        </is>
      </c>
      <c r="N11122" s="1" t="inlineStr">
        <is>
          <t>Altdorf bei Nürnberg</t>
        </is>
      </c>
      <c r="O11122" s="1" t="inlineStr">
        <is>
          <t>Logistik</t>
        </is>
      </c>
      <c r="P11122" s="1" t="inlineStr">
        <is>
          <t>google_maps_detail</t>
        </is>
      </c>
      <c r="Q11122" s="1" t="inlineStr">
        <is>
          <t>2026-05-14T23:49:16.917733</t>
        </is>
      </c>
    </row>
    <row r="11123">
      <c r="A11123" s="1" t="n">
        <v>11122</v>
      </c>
      <c r="B11123" s="1" t="inlineStr">
        <is>
          <t>JW Transporte</t>
        </is>
      </c>
      <c r="C11123" s="1" t="inlineStr">
        <is>
          <t>1.0</t>
        </is>
      </c>
      <c r="D11123" s="1" t="inlineStr"/>
      <c r="E11123" s="1" t="inlineStr">
        <is>
          <t>Transportunternehmen</t>
        </is>
      </c>
      <c r="F11123" s="1" t="inlineStr">
        <is>
          <t>In d. Herrnau 3, 90518 Altdorf bei Nürnberg, Deutschland</t>
        </is>
      </c>
      <c r="G11123" s="1" t="inlineStr">
        <is>
          <t>90518</t>
        </is>
      </c>
      <c r="H11123" s="1" t="inlineStr">
        <is>
          <t>Altdorf bei Nürnberg</t>
        </is>
      </c>
      <c r="I11123" s="1" t="inlineStr">
        <is>
          <t>+4991879068136</t>
        </is>
      </c>
      <c r="J11123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3" s="1" t="inlineStr">
        <is>
          <t>49.4361307</t>
        </is>
      </c>
      <c r="L11123" s="1" t="inlineStr">
        <is>
          <t>11.2249744</t>
        </is>
      </c>
      <c r="M11123" s="1" t="inlineStr">
        <is>
          <t>https://www.google.com/maps/place/JW+Transporte/@49.4361307,11.2249744,11z/data=!4m10!1m2!2m1!1sAltdorf+bei+N%C3%BCrnberg+Logistik!3m6!1s0x479f60ba1c2fa8b7:0xaa0fe261671638b5!8m2!3d49.3916073!4d11.3307667!15sCh5BbHRkb3JmIGJlaSBOw7xybmJlcmcgTG9naXN0aWuSARBzaGlwcGluZ19jb21wYW554AEA!16s%2Fg%2F11b6dp878t?entry=ttu&amp;g_ep=EgoyMDI2MDUxMi4wIKXMDSoASAFQAw%3D%3D</t>
        </is>
      </c>
      <c r="N11123" s="1" t="inlineStr">
        <is>
          <t>Altdorf bei Nürnberg</t>
        </is>
      </c>
      <c r="O11123" s="1" t="inlineStr">
        <is>
          <t>Logistik</t>
        </is>
      </c>
      <c r="P11123" s="1" t="inlineStr">
        <is>
          <t>google_maps_detail</t>
        </is>
      </c>
      <c r="Q11123" s="1" t="inlineStr">
        <is>
          <t>2026-05-14T23:49:20.752064</t>
        </is>
      </c>
    </row>
    <row r="11124">
      <c r="A11124" s="1" t="n">
        <v>11123</v>
      </c>
      <c r="B11124" s="1" t="inlineStr">
        <is>
          <t>Spedition Liebel Halle 5</t>
        </is>
      </c>
      <c r="C11124" s="1" t="inlineStr"/>
      <c r="D11124" s="1" t="inlineStr"/>
      <c r="E11124" s="1" t="inlineStr">
        <is>
          <t>Transportunternehmen</t>
        </is>
      </c>
      <c r="F11124" s="1" t="inlineStr">
        <is>
          <t>Gewerbegebiet An der Werkstraße, Oberer Riedweg 2A, 90518 Altdorf bei Nürnberg, Deutschland</t>
        </is>
      </c>
      <c r="G11124" s="1" t="inlineStr">
        <is>
          <t>90518</t>
        </is>
      </c>
      <c r="H11124" s="1" t="inlineStr">
        <is>
          <t>Altdorf bei Nürnberg</t>
        </is>
      </c>
      <c r="I11124" s="1" t="inlineStr"/>
      <c r="J11124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4" s="1" t="inlineStr">
        <is>
          <t>49.4361307</t>
        </is>
      </c>
      <c r="L11124" s="1" t="inlineStr">
        <is>
          <t>11.2249744</t>
        </is>
      </c>
      <c r="M11124" s="1" t="inlineStr">
        <is>
          <t>https://www.google.com/maps/place/Spedition+Liebel+Halle+5/@49.4361307,11.2249744,11z/data=!4m10!1m2!2m1!1sAltdorf+bei+N%C3%BCrnberg+Logistik!3m6!1s0x479f60a4c5769b1f:0x7666400b028367d4!8m2!3d49.3945274!4d11.3244878!15sCh5BbHRkb3JmIGJlaSBOw7xybmJlcmcgTG9naXN0aWuSARBzaGlwcGluZ19jb21wYW554AEA!16s%2Fg%2F11f4ld3ps2?entry=ttu&amp;g_ep=EgoyMDI2MDUxMi4wIKXMDSoASAFQAw%3D%3D</t>
        </is>
      </c>
      <c r="N11124" s="1" t="inlineStr">
        <is>
          <t>Altdorf bei Nürnberg</t>
        </is>
      </c>
      <c r="O11124" s="1" t="inlineStr">
        <is>
          <t>Logistik</t>
        </is>
      </c>
      <c r="P11124" s="1" t="inlineStr">
        <is>
          <t>google_maps_detail</t>
        </is>
      </c>
      <c r="Q11124" s="1" t="inlineStr">
        <is>
          <t>2026-05-14T23:49:25.068040</t>
        </is>
      </c>
    </row>
    <row r="11125">
      <c r="A11125" s="1" t="n">
        <v>11124</v>
      </c>
      <c r="B11125" s="1" t="inlineStr">
        <is>
          <t>BBI Berufsbildungs-Institut Logistk+Verkehr GmbH</t>
        </is>
      </c>
      <c r="C11125" s="1" t="inlineStr">
        <is>
          <t>4.8</t>
        </is>
      </c>
      <c r="D11125" s="1" t="inlineStr"/>
      <c r="E11125" s="1" t="inlineStr">
        <is>
          <t>Personal Trainer</t>
        </is>
      </c>
      <c r="F11125" s="1" t="inlineStr">
        <is>
          <t>Türkeistraße 28, 90518 Altdorf bei Nürnberg, Deutschland</t>
        </is>
      </c>
      <c r="G11125" s="1" t="inlineStr">
        <is>
          <t>90518</t>
        </is>
      </c>
      <c r="H11125" s="1" t="inlineStr">
        <is>
          <t>Altdorf bei Nürnberg</t>
        </is>
      </c>
      <c r="I11125" s="1" t="inlineStr">
        <is>
          <t>+499187901248</t>
        </is>
      </c>
      <c r="J11125" s="1" t="inlineStr">
        <is>
          <t>http://www.bbi-lv.de/</t>
        </is>
      </c>
      <c r="K11125" s="1" t="inlineStr">
        <is>
          <t>49.4361307</t>
        </is>
      </c>
      <c r="L11125" s="1" t="inlineStr">
        <is>
          <t>11.2249744</t>
        </is>
      </c>
      <c r="M11125" s="1" t="inlineStr">
        <is>
          <t>https://www.google.com/maps/place/BBI+Berufsbildungs-Institut+Logistk%2BVerkehr+GmbH/@49.4361307,11.2249744,11z/data=!3m1!5s0x479f60d0afcedda5:0x6a6c1150ce3dd299!4m10!1m2!2m1!1sAltdorf+bei+N%C3%BCrnberg+Logistik!3m6!1s0x479f612a0902f107:0x1778bc120a0b5cec!8m2!3d49.3875138!4d11.3570601!15sCh5BbHRkb3JmIGJlaSBOw7xybmJlcmcgTG9naXN0aWtaICIeYWx0ZG9yZiBiZWkgbsO8cm5iZXJnIGxvZ2lzdGlrkgEQcGVyc29uYWxfdHJhaW5lcpoBI0NoWkRTVWhOTUc5blMwVkpRMEZuU1VObE9WQmlTMWhuRUFF4AEA-gEECFoQLw!16s%2Fg%2F1hc1l7_3c?entry=ttu&amp;g_ep=EgoyMDI2MDUxMi4wIKXMDSoASAFQAw%3D%3D</t>
        </is>
      </c>
      <c r="N11125" s="1" t="inlineStr">
        <is>
          <t>Altdorf bei Nürnberg</t>
        </is>
      </c>
      <c r="O11125" s="1" t="inlineStr">
        <is>
          <t>Logistik</t>
        </is>
      </c>
      <c r="P11125" s="1" t="inlineStr">
        <is>
          <t>google_maps_detail</t>
        </is>
      </c>
      <c r="Q11125" s="1" t="inlineStr">
        <is>
          <t>2026-05-14T23:49:28.904448</t>
        </is>
      </c>
    </row>
    <row r="11126">
      <c r="A11126" s="1" t="n">
        <v>11125</v>
      </c>
      <c r="B11126" s="1" t="inlineStr">
        <is>
          <t>EasyAuto24</t>
        </is>
      </c>
      <c r="C11126" s="1" t="inlineStr">
        <is>
          <t>5.0</t>
        </is>
      </c>
      <c r="D11126" s="1" t="inlineStr"/>
      <c r="E11126" s="1" t="inlineStr">
        <is>
          <t>Reifenservice</t>
        </is>
      </c>
      <c r="F11126" s="1" t="inlineStr">
        <is>
          <t>Neumarkter Str. 51, 90518 Altdorf bei Nürnberg, Deutschland</t>
        </is>
      </c>
      <c r="G11126" s="1" t="inlineStr">
        <is>
          <t>90518</t>
        </is>
      </c>
      <c r="H11126" s="1" t="inlineStr">
        <is>
          <t>Altdorf bei Nürnberg</t>
        </is>
      </c>
      <c r="I11126" s="1" t="inlineStr">
        <is>
          <t>+4917621654161</t>
        </is>
      </c>
      <c r="J11126" s="1" t="inlineStr">
        <is>
          <t>https://www.easyauto24.de/</t>
        </is>
      </c>
      <c r="K11126" s="1" t="inlineStr">
        <is>
          <t>49.4361307</t>
        </is>
      </c>
      <c r="L11126" s="1" t="inlineStr">
        <is>
          <t>11.2249744</t>
        </is>
      </c>
      <c r="M11126" s="1" t="inlineStr">
        <is>
          <t>https://www.google.com/maps/place/EasyAuto24/@49.4361307,11.2249744,11z/data=!4m10!1m2!2m1!1sAltdorf+bei+N%C3%BCrnberg+Logistik!3m6!1s0x479f616f65bd22df:0xc9ba50a1b49e18d6!8m2!3d49.381165!4d11.3773706!15sCh5BbHRkb3JmIGJlaSBOw7xybmJlcmcgTG9naXN0aWtaICIeYWx0ZG9yZiBiZWkgbsO8cm5iZXJnIGxvZ2lzdGlrkgEMdGlyZV9zZXJ2aWNlmgFEQ2k5RFFVbFJRVU52WkVOb2RIbGpSamx2VDJzNGVrMHpRakpsVjNONlpVZHNRazlZYkhGalJXdzJWa1ZTVFZnell4QULgAQD6AQQIABAr!16s%2Fg%2F11zb2c1tpv?entry=ttu&amp;g_ep=EgoyMDI2MDUxMi4wIKXMDSoASAFQAw%3D%3D</t>
        </is>
      </c>
      <c r="N11126" s="1" t="inlineStr">
        <is>
          <t>Altdorf bei Nürnberg</t>
        </is>
      </c>
      <c r="O11126" s="1" t="inlineStr">
        <is>
          <t>Logistik</t>
        </is>
      </c>
      <c r="P11126" s="1" t="inlineStr">
        <is>
          <t>google_maps_detail</t>
        </is>
      </c>
      <c r="Q11126" s="1" t="inlineStr">
        <is>
          <t>2026-05-14T23:49:32.028877</t>
        </is>
      </c>
    </row>
    <row r="11127">
      <c r="A11127" s="1" t="n">
        <v>11126</v>
      </c>
      <c r="B11127" s="1" t="inlineStr">
        <is>
          <t>Wallenstein Apotheke am Oberen Tor</t>
        </is>
      </c>
      <c r="C11127" s="1" t="inlineStr">
        <is>
          <t>4.5</t>
        </is>
      </c>
      <c r="D11127" s="1" t="inlineStr"/>
      <c r="E11127" s="1" t="inlineStr">
        <is>
          <t>Apotheke</t>
        </is>
      </c>
      <c r="F11127" s="1" t="inlineStr">
        <is>
          <t>Oberer Markt 21, 90518 Altdorf bei Nürnberg, Deutschland</t>
        </is>
      </c>
      <c r="G11127" s="1" t="inlineStr">
        <is>
          <t>90518</t>
        </is>
      </c>
      <c r="H11127" s="1" t="inlineStr">
        <is>
          <t>Altdorf bei Nürnberg</t>
        </is>
      </c>
      <c r="I11127" s="1" t="inlineStr">
        <is>
          <t>+499187903060</t>
        </is>
      </c>
      <c r="J11127" s="1" t="inlineStr">
        <is>
          <t>http://www.wallenstein-apotheke.de/</t>
        </is>
      </c>
      <c r="K11127" s="1" t="inlineStr">
        <is>
          <t>49.3853322</t>
        </is>
      </c>
      <c r="L11127" s="1" t="inlineStr">
        <is>
          <t>11.3489831</t>
        </is>
      </c>
      <c r="M11127" s="1" t="inlineStr">
        <is>
          <t>https://www.google.com/maps/place/Wallenstein+Apotheke+am+Oberen+Tor/@49.3853322,11.3489831,17z/data=!4m10!1m2!2m1!1sAltdorf+bei+N%C3%BCrnberg+Apotheke!3m6!1s0x479f60d11ed18899:0x42e439cd91c9d437!8m2!3d49.3853322!4d11.3537467!15sCh5BbHRkb3JmIGJlaSBOw7xybmJlcmcgQXBvdGhla2VaICIeYWx0ZG9yZiBiZWkgbsO8cm5iZXJnIGFwb3RoZWtlkgEIcGhhcm1hY3ngAQA!16s%2Fg%2F1tjv2hkz?entry=ttu&amp;g_ep=EgoyMDI2MDUxMi4wIKXMDSoASAFQAw%3D%3D</t>
        </is>
      </c>
      <c r="N11127" s="1" t="inlineStr">
        <is>
          <t>Altdorf bei Nürnberg</t>
        </is>
      </c>
      <c r="O11127" s="1" t="inlineStr">
        <is>
          <t>Apotheke</t>
        </is>
      </c>
      <c r="P11127" s="1" t="inlineStr">
        <is>
          <t>google_maps_detail</t>
        </is>
      </c>
      <c r="Q11127" s="1" t="inlineStr">
        <is>
          <t>2026-05-14T23:49:50.993955</t>
        </is>
      </c>
    </row>
    <row r="11128">
      <c r="A11128" s="1" t="n">
        <v>11127</v>
      </c>
      <c r="B11128" s="1" t="inlineStr">
        <is>
          <t>Markt Apotheke</t>
        </is>
      </c>
      <c r="C11128" s="1" t="inlineStr">
        <is>
          <t>4.8</t>
        </is>
      </c>
      <c r="D11128" s="1" t="inlineStr"/>
      <c r="E11128" s="1" t="inlineStr">
        <is>
          <t>Apotheke</t>
        </is>
      </c>
      <c r="F11128" s="1" t="inlineStr">
        <is>
          <t>Collegiengasse 1, 90518 Altdorf bei Nürnberg, Deutschland</t>
        </is>
      </c>
      <c r="G11128" s="1" t="inlineStr">
        <is>
          <t>90518</t>
        </is>
      </c>
      <c r="H11128" s="1" t="inlineStr">
        <is>
          <t>Altdorf bei Nürnberg</t>
        </is>
      </c>
      <c r="I11128" s="1" t="inlineStr">
        <is>
          <t>+499187902874</t>
        </is>
      </c>
      <c r="J11128" s="1" t="inlineStr">
        <is>
          <t>https://www.markt-apotheke-altdorf.de/</t>
        </is>
      </c>
      <c r="K11128" s="1" t="inlineStr">
        <is>
          <t>49.3853322</t>
        </is>
      </c>
      <c r="L11128" s="1" t="inlineStr">
        <is>
          <t>11.3489831</t>
        </is>
      </c>
      <c r="M11128" s="1" t="inlineStr">
        <is>
          <t>https://www.google.com/maps/place/Markt+Apotheke/@49.3853322,11.3489831,17z/data=!4m10!1m2!2m1!1sAltdorf+bei+N%C3%BCrnberg+Apotheke!3m6!1s0x479f60d72917f8a1:0xa3c3eb01fe6d8ac9!8m2!3d49.3855923!4d11.3565912!15sCh5BbHRkb3JmIGJlaSBOw7xybmJlcmcgQXBvdGhla2VaICIeYWx0ZG9yZiBiZWkgbsO8cm5iZXJnIGFwb3RoZWtlkgEIcGhhcm1hY3ngAQA!16s%2Fg%2F1hc1_cm24?entry=ttu&amp;g_ep=EgoyMDI2MDUxMi4wIKXMDSoASAFQAw%3D%3D</t>
        </is>
      </c>
      <c r="N11128" s="1" t="inlineStr">
        <is>
          <t>Altdorf bei Nürnberg</t>
        </is>
      </c>
      <c r="O11128" s="1" t="inlineStr">
        <is>
          <t>Apotheke</t>
        </is>
      </c>
      <c r="P11128" s="1" t="inlineStr">
        <is>
          <t>google_maps_detail</t>
        </is>
      </c>
      <c r="Q11128" s="1" t="inlineStr">
        <is>
          <t>2026-05-14T23:49:58.352602</t>
        </is>
      </c>
    </row>
    <row r="11129">
      <c r="A11129" s="1" t="n">
        <v>11128</v>
      </c>
      <c r="B11129" s="1" t="inlineStr">
        <is>
          <t>Wallenstein-Apotheke am Röder</t>
        </is>
      </c>
      <c r="C11129" s="1" t="inlineStr">
        <is>
          <t>4.8</t>
        </is>
      </c>
      <c r="D11129" s="1" t="inlineStr"/>
      <c r="E11129" s="1" t="inlineStr">
        <is>
          <t>Apotheke</t>
        </is>
      </c>
      <c r="F11129" s="1" t="inlineStr">
        <is>
          <t>Röderstraße 6, 90518 Altdorf bei Nürnberg, Deutschland</t>
        </is>
      </c>
      <c r="G11129" s="1" t="inlineStr">
        <is>
          <t>90518</t>
        </is>
      </c>
      <c r="H11129" s="1" t="inlineStr">
        <is>
          <t>Altdorf bei Nürnberg</t>
        </is>
      </c>
      <c r="I11129" s="1" t="inlineStr">
        <is>
          <t>+499187409020</t>
        </is>
      </c>
      <c r="J11129" s="1" t="inlineStr">
        <is>
          <t>http://www.wallenstein-apotheke.de/</t>
        </is>
      </c>
      <c r="K11129" s="1" t="inlineStr">
        <is>
          <t>49.3853322</t>
        </is>
      </c>
      <c r="L11129" s="1" t="inlineStr">
        <is>
          <t>11.3489831</t>
        </is>
      </c>
      <c r="M11129" s="1" t="inlineStr">
        <is>
          <t>https://www.google.com/maps/place/Wallenstein-Apotheke+am+R%C3%B6der/@49.3853322,11.3489831,17z/data=!3m1!5s0x479f60d0f54f74db:0xa3c976618624d6ec!4m10!1m2!2m1!1sAltdorf+bei+N%C3%BCrnberg+Apotheke!3m6!1s0x479f60d063e01bed:0x95c3e502435c9bf5!8m2!3d49.3872984!4d11.3530451!15sCh5BbHRkb3JmIGJlaSBOw7xybmJlcmcgQXBvdGhla2VaICIeYWx0ZG9yZiBiZWkgbsO8cm5iZXJnIGFwb3RoZWtlkgEIcGhhcm1hY3ngAQA!16s%2Fg%2F1tmqf614?entry=ttu&amp;g_ep=EgoyMDI2MDUxMi4wIKXMDSoASAFQAw%3D%3D</t>
        </is>
      </c>
      <c r="N11129" s="1" t="inlineStr">
        <is>
          <t>Altdorf bei Nürnberg</t>
        </is>
      </c>
      <c r="O11129" s="1" t="inlineStr">
        <is>
          <t>Apotheke</t>
        </is>
      </c>
      <c r="P11129" s="1" t="inlineStr">
        <is>
          <t>google_maps_detail</t>
        </is>
      </c>
      <c r="Q11129" s="1" t="inlineStr">
        <is>
          <t>2026-05-14T23:50:02.393029</t>
        </is>
      </c>
    </row>
    <row r="11130">
      <c r="A11130" s="1" t="n">
        <v>11129</v>
      </c>
      <c r="B11130" s="1" t="inlineStr">
        <is>
          <t>Hausarztpraxis Dr. Deubner</t>
        </is>
      </c>
      <c r="C11130" s="1" t="inlineStr">
        <is>
          <t>4.9</t>
        </is>
      </c>
      <c r="D11130" s="1" t="inlineStr"/>
      <c r="E11130" s="1" t="inlineStr">
        <is>
          <t>Arztpraxis</t>
        </is>
      </c>
      <c r="F11130" s="1" t="inlineStr">
        <is>
          <t>Hagenhausener Str. 20, 90518 Altdorf bei Nürnberg, Deutschland</t>
        </is>
      </c>
      <c r="G11130" s="1" t="inlineStr">
        <is>
          <t>90518</t>
        </is>
      </c>
      <c r="H11130" s="1" t="inlineStr">
        <is>
          <t>Altdorf bei Nürnberg</t>
        </is>
      </c>
      <c r="I11130" s="1" t="inlineStr">
        <is>
          <t>+4991879019515</t>
        </is>
      </c>
      <c r="J11130" s="1" t="inlineStr">
        <is>
          <t>https://www.hausarzt-altdorf.de/</t>
        </is>
      </c>
      <c r="K11130" s="1" t="inlineStr">
        <is>
          <t>49.38708</t>
        </is>
      </c>
      <c r="L11130" s="1" t="inlineStr">
        <is>
          <t>11.3614031</t>
        </is>
      </c>
      <c r="M11130" s="1" t="inlineStr">
        <is>
          <t>https://www.google.com/maps/place/Hausarztpraxis+Dr.+Deubner/@49.38708,11.3614031,16z/data=!4m10!1m2!2m1!1sAltdorf+bei+N%C3%BCrnberg+Arzt!3m6!1s0x479f61017446baf5:0x81d632810ccb490b!8m2!3d49.3852236!4d11.3702206!15sChpBbHRkb3JmIGJlaSBOw7xybmJlcmcgQXJ6dFocIhphbHRkb3JmIGJlaSBuw7xybmJlcmcgYXJ6dJIBDm1lZGljYWxfb2ZmaWNlmgFEQ2k5RFFVbFJRVU52WkVOb2RIbGpSamx2VDJ4R1FtVlVaREZsVlVrMFRsVjBaazR6V21sVU0yeHpUVmhhTVUxV1JSQULgAQD6AQQIABAp!16s%2Fg%2F11wfs4m4n7?entry=ttu&amp;g_ep=EgoyMDI2MDUxMi4wIKXMDSoASAFQAw%3D%3D</t>
        </is>
      </c>
      <c r="N11130" s="1" t="inlineStr">
        <is>
          <t>Altdorf bei Nürnberg</t>
        </is>
      </c>
      <c r="O11130" s="1" t="inlineStr">
        <is>
          <t>Arzt</t>
        </is>
      </c>
      <c r="P11130" s="1" t="inlineStr">
        <is>
          <t>google_maps_detail</t>
        </is>
      </c>
      <c r="Q11130" s="1" t="inlineStr">
        <is>
          <t>2026-05-14T23:50:23.280632</t>
        </is>
      </c>
    </row>
    <row r="11131">
      <c r="A11131" s="1" t="n">
        <v>11130</v>
      </c>
      <c r="B11131" s="1" t="inlineStr">
        <is>
          <t>Praxis Dr. med. Florian Rehner, Praxis für Familienmedizin/ Allgemeinmedizin, Reisemedizin, Gelbfieberimpfstelle</t>
        </is>
      </c>
      <c r="C11131" s="1" t="inlineStr">
        <is>
          <t>4.0</t>
        </is>
      </c>
      <c r="D11131" s="1" t="inlineStr"/>
      <c r="E11131" s="1" t="inlineStr">
        <is>
          <t>Allgemeinmediziner</t>
        </is>
      </c>
      <c r="F11131" s="1" t="inlineStr">
        <is>
          <t>Stephanstraße 1, 90518 Altdorf bei Nürnberg, Deutschland</t>
        </is>
      </c>
      <c r="G11131" s="1" t="inlineStr">
        <is>
          <t>90518</t>
        </is>
      </c>
      <c r="H11131" s="1" t="inlineStr">
        <is>
          <t>Altdorf bei Nürnberg</t>
        </is>
      </c>
      <c r="I11131" s="1" t="inlineStr">
        <is>
          <t>+49918780601</t>
        </is>
      </c>
      <c r="J11131" s="1" t="inlineStr">
        <is>
          <t>http://dr-rehner.de/</t>
        </is>
      </c>
      <c r="K11131" s="1" t="inlineStr">
        <is>
          <t>49.3886255</t>
        </is>
      </c>
      <c r="L11131" s="1" t="inlineStr">
        <is>
          <t>11.3447232</t>
        </is>
      </c>
      <c r="M11131" s="1" t="inlineStr">
        <is>
          <t>https://www.google.com/maps/place/Praxis+Dr.+med.+Florian+Rehner,+Praxis+f%C3%BCr+Familienmedizin%2F+Allgemeinmedizin,+Reisemedizin,+Gelbfieberimpfstelle/@49.3886255,11.3447232,16z/data=!3m1!5s0x479f60da7a1bbe2f:0x48e0ea01dba33595!4m10!1m2!2m1!1sAltdorf+bei+N%C3%BCrnberg+Arzt!3m6!1s0x479f61edd04bba35:0xc55b27974c3ceb06!8m2!3d49.3886255!4d11.3542504!15sChpBbHRkb3JmIGJlaSBOw7xybmJlcmcgQXJ6dFocIhphbHRkb3JmIGJlaSBuw7xybmJlcmcgYXJ6dJIBFGdlbmVyYWxfcHJhY3RpdGlvbmVymgFEQ2k5RFFVbFJRVU52WkVOb2RIbGpSamx2VDJ4Q2JrNXVhRUphUkd4dFpGaEtkbFpHUWtoVVNHTjZVMnhPUlZWc1JSQULgAQD6AQUIhQMQRQ!16s%2Fg%2F11gy9y9fwk?entry=ttu&amp;g_ep=EgoyMDI2MDUxMi4wIKXMDSoASAFQAw%3D%3D</t>
        </is>
      </c>
      <c r="N11131" s="1" t="inlineStr">
        <is>
          <t>Altdorf bei Nürnberg</t>
        </is>
      </c>
      <c r="O11131" s="1" t="inlineStr">
        <is>
          <t>Arzt</t>
        </is>
      </c>
      <c r="P11131" s="1" t="inlineStr">
        <is>
          <t>google_maps_detail</t>
        </is>
      </c>
      <c r="Q11131" s="1" t="inlineStr">
        <is>
          <t>2026-05-14T23:50:27.122911</t>
        </is>
      </c>
    </row>
    <row r="11132">
      <c r="A11132" s="1" t="n">
        <v>11131</v>
      </c>
      <c r="B11132" s="1" t="inlineStr">
        <is>
          <t>Gemeinschaftspraxis für Allgemeinmedizin | Matthias Ott und Martina Lang</t>
        </is>
      </c>
      <c r="C11132" s="1" t="inlineStr">
        <is>
          <t>3.3</t>
        </is>
      </c>
      <c r="D11132" s="1" t="inlineStr"/>
      <c r="E11132" s="1" t="inlineStr">
        <is>
          <t>Allgemeinmediziner</t>
        </is>
      </c>
      <c r="F11132" s="1" t="inlineStr">
        <is>
          <t>Neumarkter Str. 6a, 90518 Altdorf bei Nürnberg, Deutschland</t>
        </is>
      </c>
      <c r="G11132" s="1" t="inlineStr">
        <is>
          <t>90518</t>
        </is>
      </c>
      <c r="H11132" s="1" t="inlineStr">
        <is>
          <t>Altdorf bei Nürnberg</t>
        </is>
      </c>
      <c r="I11132" s="1" t="inlineStr">
        <is>
          <t>+4991877107</t>
        </is>
      </c>
      <c r="J11132" s="1" t="inlineStr">
        <is>
          <t>https://www.ott-lang.de/</t>
        </is>
      </c>
      <c r="K11132" s="1" t="inlineStr">
        <is>
          <t>49.3848147</t>
        </is>
      </c>
      <c r="L11132" s="1" t="inlineStr">
        <is>
          <t>11.349751</t>
        </is>
      </c>
      <c r="M11132" s="1" t="inlineStr">
        <is>
          <t>https://www.google.com/maps/place/Gemeinschaftspraxis+f%C3%BCr+Allgemeinmedizin+%7C+Matthias+Ott+und+Martina+Lang/@49.3848147,11.349751,16z/data=!3m1!5s0x479f60d654668cdf:0x387bee0e527d2f74!4m10!1m2!2m1!1sAltdorf+bei+N%C3%BCrnberg+Arzt!3m6!1s0x410c9d9402cfcbc1:0x9d638df627916396!8m2!3d49.3848147!4d11.3592782!15sChpBbHRkb3JmIGJlaSBOw7xybmJlcmcgQXJ6dFocIhphbHRkb3JmIGJlaSBuw7xybmJlcmcgYXJ6dJIBFGdlbmVyYWxfcHJhY3RpdGlvbmVymgEjQ2haRFNVaE5NRzluUzBWSlEwRm5TVVJTTWpkMlRraEJFQUXgAQD6AQQIABAh!16s%2Fg%2F1tg780xq?entry=ttu&amp;g_ep=EgoyMDI2MDUxMi4wIKXMDSoASAFQAw%3D%3D</t>
        </is>
      </c>
      <c r="N11132" s="1" t="inlineStr">
        <is>
          <t>Altdorf bei Nürnberg</t>
        </is>
      </c>
      <c r="O11132" s="1" t="inlineStr">
        <is>
          <t>Arzt</t>
        </is>
      </c>
      <c r="P11132" s="1" t="inlineStr">
        <is>
          <t>google_maps_detail</t>
        </is>
      </c>
      <c r="Q11132" s="1" t="inlineStr">
        <is>
          <t>2026-05-14T23:50:30.622641</t>
        </is>
      </c>
    </row>
    <row r="11133">
      <c r="A11133" s="1" t="n">
        <v>11132</v>
      </c>
      <c r="B11133" s="1" t="inlineStr">
        <is>
          <t>Eberhard Fischer</t>
        </is>
      </c>
      <c r="C11133" s="1" t="inlineStr">
        <is>
          <t>4.9</t>
        </is>
      </c>
      <c r="D11133" s="1" t="inlineStr"/>
      <c r="E11133" s="1" t="inlineStr">
        <is>
          <t>Internist</t>
        </is>
      </c>
      <c r="F11133" s="1" t="inlineStr">
        <is>
          <t>Neumarkter Str. 6, 90518 Altdorf bei Nürnberg, Deutschland</t>
        </is>
      </c>
      <c r="G11133" s="1" t="inlineStr">
        <is>
          <t>90518</t>
        </is>
      </c>
      <c r="H11133" s="1" t="inlineStr">
        <is>
          <t>Altdorf bei Nürnberg</t>
        </is>
      </c>
      <c r="I11133" s="1" t="inlineStr">
        <is>
          <t>+4991879229737</t>
        </is>
      </c>
      <c r="J11133" s="1" t="inlineStr">
        <is>
          <t>https://www.abc-klinikum.de/</t>
        </is>
      </c>
      <c r="K11133" s="1" t="inlineStr">
        <is>
          <t>49.3848147</t>
        </is>
      </c>
      <c r="L11133" s="1" t="inlineStr">
        <is>
          <t>11.349751</t>
        </is>
      </c>
      <c r="M11133" s="1" t="inlineStr">
        <is>
          <t>https://www.google.com/maps/place/Eberhard+Fischer/@49.3848147,11.349751,16z/data=!3m1!5s0x479f60d654668cdf:0x59eddcc3b608c7b8!4m10!1m2!2m1!1sAltdorf+bei+N%C3%BCrnberg+Arzt!3m6!1s0x479f60d0f6b25b7f:0xae7d4c5cbb3bb1c6!8m2!3d49.3849052!4d11.3592635!15sChpBbHRkb3JmIGJlaSBOw7xybmJlcmcgQXJ6dFocIhphbHRkb3JmIGJlaSBuw7xybmJlcmcgYXJ6dJIBCWludGVybmlzdJoBJENoZERTVWhOTUc5blMwVkpRMEZuU1VOaWJuTXRkbTVSUlJBQuABAPoBBQiOEBBC!16s%2Fg%2F1hc3m7s0l?entry=ttu&amp;g_ep=EgoyMDI2MDUxMi4wIKXMDSoASAFQAw%3D%3D</t>
        </is>
      </c>
      <c r="N11133" s="1" t="inlineStr">
        <is>
          <t>Altdorf bei Nürnberg</t>
        </is>
      </c>
      <c r="O11133" s="1" t="inlineStr">
        <is>
          <t>Arzt</t>
        </is>
      </c>
      <c r="P11133" s="1" t="inlineStr">
        <is>
          <t>google_maps_detail</t>
        </is>
      </c>
      <c r="Q11133" s="1" t="inlineStr">
        <is>
          <t>2026-05-14T23:50:39.076168</t>
        </is>
      </c>
    </row>
    <row r="11134">
      <c r="A11134" s="1" t="n">
        <v>11133</v>
      </c>
      <c r="B11134" s="1" t="inlineStr">
        <is>
          <t>Internistische Praxis Dr. Brix Fischer und Langer</t>
        </is>
      </c>
      <c r="C11134" s="1" t="inlineStr">
        <is>
          <t>4.2</t>
        </is>
      </c>
      <c r="D11134" s="1" t="inlineStr"/>
      <c r="E11134" s="1" t="inlineStr">
        <is>
          <t>Arzt</t>
        </is>
      </c>
      <c r="F11134" s="1" t="inlineStr">
        <is>
          <t>Röderstraße 6, 90518 Altdorf bei Nürnberg, Deutschland</t>
        </is>
      </c>
      <c r="G11134" s="1" t="inlineStr">
        <is>
          <t>90518</t>
        </is>
      </c>
      <c r="H11134" s="1" t="inlineStr">
        <is>
          <t>Altdorf bei Nürnberg</t>
        </is>
      </c>
      <c r="I11134" s="1" t="inlineStr">
        <is>
          <t>+499187951050</t>
        </is>
      </c>
      <c r="J11134" s="1" t="inlineStr">
        <is>
          <t>https://rzte-online.vercel.app/hausarzt/altdorf/internistische-praxis-dr-brix-fischer-und-langer-altdorf</t>
        </is>
      </c>
      <c r="K11134" s="1" t="inlineStr">
        <is>
          <t>49.3872315</t>
        </is>
      </c>
      <c r="L11134" s="1" t="inlineStr">
        <is>
          <t>11.3435813</t>
        </is>
      </c>
      <c r="M11134" s="1" t="inlineStr">
        <is>
          <t>https://www.google.com/maps/place/Internistische+Praxis+Dr.+Brix+Fischer+und+Langer/@49.3872315,11.3435813,16z/data=!3m1!5s0x479f60d0f54f74db:0xdfdcfbff71ca087f!4m10!1m2!2m1!1sAltdorf+bei+N%C3%BCrnberg+Arzt!3m6!1s0x479f60d05f89bd25:0x1e047d10ecab412c!8m2!3d49.3872315!4d11.3531085!15sChpBbHRkb3JmIGJlaSBOw7xybmJlcmcgQXJ6dFocIhphbHRkb3JmIGJlaSBuw7xybmJlcmcgYXJ6dJIBBmRvY3RvcpoBI0NoWkRTVWhOTUc5blMwVkpRMEZuU1VOeGRqVmxSVlYzRUFF4AEA-gEECFsQHQ!16s%2Fg%2F11b674j7wt?entry=ttu&amp;g_ep=EgoyMDI2MDUxMi4wIKXMDSoASAFQAw%3D%3D</t>
        </is>
      </c>
      <c r="N11134" s="1" t="inlineStr">
        <is>
          <t>Altdorf bei Nürnberg</t>
        </is>
      </c>
      <c r="O11134" s="1" t="inlineStr">
        <is>
          <t>Arzt</t>
        </is>
      </c>
      <c r="P11134" s="1" t="inlineStr">
        <is>
          <t>google_maps_detail</t>
        </is>
      </c>
      <c r="Q11134" s="1" t="inlineStr">
        <is>
          <t>2026-05-14T23:50:43.125046</t>
        </is>
      </c>
    </row>
    <row r="11135">
      <c r="A11135" s="1" t="n">
        <v>11134</v>
      </c>
      <c r="B11135" s="1" t="inlineStr">
        <is>
          <t>Diabetologische Schwerpunktpraxis Dr. Bethcke</t>
        </is>
      </c>
      <c r="C11135" s="1" t="inlineStr">
        <is>
          <t>5.0</t>
        </is>
      </c>
      <c r="D11135" s="1" t="inlineStr"/>
      <c r="E11135" s="1" t="inlineStr">
        <is>
          <t>Diabetologe</t>
        </is>
      </c>
      <c r="F11135" s="1" t="inlineStr">
        <is>
          <t>Bahnhofstraße 20a, 90518 Altdorf bei Nürnberg, Deutschland</t>
        </is>
      </c>
      <c r="G11135" s="1" t="inlineStr">
        <is>
          <t>90518</t>
        </is>
      </c>
      <c r="H11135" s="1" t="inlineStr">
        <is>
          <t>Altdorf bei Nürnberg</t>
        </is>
      </c>
      <c r="I11135" s="1" t="inlineStr">
        <is>
          <t>+4991875717</t>
        </is>
      </c>
      <c r="J11135" s="1" t="inlineStr">
        <is>
          <t>https://www.diabetologie-altdorf.de/</t>
        </is>
      </c>
      <c r="K11135" s="1" t="inlineStr">
        <is>
          <t>49.3848147</t>
        </is>
      </c>
      <c r="L11135" s="1" t="inlineStr">
        <is>
          <t>11.349751</t>
        </is>
      </c>
      <c r="M11135" s="1" t="inlineStr">
        <is>
          <t>https://www.google.com/maps/place/Diabetologische+Schwerpunktpraxis+Dr.+Bethcke/@49.3848147,11.349751,16z/data=!3m1!5s0x479f60da96d3849f:0xef3bd3f49f14d20a!4m10!1m2!2m1!1sAltdorf+bei+N%C3%BCrnberg+Arzt!3m6!1s0x479f61a10cfcf85b:0xafc8a465917bd1b9!8m2!3d49.3893452!4d11.3525855!15sChpBbHRkb3JmIGJlaSBOw7xybmJlcmcgQXJ6dFocIhphbHRkb3JmIGJlaSBuw7xybmJlcmcgYXJ6dJIBDWRpYWJldG9sb2dpc3SaAURDaTlEUVVsUlFVTnZaRU5vZEhsalJqbHZUMnROZW1SSFJreFdSbXg0VFVSS2RXTkZXazVPUlRBd1ZrY3hSVk5yUlJBQuABAPoBBQilAhBH!16s%2Fg%2F11mlq4b125?entry=ttu&amp;g_ep=EgoyMDI2MDUxMi4wIKXMDSoASAFQAw%3D%3D</t>
        </is>
      </c>
      <c r="N11135" s="1" t="inlineStr">
        <is>
          <t>Altdorf bei Nürnberg</t>
        </is>
      </c>
      <c r="O11135" s="1" t="inlineStr">
        <is>
          <t>Arzt</t>
        </is>
      </c>
      <c r="P11135" s="1" t="inlineStr">
        <is>
          <t>google_maps_detail</t>
        </is>
      </c>
      <c r="Q11135" s="1" t="inlineStr">
        <is>
          <t>2026-05-14T23:50:47.570471</t>
        </is>
      </c>
    </row>
    <row r="11136">
      <c r="A11136" s="1" t="n">
        <v>11135</v>
      </c>
      <c r="B11136" s="1" t="inlineStr">
        <is>
          <t>Praxis für Kinder- und Jugendmedizin Altdorf Dr. Dominik Fürsich - Dr. Isabel Ott</t>
        </is>
      </c>
      <c r="C11136" s="1" t="inlineStr">
        <is>
          <t>4.9</t>
        </is>
      </c>
      <c r="D11136" s="1" t="inlineStr"/>
      <c r="E11136" s="1" t="inlineStr">
        <is>
          <t>Kinderarzt</t>
        </is>
      </c>
      <c r="F11136" s="1" t="inlineStr">
        <is>
          <t>Röderstraße 6, 90518 Altdorf bei Nürnberg, Deutschland</t>
        </is>
      </c>
      <c r="G11136" s="1" t="inlineStr">
        <is>
          <t>90518</t>
        </is>
      </c>
      <c r="H11136" s="1" t="inlineStr">
        <is>
          <t>Altdorf bei Nürnberg</t>
        </is>
      </c>
      <c r="I11136" s="1" t="inlineStr">
        <is>
          <t>+4991879228899</t>
        </is>
      </c>
      <c r="J11136" s="1" t="inlineStr">
        <is>
          <t>http://www.kinderarzt-altdorf.de/</t>
        </is>
      </c>
      <c r="K11136" s="1" t="inlineStr">
        <is>
          <t>49.3848147</t>
        </is>
      </c>
      <c r="L11136" s="1" t="inlineStr">
        <is>
          <t>11.349751</t>
        </is>
      </c>
      <c r="M11136" s="1" t="inlineStr">
        <is>
          <t>https://www.google.com/maps/place/Praxis+f%C3%BCr+Kinder-+und+Jugendmedizin+Altdorf+Dr.+Dominik+F%C3%BCrsich+-+Dr.+Isabel+Ott/@49.3848147,11.349751,16z/data=!3m1!5s0x479f60d0f54f74db:0xa3c976618624d6ec!4m10!1m2!2m1!1sAltdorf+bei+N%C3%BCrnberg+Arzt!3m6!1s0x479f60d0f6b25b7f:0x4ef27c1985bf3440!8m2!3d49.3870904!4d11.353142!15sChpBbHRkb3JmIGJlaSBOw7xybmJlcmcgQXJ6dFocIhphbHRkb3JmIGJlaSBuw7xybmJlcmcgYXJ6dJIBDHBlZGlhdHJpY2lhbpoBRENpOURRVWxSUVVOdlpFTm9kSGxqUmpsdlQyeHNkVm96YkZsaVJFWnBUVWN4VGxFd1ZYUk9NR040VmtVd2VrNUdSUkFC4AEA-gEECEUQQg!16s%2Fg%2F1tcywdy7?entry=ttu&amp;g_ep=EgoyMDI2MDUxMi4wIKXMDSoASAFQAw%3D%3D</t>
        </is>
      </c>
      <c r="N11136" s="1" t="inlineStr">
        <is>
          <t>Altdorf bei Nürnberg</t>
        </is>
      </c>
      <c r="O11136" s="1" t="inlineStr">
        <is>
          <t>Arzt</t>
        </is>
      </c>
      <c r="P11136" s="1" t="inlineStr">
        <is>
          <t>google_maps_detail</t>
        </is>
      </c>
      <c r="Q11136" s="1" t="inlineStr">
        <is>
          <t>2026-05-14T23:50:51.629948</t>
        </is>
      </c>
    </row>
    <row r="11137">
      <c r="A11137" s="1" t="n">
        <v>11136</v>
      </c>
      <c r="B11137" s="1" t="inlineStr">
        <is>
          <t>Dr. Pohl und Wehner</t>
        </is>
      </c>
      <c r="C11137" s="1" t="inlineStr">
        <is>
          <t>5.0</t>
        </is>
      </c>
      <c r="D11137" s="1" t="inlineStr"/>
      <c r="E11137" s="1" t="inlineStr">
        <is>
          <t>Allgemeinmediziner</t>
        </is>
      </c>
      <c r="F11137" s="1" t="inlineStr">
        <is>
          <t>Oberer Markt 6, 90518 Altdorf bei Nürnberg, Deutschland</t>
        </is>
      </c>
      <c r="G11137" s="1" t="inlineStr">
        <is>
          <t>90518</t>
        </is>
      </c>
      <c r="H11137" s="1" t="inlineStr">
        <is>
          <t>Altdorf bei Nürnberg</t>
        </is>
      </c>
      <c r="I11137" s="1" t="inlineStr">
        <is>
          <t>+4991873535</t>
        </is>
      </c>
      <c r="J11137" s="1" t="inlineStr">
        <is>
          <t>https://www.hausarzt-altdorf.de/</t>
        </is>
      </c>
      <c r="K11137" s="1" t="inlineStr">
        <is>
          <t>49.3848147</t>
        </is>
      </c>
      <c r="L11137" s="1" t="inlineStr">
        <is>
          <t>11.349751</t>
        </is>
      </c>
      <c r="M11137" s="1" t="inlineStr">
        <is>
          <t>https://www.google.com/maps/place/Dr.+Pohl+und+Wehner/@49.3848147,11.349751,16z/data=!4m10!1m2!2m1!1sAltdorf+bei+N%C3%BCrnberg+Arzt!3m6!1s0x479f616ee7bd6065:0xa3d733e86c84a670!8m2!3d49.385699!4d11.354609!15sChpBbHRkb3JmIGJlaSBOw7xybmJlcmcgQXJ6dJIBFGdlbmVyYWxfcHJhY3RpdGlvbmVy4AEA!16s%2Fg%2F11hdqbryqy?entry=ttu&amp;g_ep=EgoyMDI2MDUxMi4wIKXMDSoASAFQAw%3D%3D</t>
        </is>
      </c>
      <c r="N11137" s="1" t="inlineStr">
        <is>
          <t>Altdorf bei Nürnberg</t>
        </is>
      </c>
      <c r="O11137" s="1" t="inlineStr">
        <is>
          <t>Arzt</t>
        </is>
      </c>
      <c r="P11137" s="1" t="inlineStr">
        <is>
          <t>google_maps_detail</t>
        </is>
      </c>
      <c r="Q11137" s="1" t="inlineStr">
        <is>
          <t>2026-05-14T23:50:56.281721</t>
        </is>
      </c>
    </row>
    <row r="11138">
      <c r="A11138" s="1" t="n">
        <v>11137</v>
      </c>
      <c r="B11138" s="1" t="inlineStr">
        <is>
          <t>Pneumologie in Altdorf bei Nürnberg, Dr.med.Dr.med.univ. Markus Gasplmayr</t>
        </is>
      </c>
      <c r="C11138" s="1" t="inlineStr">
        <is>
          <t>4.6</t>
        </is>
      </c>
      <c r="D11138" s="1" t="inlineStr"/>
      <c r="E11138" s="1" t="inlineStr">
        <is>
          <t>Lungenspezialist</t>
        </is>
      </c>
      <c r="F11138" s="1" t="inlineStr">
        <is>
          <t>Röderstraße 6, 90518 Altdorf bei Nürnberg, Deutschland</t>
        </is>
      </c>
      <c r="G11138" s="1" t="inlineStr">
        <is>
          <t>90518</t>
        </is>
      </c>
      <c r="H11138" s="1" t="inlineStr">
        <is>
          <t>Altdorf bei Nürnberg</t>
        </is>
      </c>
      <c r="I11138" s="1" t="inlineStr">
        <is>
          <t>+4991874090310</t>
        </is>
      </c>
      <c r="J11138" s="1" t="inlineStr">
        <is>
          <t>https://www.pneumologie-in-altdorf.de/</t>
        </is>
      </c>
      <c r="K11138" s="1" t="inlineStr">
        <is>
          <t>49.3848147</t>
        </is>
      </c>
      <c r="L11138" s="1" t="inlineStr">
        <is>
          <t>11.349751</t>
        </is>
      </c>
      <c r="M11138" s="1" t="inlineStr">
        <is>
          <t>https://www.google.com/maps/place/Pneumologie+in+Altdorf+bei+N%C3%BCrnberg,+Dr.med.Dr.med.univ.+Markus+Gasplmayr/@49.3848147,11.349751,16z/data=!3m1!5s0x479f60d0f54f74db:0xa3c976618624d6ec!4m10!1m2!2m1!1sAltdorf+bei+N%C3%BCrnberg+Arzt!3m6!1s0x479f61b78ef6ab75:0xfe1b6dd948353779!8m2!3d49.387153!4d11.35321!15sChpBbHRkb3JmIGJlaSBOw7xybmJlcmcgQXJ6dFocIhphbHRkb3JmIGJlaSBuw7xybmJlcmcgYXJ6dJIBDXB1bG1vbm9sb2dpc3SaASNDaFpEU1VoTk1HOW5TMFZKUTBGblNVTTFMVmxwV1ZKUkVBReABAPoBBAhfED4!16s%2Fg%2F11g1km_blb?entry=ttu&amp;g_ep=EgoyMDI2MDUxMi4wIKXMDSoASAFQAw%3D%3D</t>
        </is>
      </c>
      <c r="N11138" s="1" t="inlineStr">
        <is>
          <t>Altdorf bei Nürnberg</t>
        </is>
      </c>
      <c r="O11138" s="1" t="inlineStr">
        <is>
          <t>Arzt</t>
        </is>
      </c>
      <c r="P11138" s="1" t="inlineStr">
        <is>
          <t>google_maps_detail</t>
        </is>
      </c>
      <c r="Q11138" s="1" t="inlineStr">
        <is>
          <t>2026-05-14T23:51:00.583125</t>
        </is>
      </c>
    </row>
    <row r="11139">
      <c r="A11139" s="1" t="n">
        <v>11138</v>
      </c>
      <c r="B11139" s="1" t="inlineStr">
        <is>
          <t>Praxis Dr. med. Sören Gauß</t>
        </is>
      </c>
      <c r="C11139" s="1" t="inlineStr">
        <is>
          <t>4.8</t>
        </is>
      </c>
      <c r="D11139" s="1" t="inlineStr"/>
      <c r="E11139" s="1" t="inlineStr">
        <is>
          <t>Kardiologe</t>
        </is>
      </c>
      <c r="F11139" s="1" t="inlineStr">
        <is>
          <t>Neumarkter Str. 6, 90518 Altdorf bei Nürnberg, Deutschland</t>
        </is>
      </c>
      <c r="G11139" s="1" t="inlineStr">
        <is>
          <t>90518</t>
        </is>
      </c>
      <c r="H11139" s="1" t="inlineStr">
        <is>
          <t>Altdorf bei Nürnberg</t>
        </is>
      </c>
      <c r="I11139" s="1" t="inlineStr">
        <is>
          <t>+4991879213320</t>
        </is>
      </c>
      <c r="J11139" s="1" t="inlineStr">
        <is>
          <t>https://www.kardiologie-gauss.de/</t>
        </is>
      </c>
      <c r="K11139" s="1" t="inlineStr">
        <is>
          <t>49.3848147</t>
        </is>
      </c>
      <c r="L11139" s="1" t="inlineStr">
        <is>
          <t>11.349751</t>
        </is>
      </c>
      <c r="M11139" s="1" t="inlineStr">
        <is>
          <t>https://www.google.com/maps/place/Praxis+Dr.+med.+S%C3%B6ren+Gau%C3%9F/@49.3848147,11.349751,16z/data=!3m1!5s0x479f60d654668cdf:0x7534b850b2c7497f!4m10!1m2!2m1!1sAltdorf+bei+N%C3%BCrnberg+Arzt!3m6!1s0x479f6106259f11e9:0x23862f7fc816976b!8m2!3d49.385128!4d11.3592961!15sChpBbHRkb3JmIGJlaSBOw7xybmJlcmcgQXJ6dFocIhphbHRkb3JmIGJlaSBuw7xybmJlcmcgYXJ6dJIBDGNhcmRpb2xvZ2lzdJoBI0NoWkRTVWhOTUc5blMwVkpRMEZuU1VSZmRUbE1ZMDkzRUFF4AEA-gEECAAQOw!16s%2Fg%2F11ns5hn5d4?entry=ttu&amp;g_ep=EgoyMDI2MDUxMi4wIKXMDSoASAFQAw%3D%3D</t>
        </is>
      </c>
      <c r="N11139" s="1" t="inlineStr">
        <is>
          <t>Altdorf bei Nürnberg</t>
        </is>
      </c>
      <c r="O11139" s="1" t="inlineStr">
        <is>
          <t>Arzt</t>
        </is>
      </c>
      <c r="P11139" s="1" t="inlineStr">
        <is>
          <t>google_maps_detail</t>
        </is>
      </c>
      <c r="Q11139" s="1" t="inlineStr">
        <is>
          <t>2026-05-14T23:51:04.941309</t>
        </is>
      </c>
    </row>
    <row r="11140">
      <c r="A11140" s="1" t="n">
        <v>11139</v>
      </c>
      <c r="B11140" s="1" t="inlineStr">
        <is>
          <t>Kardiologie Altdorf</t>
        </is>
      </c>
      <c r="C11140" s="1" t="inlineStr">
        <is>
          <t>5.0</t>
        </is>
      </c>
      <c r="D11140" s="1" t="inlineStr"/>
      <c r="E11140" s="1" t="inlineStr">
        <is>
          <t>Internist</t>
        </is>
      </c>
      <c r="F11140" s="1" t="inlineStr">
        <is>
          <t>Internistisch-Kardiologische Praxisgemeinschaft am Röder, Röderstraße 6/1. OG, 90518 Altdorf bei Nürnberg, Deutschland</t>
        </is>
      </c>
      <c r="G11140" s="1" t="inlineStr">
        <is>
          <t>90518</t>
        </is>
      </c>
      <c r="H11140" s="1" t="inlineStr">
        <is>
          <t>Altdorf bei Nürnberg</t>
        </is>
      </c>
      <c r="I11140" s="1" t="inlineStr">
        <is>
          <t>+4991874097058</t>
        </is>
      </c>
      <c r="J11140" s="1" t="inlineStr">
        <is>
          <t>http://www.kardiologie-altdorf.de/</t>
        </is>
      </c>
      <c r="K11140" s="1" t="inlineStr">
        <is>
          <t>49.3848147</t>
        </is>
      </c>
      <c r="L11140" s="1" t="inlineStr">
        <is>
          <t>11.349751</t>
        </is>
      </c>
      <c r="M11140" s="1" t="inlineStr">
        <is>
          <t>https://www.google.com/maps/place/Kardiologie+Altdorf/@49.3848147,11.349751,16z/data=!3m1!5s0x479f60d0f54f74db:0xa3c976618624d6ec!4m10!1m2!2m1!1sAltdorf+bei+N%C3%BCrnberg+Arzt!3m6!1s0x479f615e2a2e28ab:0xb186ed43d059a9fb!8m2!3d49.387115!4d11.353205!15sChpBbHRkb3JmIGJlaSBOw7xybmJlcmcgQXJ6dFocIhphbHRkb3JmIGJlaSBuw7xybmJlcmcgYXJ6dJIBCWludGVybmlzdJoBJENoZERTVWhOTUc5blMwVkpRMEZuU1VSek9YUmxkVEJCUlJBQuABAPoBBQivARAr!16s%2Fg%2F11fv6t34c_?entry=ttu&amp;g_ep=EgoyMDI2MDUxMi4wIKXMDSoASAFQAw%3D%3D</t>
        </is>
      </c>
      <c r="N11140" s="1" t="inlineStr">
        <is>
          <t>Altdorf bei Nürnberg</t>
        </is>
      </c>
      <c r="O11140" s="1" t="inlineStr">
        <is>
          <t>Arzt</t>
        </is>
      </c>
      <c r="P11140" s="1" t="inlineStr">
        <is>
          <t>google_maps_detail</t>
        </is>
      </c>
      <c r="Q11140" s="1" t="inlineStr">
        <is>
          <t>2026-05-14T23:51:08.871048</t>
        </is>
      </c>
    </row>
    <row r="11141">
      <c r="A11141" s="1" t="n">
        <v>11140</v>
      </c>
      <c r="B11141" s="1" t="inlineStr">
        <is>
          <t>Friseur Fresh Cut</t>
        </is>
      </c>
      <c r="C11141" s="1" t="inlineStr">
        <is>
          <t>4.9</t>
        </is>
      </c>
      <c r="D11141" s="1" t="inlineStr"/>
      <c r="E11141" s="1" t="inlineStr">
        <is>
          <t>Friseursalon</t>
        </is>
      </c>
      <c r="F11141" s="1" t="inlineStr">
        <is>
          <t>Schloßpl. 4, 90518 Altdorf bei Nürnberg, Deutschland</t>
        </is>
      </c>
      <c r="G11141" s="1" t="inlineStr">
        <is>
          <t>90518</t>
        </is>
      </c>
      <c r="H11141" s="1" t="inlineStr">
        <is>
          <t>Altdorf bei Nürnberg</t>
        </is>
      </c>
      <c r="I11141" s="1" t="inlineStr">
        <is>
          <t>+499187409080</t>
        </is>
      </c>
      <c r="J11141" s="1" t="inlineStr">
        <is>
          <t>http://www.facebook.com/freshcut1</t>
        </is>
      </c>
      <c r="K11141" s="1" t="inlineStr">
        <is>
          <t>49.4759851</t>
        </is>
      </c>
      <c r="L11141" s="1" t="inlineStr">
        <is>
          <t>11.2951798</t>
        </is>
      </c>
      <c r="M11141" s="1" t="inlineStr">
        <is>
          <t>https://www.google.com/maps/place/Friseur+Fresh+Cut/@49.4759851,11.2951798,10z/data=!4m11!1m3!2m2!1sAltdorf+bei+N%C3%BCrnberg+Friseur!6e1!3m6!1s0x410c9d90c72eaafb:0x6f3cb3e56ca76b34!8m2!3d49.3849788!4d11.3545084!15sCh1BbHRkb3JmIGJlaSBOw7xybmJlcmcgRnJpc2V1clofIh1hbHRkb3JmIGJlaSBuw7xybmJlcmcgZnJpc2V1cpIBCmhhaXJfc2Fsb26aASNDaFpEU1VoTk1HOW5TMFZKUTBGblNVUTFOSEZxUTJKQkVBReABAPoBBAgAED4!16s%2Fg%2F11btmb1bbq?entry=ttu&amp;g_ep=EgoyMDI2MDUxMi4wIKXMDSoASAFQAw%3D%3D</t>
        </is>
      </c>
      <c r="N11141" s="1" t="inlineStr">
        <is>
          <t>Altdorf bei Nürnberg</t>
        </is>
      </c>
      <c r="O11141" s="1" t="inlineStr">
        <is>
          <t>Friseur</t>
        </is>
      </c>
      <c r="P11141" s="1" t="inlineStr">
        <is>
          <t>google_maps_detail</t>
        </is>
      </c>
      <c r="Q11141" s="1" t="inlineStr">
        <is>
          <t>2026-05-14T23:52:07.243576</t>
        </is>
      </c>
    </row>
    <row r="11142">
      <c r="A11142" s="1" t="n">
        <v>11141</v>
      </c>
      <c r="B11142" s="1" t="inlineStr">
        <is>
          <t>Herzsache</t>
        </is>
      </c>
      <c r="C11142" s="1" t="inlineStr">
        <is>
          <t>4.7</t>
        </is>
      </c>
      <c r="D11142" s="1" t="inlineStr"/>
      <c r="E11142" s="1" t="inlineStr">
        <is>
          <t>Friseur</t>
        </is>
      </c>
      <c r="F11142" s="1" t="inlineStr">
        <is>
          <t>Ob. Wehd 5, 90518 Altdorf bei Nürnberg, Deutschland</t>
        </is>
      </c>
      <c r="G11142" s="1" t="inlineStr">
        <is>
          <t>90518</t>
        </is>
      </c>
      <c r="H11142" s="1" t="inlineStr">
        <is>
          <t>Altdorf bei Nürnberg</t>
        </is>
      </c>
      <c r="I11142" s="1" t="inlineStr">
        <is>
          <t>+4991879216363</t>
        </is>
      </c>
      <c r="J11142" s="1" t="inlineStr">
        <is>
          <t>http://www.studioherzsache.com/</t>
        </is>
      </c>
      <c r="K11142" s="1" t="inlineStr">
        <is>
          <t>49.409236</t>
        </is>
      </c>
      <c r="L11142" s="1" t="inlineStr">
        <is>
          <t>11.2280206</t>
        </is>
      </c>
      <c r="M11142" s="1" t="inlineStr">
        <is>
          <t>https://www.google.com/maps/place/Herzsache/@49.409236,11.2280206,12z/data=!4m10!1m2!2m1!1sAltdorf+bei+N%C3%BCrnberg+Friseur!3m6!1s0x479f60d726415555:0xff8739cd49d0dd75!8m2!3d49.3858479!4d11.3536106!15sCh1BbHRkb3JmIGJlaSBOw7xybmJlcmcgRnJpc2V1clofIh1hbHRkb3JmIGJlaSBuw7xybmJlcmcgZnJpc2V1cpIBEnVuaXNleF9oYWlyZHJlc3NlcpoBI0NoWkRTVWhOTUc5blMwVkpRMEZuU1VOMWVuVXlNMlJuRUFF4AEA-gEECAAQOg!16s%2Fg%2F11h0z9ch3k?entry=ttu&amp;g_ep=EgoyMDI2MDUxMi4wIKXMDSoASAFQAw%3D%3D</t>
        </is>
      </c>
      <c r="N11142" s="1" t="inlineStr">
        <is>
          <t>Altdorf bei Nürnberg</t>
        </is>
      </c>
      <c r="O11142" s="1" t="inlineStr">
        <is>
          <t>Friseur</t>
        </is>
      </c>
      <c r="P11142" s="1" t="inlineStr">
        <is>
          <t>google_maps_detail</t>
        </is>
      </c>
      <c r="Q11142" s="1" t="inlineStr">
        <is>
          <t>2026-05-14T23:52:15.387017</t>
        </is>
      </c>
    </row>
    <row r="11143">
      <c r="A11143" s="1" t="n">
        <v>11142</v>
      </c>
      <c r="B11143" s="1" t="inlineStr">
        <is>
          <t>Das Labor</t>
        </is>
      </c>
      <c r="C11143" s="1" t="inlineStr">
        <is>
          <t>4.7</t>
        </is>
      </c>
      <c r="D11143" s="1" t="inlineStr"/>
      <c r="E11143" s="1" t="inlineStr">
        <is>
          <t>Friseursalon</t>
        </is>
      </c>
      <c r="F11143" s="1" t="inlineStr">
        <is>
          <t>u. Brauhausstraße 7, 90518 Altdorf bei Nürnberg, Deutschland</t>
        </is>
      </c>
      <c r="G11143" s="1" t="inlineStr">
        <is>
          <t>90518</t>
        </is>
      </c>
      <c r="H11143" s="1" t="inlineStr">
        <is>
          <t>Altdorf bei Nürnberg</t>
        </is>
      </c>
      <c r="I11143" s="1" t="inlineStr">
        <is>
          <t>+4991879228390</t>
        </is>
      </c>
      <c r="J11143" s="1" t="inlineStr">
        <is>
          <t>http://www.labor-friseur.de/</t>
        </is>
      </c>
      <c r="K11143" s="1" t="inlineStr">
        <is>
          <t>49.4092946</t>
        </is>
      </c>
      <c r="L11143" s="1" t="inlineStr">
        <is>
          <t>11.2280207</t>
        </is>
      </c>
      <c r="M11143" s="1" t="inlineStr">
        <is>
          <t>https://www.google.com/maps/place/Das+Labor/@49.4092946,11.2280207,12z/data=!4m10!1m2!2m1!1sAltdorf+bei+N%C3%BCrnberg+Friseur!3m6!1s0x479f60d75cc88761:0xf0d716661c696469!8m2!3d49.3870932!4d11.3578661!15sCh1BbHRkb3JmIGJlaSBOw7xybmJlcmcgRnJpc2V1clofIh1hbHRkb3JmIGJlaSBuw7xybmJlcmcgZnJpc2V1cpIBCmhhaXJfc2Fsb26aASRDaGREU1VoTk1HOW5TMFZKUTBGblNVTmFNemRQVFRoblJSQULgAQD6AQQIABAx!16s%2Fg%2F1tw_m6_r?entry=ttu&amp;g_ep=EgoyMDI2MDUxMi4wIKXMDSoASAFQAw%3D%3D</t>
        </is>
      </c>
      <c r="N11143" s="1" t="inlineStr">
        <is>
          <t>Altdorf bei Nürnberg</t>
        </is>
      </c>
      <c r="O11143" s="1" t="inlineStr">
        <is>
          <t>Friseur</t>
        </is>
      </c>
      <c r="P11143" s="1" t="inlineStr">
        <is>
          <t>google_maps_detail</t>
        </is>
      </c>
      <c r="Q11143" s="1" t="inlineStr">
        <is>
          <t>2026-05-14T23:52:19.695244</t>
        </is>
      </c>
    </row>
    <row r="11144">
      <c r="A11144" s="1" t="n">
        <v>11143</v>
      </c>
      <c r="B11144" s="1" t="inlineStr">
        <is>
          <t>Friseursalon Udo Mazzuchelli</t>
        </is>
      </c>
      <c r="C11144" s="1" t="inlineStr">
        <is>
          <t>4.7</t>
        </is>
      </c>
      <c r="D11144" s="1" t="inlineStr"/>
      <c r="E11144" s="1" t="inlineStr">
        <is>
          <t>Friseursalon</t>
        </is>
      </c>
      <c r="F11144" s="1" t="inlineStr">
        <is>
          <t>Nürnberger Str. 4, 90518 Altdorf bei Nürnberg, Deutschland</t>
        </is>
      </c>
      <c r="G11144" s="1" t="inlineStr">
        <is>
          <t>90518</t>
        </is>
      </c>
      <c r="H11144" s="1" t="inlineStr">
        <is>
          <t>Altdorf bei Nürnberg</t>
        </is>
      </c>
      <c r="I11144" s="1" t="inlineStr">
        <is>
          <t>+4991871607</t>
        </is>
      </c>
      <c r="J11144" s="1" t="inlineStr">
        <is>
          <t>http://www.friseur-mazzuchelli.de/</t>
        </is>
      </c>
      <c r="K11144" s="1" t="inlineStr">
        <is>
          <t>49.4092946</t>
        </is>
      </c>
      <c r="L11144" s="1" t="inlineStr">
        <is>
          <t>11.2280207</t>
        </is>
      </c>
      <c r="M11144" s="1" t="inlineStr">
        <is>
          <t>https://www.google.com/maps/place/Friseursalon+Udo+Mazzuchelli/@49.4092946,11.2280207,12z/data=!4m10!1m2!2m1!1sAltdorf+bei+N%C3%BCrnberg+Friseur!3m6!1s0x410c9d90da79e5ff:0xb32e5295f1462edb!8m2!3d49.3854985!4d11.3531628!15sCh1BbHRkb3JmIGJlaSBOw7xybmJlcmcgRnJpc2V1clofIh1hbHRkb3JmIGJlaSBuw7xybmJlcmcgZnJpc2V1cpIBCmhhaXJfc2Fsb26aASRDaGREU1VoTk1HOW5TMFZKUTBGblNVUXpiSEZIU25CM1JSQULgAQD6AQQIABBD!16s%2Fg%2F1tdnvx66?entry=ttu&amp;g_ep=EgoyMDI2MDUxMi4wIKXMDSoASAFQAw%3D%3D</t>
        </is>
      </c>
      <c r="N11144" s="1" t="inlineStr">
        <is>
          <t>Altdorf bei Nürnberg</t>
        </is>
      </c>
      <c r="O11144" s="1" t="inlineStr">
        <is>
          <t>Friseur</t>
        </is>
      </c>
      <c r="P11144" s="1" t="inlineStr">
        <is>
          <t>google_maps_detail</t>
        </is>
      </c>
      <c r="Q11144" s="1" t="inlineStr">
        <is>
          <t>2026-05-14T23:52:24.084199</t>
        </is>
      </c>
    </row>
    <row r="11145">
      <c r="A11145" s="1" t="n">
        <v>11144</v>
      </c>
      <c r="B11145" s="1" t="inlineStr">
        <is>
          <t>Haarsalon Pars + Haarglättung + Haarverlägerung</t>
        </is>
      </c>
      <c r="C11145" s="1" t="inlineStr">
        <is>
          <t>4.5</t>
        </is>
      </c>
      <c r="D11145" s="1" t="inlineStr"/>
      <c r="E11145" s="1" t="inlineStr">
        <is>
          <t>Friseursalon</t>
        </is>
      </c>
      <c r="F11145" s="1" t="inlineStr">
        <is>
          <t>Bahnhofstraße 12, 90518 Altdorf bei Nürnberg, Deutschland</t>
        </is>
      </c>
      <c r="G11145" s="1" t="inlineStr">
        <is>
          <t>90518</t>
        </is>
      </c>
      <c r="H11145" s="1" t="inlineStr">
        <is>
          <t>Altdorf bei Nürnberg</t>
        </is>
      </c>
      <c r="I11145" s="1" t="inlineStr">
        <is>
          <t>+499187909294</t>
        </is>
      </c>
      <c r="J11145" s="1" t="inlineStr">
        <is>
          <t>http://www.haarsalonpars.de/</t>
        </is>
      </c>
      <c r="K11145" s="1" t="inlineStr">
        <is>
          <t>49.4092946</t>
        </is>
      </c>
      <c r="L11145" s="1" t="inlineStr">
        <is>
          <t>11.2280207</t>
        </is>
      </c>
      <c r="M11145" s="1" t="inlineStr">
        <is>
          <t>https://www.google.com/maps/place/Haarsalon+Pars+%2B+Haargl%C3%A4ttung+%2B+Haarverl%C3%A4gerung/@49.4092946,11.2280207,12z/data=!3m1!5s0x479f60d09c2f2d55:0xb09dbf412a6fa401!4m10!1m2!2m1!1sAltdorf+bei+N%C3%BCrnberg+Friseur!3m6!1s0x479f60d7525216a9:0x207a5ed4d1072094!8m2!3d49.3879652!4d11.3546099!15sCh1BbHRkb3JmIGJlaSBOw7xybmJlcmcgRnJpc2V1clofIh1hbHRkb3JmIGJlaSBuw7xybmJlcmcgZnJpc2V1cpIBCmhhaXJfc2Fsb26aASRDaGREU1VoTk1HOW5TMFZKUTBGblNVUmxjWEpoVFcxQlJSQULgAQD6AQQIABAi!16s%2Fg%2F1v2gcrjn?entry=ttu&amp;g_ep=EgoyMDI2MDUxMi4wIKXMDSoASAFQAw%3D%3D</t>
        </is>
      </c>
      <c r="N11145" s="1" t="inlineStr">
        <is>
          <t>Altdorf bei Nürnberg</t>
        </is>
      </c>
      <c r="O11145" s="1" t="inlineStr">
        <is>
          <t>Friseur</t>
        </is>
      </c>
      <c r="P11145" s="1" t="inlineStr">
        <is>
          <t>google_maps_detail</t>
        </is>
      </c>
      <c r="Q11145" s="1" t="inlineStr">
        <is>
          <t>2026-05-14T23:52:28.438980</t>
        </is>
      </c>
    </row>
    <row r="11146">
      <c r="A11146" s="1" t="n">
        <v>11145</v>
      </c>
      <c r="B11146" s="1" t="inlineStr">
        <is>
          <t>HAARE - Yvonne Pernull</t>
        </is>
      </c>
      <c r="C11146" s="1" t="inlineStr">
        <is>
          <t>5.0</t>
        </is>
      </c>
      <c r="D11146" s="1" t="inlineStr"/>
      <c r="E11146" s="1" t="inlineStr">
        <is>
          <t>Friseursalon</t>
        </is>
      </c>
      <c r="F11146" s="1" t="inlineStr">
        <is>
          <t>Bahnhofstraße 5, 90518 Altdorf bei Nürnberg, Deutschland</t>
        </is>
      </c>
      <c r="G11146" s="1" t="inlineStr">
        <is>
          <t>90518</t>
        </is>
      </c>
      <c r="H11146" s="1" t="inlineStr">
        <is>
          <t>Altdorf bei Nürnberg</t>
        </is>
      </c>
      <c r="I11146" s="1" t="inlineStr">
        <is>
          <t>+499187903591</t>
        </is>
      </c>
      <c r="J11146" s="1" t="inlineStr">
        <is>
          <t>http://haare-altdorf.de/</t>
        </is>
      </c>
      <c r="K11146" s="1" t="inlineStr">
        <is>
          <t>49.4092946</t>
        </is>
      </c>
      <c r="L11146" s="1" t="inlineStr">
        <is>
          <t>11.2280207</t>
        </is>
      </c>
      <c r="M11146" s="1" t="inlineStr">
        <is>
          <t>https://www.google.com/maps/place/HAARE+-+Yvonne+Pernull/@49.4092946,11.2280207,12z/data=!4m10!1m2!2m1!1sAltdorf+bei+N%C3%BCrnberg+Friseur!3m6!1s0x479f60d090de1e61:0xa4a5d485a625d5f4!8m2!3d49.3875489!4d11.3545328!15sCh1BbHRkb3JmIGJlaSBOw7xybmJlcmcgRnJpc2V1clofIh1hbHRkb3JmIGJlaSBuw7xybmJlcmcgZnJpc2V1cpIBCmhhaXJfc2Fsb26aASNDaFpEU1VoTk1HOW5TMFZKUTBGblNVUTFOemQxYkZKM0VBReABAPoBBAgAEEo!16s%2Fg%2F1tgdbdlz?entry=ttu&amp;g_ep=EgoyMDI2MDUxMi4wIKXMDSoASAFQAw%3D%3D</t>
        </is>
      </c>
      <c r="N11146" s="1" t="inlineStr">
        <is>
          <t>Altdorf bei Nürnberg</t>
        </is>
      </c>
      <c r="O11146" s="1" t="inlineStr">
        <is>
          <t>Friseur</t>
        </is>
      </c>
      <c r="P11146" s="1" t="inlineStr">
        <is>
          <t>google_maps_detail</t>
        </is>
      </c>
      <c r="Q11146" s="1" t="inlineStr">
        <is>
          <t>2026-05-14T23:52:32.393625</t>
        </is>
      </c>
    </row>
    <row r="11147">
      <c r="A11147" s="1" t="n">
        <v>11146</v>
      </c>
      <c r="B11147" s="1" t="inlineStr">
        <is>
          <t>Friseursalon Martin-Fleischmann</t>
        </is>
      </c>
      <c r="C11147" s="1" t="inlineStr">
        <is>
          <t>4.7</t>
        </is>
      </c>
      <c r="D11147" s="1" t="inlineStr"/>
      <c r="E11147" s="1" t="inlineStr">
        <is>
          <t>Friseursalon</t>
        </is>
      </c>
      <c r="F11147" s="1" t="inlineStr">
        <is>
          <t>Collegiengasse 6, 90518 Altdorf bei Nürnberg, Deutschland</t>
        </is>
      </c>
      <c r="G11147" s="1" t="inlineStr">
        <is>
          <t>90518</t>
        </is>
      </c>
      <c r="H11147" s="1" t="inlineStr">
        <is>
          <t>Altdorf bei Nürnberg</t>
        </is>
      </c>
      <c r="I11147" s="1" t="inlineStr">
        <is>
          <t>+4991875448</t>
        </is>
      </c>
      <c r="J11147" s="1" t="inlineStr"/>
      <c r="K11147" s="1" t="inlineStr">
        <is>
          <t>49.4092946</t>
        </is>
      </c>
      <c r="L11147" s="1" t="inlineStr">
        <is>
          <t>11.2280207</t>
        </is>
      </c>
      <c r="M11147" s="1" t="inlineStr">
        <is>
          <t>https://www.google.com/maps/place/Friseursalon+Martin-Fleischmann/@49.4092946,11.2280207,12z/data=!4m10!1m2!2m1!1sAltdorf+bei+N%C3%BCrnberg+Friseur!3m6!1s0x479f60d6d6e58eeb:0x368093c9d41bec94!8m2!3d49.3852914!4d11.3565039!15sCh1BbHRkb3JmIGJlaSBOw7xybmJlcmcgRnJpc2V1clofIh1hbHRkb3JmIGJlaSBuw7xybmJlcmcgZnJpc2V1cpIBCmhhaXJfc2Fsb26aAURDaTlEUVVsUlFVTnZaRU5vZEhsalJqbHZUMjFWTlZWVVFraFRSbFY0VFVjeFdtRnRSa3hWTURCNFpEQlpkMVZJWXhBQuABAPoBBAgfEC4!16s%2Fg%2F1td9crtk?entry=ttu&amp;g_ep=EgoyMDI2MDUxMi4wIKXMDSoASAFQAw%3D%3D</t>
        </is>
      </c>
      <c r="N11147" s="1" t="inlineStr">
        <is>
          <t>Altdorf bei Nürnberg</t>
        </is>
      </c>
      <c r="O11147" s="1" t="inlineStr">
        <is>
          <t>Friseur</t>
        </is>
      </c>
      <c r="P11147" s="1" t="inlineStr">
        <is>
          <t>google_maps_detail</t>
        </is>
      </c>
      <c r="Q11147" s="1" t="inlineStr">
        <is>
          <t>2026-05-14T23:52:36.663758</t>
        </is>
      </c>
    </row>
    <row r="11148">
      <c r="A11148" s="1" t="n">
        <v>11147</v>
      </c>
      <c r="B11148" s="1" t="inlineStr">
        <is>
          <t>Bäckerei Gukkenberger</t>
        </is>
      </c>
      <c r="C11148" s="1" t="inlineStr">
        <is>
          <t>4.8</t>
        </is>
      </c>
      <c r="D11148" s="1" t="inlineStr"/>
      <c r="E11148" s="1" t="inlineStr">
        <is>
          <t>Bäckerei</t>
        </is>
      </c>
      <c r="F11148" s="1" t="inlineStr">
        <is>
          <t>u. Brauhausstraße 13, 90518 Altdorf bei Nürnberg, Deutschland</t>
        </is>
      </c>
      <c r="G11148" s="1" t="inlineStr">
        <is>
          <t>90518</t>
        </is>
      </c>
      <c r="H11148" s="1" t="inlineStr">
        <is>
          <t>Altdorf bei Nürnberg</t>
        </is>
      </c>
      <c r="I11148" s="1" t="inlineStr">
        <is>
          <t>+4991875672</t>
        </is>
      </c>
      <c r="J11148" s="1" t="inlineStr">
        <is>
          <t>https://www.gukkenberger.info/</t>
        </is>
      </c>
      <c r="K11148" s="1" t="inlineStr">
        <is>
          <t>49.3850543</t>
        </is>
      </c>
      <c r="L11148" s="1" t="inlineStr">
        <is>
          <t>11.3537245</t>
        </is>
      </c>
      <c r="M11148" s="1" t="inlineStr">
        <is>
          <t>https://www.google.com/maps/place/B%C3%A4ckerei+Gukkenberger/@49.3850543,11.3537245,16z/data=!4m10!1m2!2m1!1sAltdorf+bei+N%C3%BCrnberg+B%C3%A4ckerei!3m6!1s0x479f60d7594ddc43:0x7ebfce17c3211065!8m2!3d49.3875321!4d11.3578763!15sCh9BbHRkb3JmIGJlaSBOw7xybmJlcmcgQsOkY2tlcmVpWiEiH2FsdGRvcmYgYmVpIG7DvHJuYmVyZyBiw6Rja2VyZWmSAQZiYWtlcnmaASNDaFpEU1VoTk1HOW5TMFZKUTBGblNVUmZaM0oxTldGUkVBReABAPoBBAgAEDg!16s%2Fg%2F1tdw2gjr?entry=ttu&amp;g_ep=EgoyMDI2MDUxMi4wIKXMDSoASAFQAw%3D%3D</t>
        </is>
      </c>
      <c r="N11148" s="1" t="inlineStr">
        <is>
          <t>Altdorf bei Nürnberg</t>
        </is>
      </c>
      <c r="O11148" s="1" t="inlineStr">
        <is>
          <t>Bäckerei</t>
        </is>
      </c>
      <c r="P11148" s="1" t="inlineStr">
        <is>
          <t>google_maps_detail</t>
        </is>
      </c>
      <c r="Q11148" s="1" t="inlineStr">
        <is>
          <t>2026-05-14T23:52:57.302308</t>
        </is>
      </c>
    </row>
    <row r="11149">
      <c r="A11149" s="1" t="n">
        <v>11148</v>
      </c>
      <c r="B11149" s="1" t="inlineStr">
        <is>
          <t>Bäcker Bock</t>
        </is>
      </c>
      <c r="C11149" s="1" t="inlineStr">
        <is>
          <t>4.0</t>
        </is>
      </c>
      <c r="D11149" s="1" t="inlineStr"/>
      <c r="E11149" s="1" t="inlineStr">
        <is>
          <t>Bäckerei</t>
        </is>
      </c>
      <c r="F11149" s="1" t="inlineStr">
        <is>
          <t>Oberer Markt 17, 90518 Altdorf bei Nürnberg, Deutschland</t>
        </is>
      </c>
      <c r="G11149" s="1" t="inlineStr">
        <is>
          <t>90518</t>
        </is>
      </c>
      <c r="H11149" s="1" t="inlineStr">
        <is>
          <t>Altdorf bei Nürnberg</t>
        </is>
      </c>
      <c r="I11149" s="1" t="inlineStr">
        <is>
          <t>+4991876918</t>
        </is>
      </c>
      <c r="J11149" s="1" t="inlineStr">
        <is>
          <t>http://baecker-bock.de/</t>
        </is>
      </c>
      <c r="K11149" s="1" t="inlineStr">
        <is>
          <t>49.3850546</t>
        </is>
      </c>
      <c r="L11149" s="1" t="inlineStr">
        <is>
          <t>11.3537246</t>
        </is>
      </c>
      <c r="M11149" s="1" t="inlineStr">
        <is>
          <t>https://www.google.com/maps/place/B%C3%A4cker+Bock/@49.3850546,11.3537246,16z/data=!4m10!1m2!2m1!1sAltdorf+bei+N%C3%BCrnberg+B%C3%A4ckerei!3m6!1s0x479f60d126ae8b23:0x63c06000910ff4f!8m2!3d49.385415!4d11.3546458!15sCh9BbHRkb3JmIGJlaSBOw7xybmJlcmcgQsOkY2tlcmVpWiEiH2FsdGRvcmYgYmVpIG7DvHJuYmVyZyBiw6Rja2VyZWmSAQZiYWtlcnmaASNDaFpEU1VoTk1HOW5TMFZKUTBGblNVUlVOM1JMTTB4bkVBReABAPoBBAgbECk!16s%2Fg%2F1tdcw2pp?entry=ttu&amp;g_ep=EgoyMDI2MDUxMi4wIKXMDSoASAFQAw%3D%3D</t>
        </is>
      </c>
      <c r="N11149" s="1" t="inlineStr">
        <is>
          <t>Altdorf bei Nürnberg</t>
        </is>
      </c>
      <c r="O11149" s="1" t="inlineStr">
        <is>
          <t>Bäckerei</t>
        </is>
      </c>
      <c r="P11149" s="1" t="inlineStr">
        <is>
          <t>google_maps_detail</t>
        </is>
      </c>
      <c r="Q11149" s="1" t="inlineStr">
        <is>
          <t>2026-05-14T23:53:04.386443</t>
        </is>
      </c>
    </row>
    <row r="11150">
      <c r="A11150" s="1" t="n">
        <v>11149</v>
      </c>
      <c r="B11150" s="1" t="inlineStr">
        <is>
          <t>Café Konditorei Riedner Inh. Johannes Krasser</t>
        </is>
      </c>
      <c r="C11150" s="1" t="inlineStr">
        <is>
          <t>4.6</t>
        </is>
      </c>
      <c r="D11150" s="1" t="inlineStr"/>
      <c r="E11150" s="1" t="inlineStr">
        <is>
          <t>Confiserie</t>
        </is>
      </c>
      <c r="F11150" s="1" t="inlineStr">
        <is>
          <t>Ob. Badgasse 2, 90518 Altdorf bei Nürnberg, Deutschland</t>
        </is>
      </c>
      <c r="G11150" s="1" t="inlineStr">
        <is>
          <t>90518</t>
        </is>
      </c>
      <c r="H11150" s="1" t="inlineStr">
        <is>
          <t>Altdorf bei Nürnberg</t>
        </is>
      </c>
      <c r="I11150" s="1" t="inlineStr">
        <is>
          <t>+4991875261</t>
        </is>
      </c>
      <c r="J11150" s="1" t="inlineStr">
        <is>
          <t>http://www.caferiedner.de/</t>
        </is>
      </c>
      <c r="K11150" s="1" t="inlineStr">
        <is>
          <t>49.3850546</t>
        </is>
      </c>
      <c r="L11150" s="1" t="inlineStr">
        <is>
          <t>11.3537246</t>
        </is>
      </c>
      <c r="M11150" s="1" t="inlineStr">
        <is>
          <t>https://www.google.com/maps/place/Caf%C3%A9+Konditorei+Riedner+Inh.+Johannes+Krasser/@49.3850546,11.3537246,16z/data=!4m10!1m2!2m1!1sAltdorf+bei+N%C3%BCrnberg+B%C3%A4ckerei!3m6!1s0x479f60d72d8202bb:0xb7ea8b17b92151c8!8m2!3d49.386081!4d11.356289!15sCh9BbHRkb3JmIGJlaSBOw7xybmJlcmcgQsOkY2tlcmVpWiEiH2FsdGRvcmYgYmVpIG7DvHJuYmVyZyBiw6Rja2VyZWmSAQ1jb25mZWN0aW9uZXJ5mgEkQ2hkRFNVaE5NRzluUzBWSlEwRm5TVVJhYzJGUGVYcFJSUkFC4AEA-gEECAAQHw!16s%2Fg%2F11b6dfrbtr?entry=ttu&amp;g_ep=EgoyMDI2MDUxMi4wIKXMDSoASAFQAw%3D%3D</t>
        </is>
      </c>
      <c r="N11150" s="1" t="inlineStr">
        <is>
          <t>Altdorf bei Nürnberg</t>
        </is>
      </c>
      <c r="O11150" s="1" t="inlineStr">
        <is>
          <t>Bäckerei</t>
        </is>
      </c>
      <c r="P11150" s="1" t="inlineStr">
        <is>
          <t>google_maps_detail</t>
        </is>
      </c>
      <c r="Q11150" s="1" t="inlineStr">
        <is>
          <t>2026-05-14T23:53:12.660316</t>
        </is>
      </c>
    </row>
    <row r="11151">
      <c r="A11151" s="1" t="n">
        <v>11150</v>
      </c>
      <c r="B11151" s="1" t="inlineStr">
        <is>
          <t>Restaurant Kavala</t>
        </is>
      </c>
      <c r="C11151" s="1" t="inlineStr">
        <is>
          <t>4.7</t>
        </is>
      </c>
      <c r="D11151" s="1" t="inlineStr"/>
      <c r="E11151" s="1" t="inlineStr">
        <is>
          <t>Griechisches Restaurant</t>
        </is>
      </c>
      <c r="F11151" s="1" t="inlineStr">
        <is>
          <t>Unterer Markt 18, 90518 Altdorf bei Nürnberg, Deutschland</t>
        </is>
      </c>
      <c r="G11151" s="1" t="inlineStr">
        <is>
          <t>90518</t>
        </is>
      </c>
      <c r="H11151" s="1" t="inlineStr">
        <is>
          <t>Altdorf bei Nürnberg</t>
        </is>
      </c>
      <c r="I11151" s="1" t="inlineStr">
        <is>
          <t>+4991871779</t>
        </is>
      </c>
      <c r="J11151" s="1" t="inlineStr">
        <is>
          <t>https://restaurant-kavala.eatbu.com/?lang=de</t>
        </is>
      </c>
      <c r="K11151" s="1" t="inlineStr">
        <is>
          <t>49.3858138</t>
        </is>
      </c>
      <c r="L11151" s="1" t="inlineStr">
        <is>
          <t>11.3201268</t>
        </is>
      </c>
      <c r="M11151" s="1" t="inlineStr">
        <is>
          <t>https://www.google.com/maps/place/Restaurant+Kavala/@49.3858138,11.3201268,14z/data=!4m10!1m2!2m1!1sAltdorf+bei+N%C3%BCrnberg+Gastronomie!3m6!1s0x479f56da3b2438e3:0x6b8c74c2b06cd2db!8m2!3d49.3858138!4d11.3582356!15sCiFBbHRkb3JmIGJlaSBOw7xybmJlcmcgR2FzdHJvbm9taWVaIyIhYWx0ZG9yZiBiZWkgbsO8cm5iZXJnIGdhc3Ryb25vbWllkgEQZ3JlZWtfcmVzdGF1cmFudJoBJENoZERTVWhOTUc5blMwVlBMV2x1WTBoZmJrMWhhVGxuUlJBQuABAPoBBAgVEEU!16s%2Fg%2F11b66f8lsq?entry=ttu&amp;g_ep=EgoyMDI2MDUxMi4wIKXMDSoASAFQAw%3D%3D</t>
        </is>
      </c>
      <c r="N11151" s="1" t="inlineStr">
        <is>
          <t>Altdorf bei Nürnberg</t>
        </is>
      </c>
      <c r="O11151" s="1" t="inlineStr">
        <is>
          <t>Gastronomie</t>
        </is>
      </c>
      <c r="P11151" s="1" t="inlineStr">
        <is>
          <t>google_maps_detail</t>
        </is>
      </c>
      <c r="Q11151" s="1" t="inlineStr">
        <is>
          <t>2026-05-14T23:53:50.229997</t>
        </is>
      </c>
    </row>
    <row r="11152">
      <c r="A11152" s="1" t="n">
        <v>11151</v>
      </c>
      <c r="B11152" s="1" t="inlineStr">
        <is>
          <t>PureSolution GmbH</t>
        </is>
      </c>
      <c r="C11152" s="1" t="inlineStr">
        <is>
          <t>5.0</t>
        </is>
      </c>
      <c r="D11152" s="1" t="inlineStr"/>
      <c r="E11152" s="1" t="inlineStr">
        <is>
          <t>Softwareentwickler/-hersteller</t>
        </is>
      </c>
      <c r="F11152" s="1" t="inlineStr">
        <is>
          <t>Im Pinderpark 5, 90513 Zirndorf, Deutschland</t>
        </is>
      </c>
      <c r="G11152" s="1" t="inlineStr">
        <is>
          <t>90513</t>
        </is>
      </c>
      <c r="H11152" s="1" t="inlineStr">
        <is>
          <t>Zirndorf</t>
        </is>
      </c>
      <c r="I11152" s="1" t="inlineStr">
        <is>
          <t>+49911810000</t>
        </is>
      </c>
      <c r="J11152" s="1" t="inlineStr">
        <is>
          <t>https://www.puresolution.de/</t>
        </is>
      </c>
      <c r="K11152" s="1" t="inlineStr">
        <is>
          <t>14.1576412</t>
        </is>
      </c>
      <c r="L11152" s="1" t="inlineStr">
        <is>
          <t>-71.6028869</t>
        </is>
      </c>
      <c r="M11152" s="1" t="inlineStr">
        <is>
          <t>https://www.google.com/maps/place/PureSolution+GmbH/@14.1576412,-71.6028869,3z/data=!3m1!5s0x4798aca713314b91:0xe3a477abc503a133!4m10!1m2!2m1!1sZirndorf+Software!3m6!1s0x479f54f542790f81:0x56d994d70a91275c!8m2!3d49.4391487!4d10.9483233!15sChFaaXJuZG9yZiBTb2Z0d2FyZZIBEHNvZnR3YXJlX2NvbXBhbnngAQA!16s%2Fg%2F1vknncc5?entry=ttu&amp;g_ep=EgoyMDI2MDUxMi4wIKXMDSoASAFQAw%3D%3D</t>
        </is>
      </c>
      <c r="N11152" s="1" t="inlineStr">
        <is>
          <t>Zirndorf</t>
        </is>
      </c>
      <c r="O11152" s="1" t="inlineStr">
        <is>
          <t>Software</t>
        </is>
      </c>
      <c r="P11152" s="1" t="inlineStr">
        <is>
          <t>google_maps_detail</t>
        </is>
      </c>
      <c r="Q11152" s="1" t="inlineStr">
        <is>
          <t>2026-05-14T23:54:33.007623</t>
        </is>
      </c>
    </row>
    <row r="11153">
      <c r="A11153" s="1" t="n">
        <v>11152</v>
      </c>
      <c r="B11153" s="1" t="inlineStr">
        <is>
          <t>BeauFix</t>
        </is>
      </c>
      <c r="C11153" s="1" t="inlineStr">
        <is>
          <t>5.0</t>
        </is>
      </c>
      <c r="D11153" s="1" t="inlineStr"/>
      <c r="E11153" s="1" t="inlineStr">
        <is>
          <t>Softwareentwickler/-hersteller</t>
        </is>
      </c>
      <c r="F11153" s="1" t="inlineStr"/>
      <c r="G11153" s="1" t="inlineStr"/>
      <c r="H11153" s="1" t="inlineStr"/>
      <c r="I11153" s="1" t="inlineStr"/>
      <c r="J11153" s="1" t="inlineStr">
        <is>
          <t>https://www.beaufix.de/</t>
        </is>
      </c>
      <c r="K11153" s="1" t="inlineStr">
        <is>
          <t>14.1576412</t>
        </is>
      </c>
      <c r="L11153" s="1" t="inlineStr">
        <is>
          <t>-71.6028869</t>
        </is>
      </c>
      <c r="M11153" s="1" t="inlineStr">
        <is>
          <t>https://www.google.com/maps/place/BeauFix/@14.1576412,-71.6028869,3z/data=!4m10!1m2!2m1!1sZirndorf+Software!3m6!1s0x49162222f64196e7:0xd6196cf5cc82f010!8m2!3d51.175807!4d10.4541194!15sChFaaXJuZG9yZiBTb2Z0d2FyZVoTIhF6aXJuZG9yZiBzb2Z0d2FyZZIBEHNvZnR3YXJlX2NvbXBhbnmaAURDaTlEUVVsUlFVTnZaRU5vZEhsalJqbHZUMnBXVG1SWVNubGhNa1pZWTBaS1JGTkZUalJXTVRseVlVaEdUMUl6WXhBQuABAPoBBQjRARA4!16s%2Fg%2F11mzfr9fnn?entry=ttu&amp;g_ep=EgoyMDI2MDUxMi4wIKXMDSoASAFQAw%3D%3D</t>
        </is>
      </c>
      <c r="N11153" s="1" t="inlineStr">
        <is>
          <t>Zirndorf</t>
        </is>
      </c>
      <c r="O11153" s="1" t="inlineStr">
        <is>
          <t>Software</t>
        </is>
      </c>
      <c r="P11153" s="1" t="inlineStr">
        <is>
          <t>google_maps_detail</t>
        </is>
      </c>
      <c r="Q11153" s="1" t="inlineStr">
        <is>
          <t>2026-05-14T23:54:46.090455</t>
        </is>
      </c>
    </row>
    <row r="11154">
      <c r="A11154" s="1" t="n">
        <v>11153</v>
      </c>
      <c r="B11154" s="1" t="inlineStr">
        <is>
          <t>Herrmann Computer GmbH</t>
        </is>
      </c>
      <c r="C11154" s="1" t="inlineStr">
        <is>
          <t>4.6</t>
        </is>
      </c>
      <c r="D11154" s="1" t="inlineStr"/>
      <c r="E11154" s="1" t="inlineStr">
        <is>
          <t>Computersupport und -dienste</t>
        </is>
      </c>
      <c r="F11154" s="1" t="inlineStr">
        <is>
          <t>Breslauer Str. 19a, 90513 Zirndorf, Deutschland</t>
        </is>
      </c>
      <c r="G11154" s="1" t="inlineStr">
        <is>
          <t>90513</t>
        </is>
      </c>
      <c r="H11154" s="1" t="inlineStr">
        <is>
          <t>Zirndorf</t>
        </is>
      </c>
      <c r="I11154" s="1" t="inlineStr">
        <is>
          <t>+499115876760</t>
        </is>
      </c>
      <c r="J11154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4" s="1" t="inlineStr">
        <is>
          <t>14.1576412</t>
        </is>
      </c>
      <c r="L11154" s="1" t="inlineStr">
        <is>
          <t>-71.6028869</t>
        </is>
      </c>
      <c r="M11154" s="1" t="inlineStr">
        <is>
          <t>https://www.google.com/maps/place/Herrmann+Computer+GmbH/@14.1576412,-71.6028869,3z/data=!3m1!5s0x479f54f83be4938b:0x270c8409fb6d5148!4m10!1m2!2m1!1sZirndorf+Software!3m6!1s0x479f57961c30d537:0xac1b43ab0a6970c8!8m2!3d49.4487813!4d10.9512235!15sChFaaXJuZG9yZiBTb2Z0d2FyZVoTIhF6aXJuZG9yZiBzb2Z0d2FyZZIBHWNvbXB1dGVyX3N1cHBvcnRfYW5kX3NlcnZpY2VzmgFEQ2k5RFFVbFJRVU52WkVOb2RIbGpSamx2VDJ0V1YwNVVVbkppV0ZveVl6QTFSMkZHY0VWWFZtUjFZVWhHU1dJell4QULgAQD6AQQIHxAf!16s%2Fg%2F1pp2v0l6w?entry=ttu&amp;g_ep=EgoyMDI2MDUxMi4wIKXMDSoASAFQAw%3D%3D</t>
        </is>
      </c>
      <c r="N11154" s="1" t="inlineStr">
        <is>
          <t>Zirndorf</t>
        </is>
      </c>
      <c r="O11154" s="1" t="inlineStr">
        <is>
          <t>Software</t>
        </is>
      </c>
      <c r="P11154" s="1" t="inlineStr">
        <is>
          <t>google_maps_detail</t>
        </is>
      </c>
      <c r="Q11154" s="1" t="inlineStr">
        <is>
          <t>2026-05-14T23:54:49.931663</t>
        </is>
      </c>
    </row>
    <row r="11155">
      <c r="A11155" s="1" t="n">
        <v>11154</v>
      </c>
      <c r="B11155" s="1" t="inlineStr">
        <is>
          <t>PION ONE AG</t>
        </is>
      </c>
      <c r="C11155" s="1" t="inlineStr">
        <is>
          <t>3.0</t>
        </is>
      </c>
      <c r="D11155" s="1" t="inlineStr"/>
      <c r="E11155" s="1" t="inlineStr">
        <is>
          <t>Softwareentwickler/-hersteller</t>
        </is>
      </c>
      <c r="F11155" s="1" t="inlineStr">
        <is>
          <t>Elsternweg 7, 90513 Zirndorf, Deutschland</t>
        </is>
      </c>
      <c r="G11155" s="1" t="inlineStr">
        <is>
          <t>90513</t>
        </is>
      </c>
      <c r="H11155" s="1" t="inlineStr">
        <is>
          <t>Zirndorf</t>
        </is>
      </c>
      <c r="I11155" s="1" t="inlineStr">
        <is>
          <t>+4991279058191</t>
        </is>
      </c>
      <c r="J11155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5" s="1" t="inlineStr">
        <is>
          <t>14.1576412</t>
        </is>
      </c>
      <c r="L11155" s="1" t="inlineStr">
        <is>
          <t>-71.6028869</t>
        </is>
      </c>
      <c r="M11155" s="1" t="inlineStr">
        <is>
          <t>https://www.google.com/maps/place/PION+ONE+AG/@14.1576412,-71.6028869,3z/data=!4m10!1m2!2m1!1sZirndorf+Software!3m6!1s0x479f535573313cab:0x40713c9da92d475a!8m2!3d49.4215698!4d10.891546!15sChFaaXJuZG9yZiBTb2Z0d2FyZZIBEHNvZnR3YXJlX2NvbXBhbnngAQA!16s%2Fg%2F11bw70fpj1?entry=ttu&amp;g_ep=EgoyMDI2MDUxMi4wIKXMDSoASAFQAw%3D%3D</t>
        </is>
      </c>
      <c r="N11155" s="1" t="inlineStr">
        <is>
          <t>Zirndorf</t>
        </is>
      </c>
      <c r="O11155" s="1" t="inlineStr">
        <is>
          <t>Software</t>
        </is>
      </c>
      <c r="P11155" s="1" t="inlineStr">
        <is>
          <t>google_maps_detail</t>
        </is>
      </c>
      <c r="Q11155" s="1" t="inlineStr">
        <is>
          <t>2026-05-14T23:54:53.820063</t>
        </is>
      </c>
    </row>
    <row r="11156">
      <c r="A11156" s="1" t="n">
        <v>11155</v>
      </c>
      <c r="B11156" s="1" t="inlineStr">
        <is>
          <t>S-Soft</t>
        </is>
      </c>
      <c r="C11156" s="1" t="inlineStr"/>
      <c r="D11156" s="1" t="inlineStr"/>
      <c r="E11156" s="1" t="inlineStr">
        <is>
          <t>Softwareentwickler/-hersteller</t>
        </is>
      </c>
      <c r="F11156" s="1" t="inlineStr">
        <is>
          <t>Schwabacher Str. 419, 90513 Zirndorf, Deutschland</t>
        </is>
      </c>
      <c r="G11156" s="1" t="inlineStr">
        <is>
          <t>90513</t>
        </is>
      </c>
      <c r="H11156" s="1" t="inlineStr">
        <is>
          <t>Zirndorf</t>
        </is>
      </c>
      <c r="I11156" s="1" t="inlineStr">
        <is>
          <t>+499116996911</t>
        </is>
      </c>
      <c r="J11156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6" s="1" t="inlineStr">
        <is>
          <t>14.1576412</t>
        </is>
      </c>
      <c r="L11156" s="1" t="inlineStr">
        <is>
          <t>-71.6028869</t>
        </is>
      </c>
      <c r="M11156" s="1" t="inlineStr">
        <is>
          <t>https://www.google.com/maps/place/S-Soft/@14.1576412,-71.6028869,3z/data=!4m10!1m2!2m1!1sZirndorf+Software!3m6!1s0x479f5379f9c3f96d:0x33e60b923dc63542!8m2!3d49.4093855!4d10.9314663!15sChFaaXJuZG9yZiBTb2Z0d2FyZZIBEHNvZnR3YXJlX2NvbXBhbnngAQA!16s%2Fg%2F1tf19rgn?entry=ttu&amp;g_ep=EgoyMDI2MDUxMi4wIKXMDSoASAFQAw%3D%3D</t>
        </is>
      </c>
      <c r="N11156" s="1" t="inlineStr">
        <is>
          <t>Zirndorf</t>
        </is>
      </c>
      <c r="O11156" s="1" t="inlineStr">
        <is>
          <t>Software</t>
        </is>
      </c>
      <c r="P11156" s="1" t="inlineStr">
        <is>
          <t>google_maps_detail</t>
        </is>
      </c>
      <c r="Q11156" s="1" t="inlineStr">
        <is>
          <t>2026-05-14T23:54:57.571391</t>
        </is>
      </c>
    </row>
    <row r="11157">
      <c r="A11157" s="1" t="n">
        <v>11156</v>
      </c>
      <c r="B11157" s="1" t="inlineStr">
        <is>
          <t>Thomas Haar Freiberuflicher Diplom Informatiker</t>
        </is>
      </c>
      <c r="C11157" s="1" t="inlineStr">
        <is>
          <t>5.0</t>
        </is>
      </c>
      <c r="D11157" s="1" t="inlineStr"/>
      <c r="E11157" s="1" t="inlineStr">
        <is>
          <t>Softwareentwickler/-hersteller</t>
        </is>
      </c>
      <c r="F11157" s="1" t="inlineStr">
        <is>
          <t>Frühlingstraße 4, 90513 Zirndorf, Deutschland</t>
        </is>
      </c>
      <c r="G11157" s="1" t="inlineStr">
        <is>
          <t>90513</t>
        </is>
      </c>
      <c r="H11157" s="1" t="inlineStr">
        <is>
          <t>Zirndorf</t>
        </is>
      </c>
      <c r="I11157" s="1" t="inlineStr">
        <is>
          <t>+4991193893509</t>
        </is>
      </c>
      <c r="J11157" s="1" t="inlineStr">
        <is>
          <t>http://www.haar-informatik.de/</t>
        </is>
      </c>
      <c r="K11157" s="1" t="inlineStr">
        <is>
          <t>14.1576412</t>
        </is>
      </c>
      <c r="L11157" s="1" t="inlineStr">
        <is>
          <t>-71.6028869</t>
        </is>
      </c>
      <c r="M11157" s="1" t="inlineStr">
        <is>
          <t>https://www.google.com/maps/place/Thomas+Haar+Freiberuflicher+Diplom+Informatiker/@14.1576412,-71.6028869,3z/data=!4m10!1m2!2m1!1sZirndorf+Software!3m6!1s0x479f54df16ee69b9:0xfcdf2bdcbd79831f!8m2!3d49.45908!4d10.9255!15sChFaaXJuZG9yZiBTb2Z0d2FyZZIBEHNvZnR3YXJlX2NvbXBhbnngAQA!16s%2Fg%2F11fznmj8zw?entry=ttu&amp;g_ep=EgoyMDI2MDUxMi4wIKXMDSoASAFQAw%3D%3D</t>
        </is>
      </c>
      <c r="N11157" s="1" t="inlineStr">
        <is>
          <t>Zirndorf</t>
        </is>
      </c>
      <c r="O11157" s="1" t="inlineStr">
        <is>
          <t>Software</t>
        </is>
      </c>
      <c r="P11157" s="1" t="inlineStr">
        <is>
          <t>google_maps_detail</t>
        </is>
      </c>
      <c r="Q11157" s="1" t="inlineStr">
        <is>
          <t>2026-05-14T23:55:01.040736</t>
        </is>
      </c>
    </row>
    <row r="11158">
      <c r="A11158" s="1" t="n">
        <v>11157</v>
      </c>
      <c r="B11158" s="1" t="inlineStr">
        <is>
          <t>Adiumentum GmbH</t>
        </is>
      </c>
      <c r="C11158" s="1" t="inlineStr">
        <is>
          <t>5.0</t>
        </is>
      </c>
      <c r="D11158" s="1" t="inlineStr"/>
      <c r="E11158" s="1" t="inlineStr">
        <is>
          <t>Internetanbieter</t>
        </is>
      </c>
      <c r="F11158" s="1" t="inlineStr">
        <is>
          <t>Banderbacher Str. 76, 90513 Zirndorf, Deutschland</t>
        </is>
      </c>
      <c r="G11158" s="1" t="inlineStr">
        <is>
          <t>90513</t>
        </is>
      </c>
      <c r="H11158" s="1" t="inlineStr">
        <is>
          <t>Zirndorf</t>
        </is>
      </c>
      <c r="I11158" s="1" t="inlineStr">
        <is>
          <t>+499119601470</t>
        </is>
      </c>
      <c r="J11158" s="1" t="inlineStr">
        <is>
          <t>https://www.adiumentum.com/</t>
        </is>
      </c>
      <c r="K11158" s="1" t="inlineStr">
        <is>
          <t>14.1576412</t>
        </is>
      </c>
      <c r="L11158" s="1" t="inlineStr">
        <is>
          <t>-71.6028869</t>
        </is>
      </c>
      <c r="M11158" s="1" t="inlineStr">
        <is>
          <t>https://www.google.com/maps/place/Adiumentum+GmbH/@14.1576412,-71.6028869,3z/data=!4m10!1m2!2m1!1sZirndorf+Software!3m6!1s0x479f54f3f832de47:0x81f2e706faffe253!8m2!3d49.4429936!4d10.9441135!15sChFaaXJuZG9yZiBTb2Z0d2FyZZIBGWludGVybmV0X3NlcnZpY2VfcHJvdmlkZXLgAQA!16s%2Fg%2F1tf39jk6?entry=ttu&amp;g_ep=EgoyMDI2MDUxMi4wIKXMDSoASAFQAw%3D%3D</t>
        </is>
      </c>
      <c r="N11158" s="1" t="inlineStr">
        <is>
          <t>Zirndorf</t>
        </is>
      </c>
      <c r="O11158" s="1" t="inlineStr">
        <is>
          <t>Software</t>
        </is>
      </c>
      <c r="P11158" s="1" t="inlineStr">
        <is>
          <t>google_maps_detail</t>
        </is>
      </c>
      <c r="Q11158" s="1" t="inlineStr">
        <is>
          <t>2026-05-14T23:55:04.780716</t>
        </is>
      </c>
    </row>
    <row r="11159">
      <c r="A11159" s="1" t="n">
        <v>11158</v>
      </c>
      <c r="B11159" s="1" t="inlineStr">
        <is>
          <t>Nova Core GmbH &amp; Co. KG</t>
        </is>
      </c>
      <c r="C11159" s="1" t="inlineStr">
        <is>
          <t>5.0</t>
        </is>
      </c>
      <c r="D11159" s="1" t="inlineStr"/>
      <c r="E11159" s="1" t="inlineStr">
        <is>
          <t>Computernetzwerk-Service</t>
        </is>
      </c>
      <c r="F11159" s="1" t="inlineStr">
        <is>
          <t>Gewerbepark Leichendorf, Rudolf-Diesel-Straße 1, 90513 Zirndorf, Deutschland</t>
        </is>
      </c>
      <c r="G11159" s="1" t="inlineStr">
        <is>
          <t>90513</t>
        </is>
      </c>
      <c r="H11159" s="1" t="inlineStr">
        <is>
          <t>Zirndorf</t>
        </is>
      </c>
      <c r="I11159" s="1" t="inlineStr"/>
      <c r="J11159" s="1" t="inlineStr">
        <is>
          <t>https://www.schillinggroup.de/</t>
        </is>
      </c>
      <c r="K11159" s="1" t="inlineStr">
        <is>
          <t>14.1576412</t>
        </is>
      </c>
      <c r="L11159" s="1" t="inlineStr">
        <is>
          <t>-71.6028869</t>
        </is>
      </c>
      <c r="M11159" s="1" t="inlineStr">
        <is>
          <t>https://www.google.com/maps/place/Nova+Core+GmbH+%26+Co.+KG/@14.1576412,-71.6028869,3z/data=!4m10!1m2!2m1!1sZirndorf+Software!3m6!1s0x479f55001b7a6b01:0xa8ab86a402c01189!8m2!3d49.4316126!4d10.9351868!15sChFaaXJuZG9yZiBTb2Z0d2FyZVoTIhF6aXJuZG9yZiBzb2Z0d2FyZZIBGmNvbXB1dGVyX25ldHdvcmtpbmdfY2VudGVymgEjQ2haRFNVaE5NRzluUzBWSlEwRm5TVU5ZYlhGTFoxcG5FQUXgAQD6AQQIABAq!16s%2Fg%2F11lv4130cl?entry=ttu&amp;g_ep=EgoyMDI2MDUxMi4wIKXMDSoASAFQAw%3D%3D</t>
        </is>
      </c>
      <c r="N11159" s="1" t="inlineStr">
        <is>
          <t>Zirndorf</t>
        </is>
      </c>
      <c r="O11159" s="1" t="inlineStr">
        <is>
          <t>Software</t>
        </is>
      </c>
      <c r="P11159" s="1" t="inlineStr">
        <is>
          <t>google_maps_detail</t>
        </is>
      </c>
      <c r="Q11159" s="1" t="inlineStr">
        <is>
          <t>2026-05-14T23:55:11.603224</t>
        </is>
      </c>
    </row>
    <row r="11160">
      <c r="A11160" s="1" t="n">
        <v>11159</v>
      </c>
      <c r="B11160" s="1" t="inlineStr">
        <is>
          <t>GYMPOD Zirndorf</t>
        </is>
      </c>
      <c r="C11160" s="1" t="inlineStr">
        <is>
          <t>4.8</t>
        </is>
      </c>
      <c r="D11160" s="1" t="inlineStr"/>
      <c r="E11160" s="1" t="inlineStr">
        <is>
          <t>Fitnessstudio</t>
        </is>
      </c>
      <c r="F11160" s="1" t="inlineStr">
        <is>
          <t>Oberasbacher Str. 20, 90513 Zirndorf, Deutschland</t>
        </is>
      </c>
      <c r="G11160" s="1" t="inlineStr">
        <is>
          <t>90513</t>
        </is>
      </c>
      <c r="H11160" s="1" t="inlineStr">
        <is>
          <t>Zirndorf</t>
        </is>
      </c>
      <c r="I11160" s="1" t="inlineStr">
        <is>
          <t>+496934877144</t>
        </is>
      </c>
      <c r="J11160" s="1" t="inlineStr">
        <is>
          <t>https://www.gym-pod.de/zirndorf</t>
        </is>
      </c>
      <c r="K11160" s="1" t="inlineStr">
        <is>
          <t>14.1576412</t>
        </is>
      </c>
      <c r="L11160" s="1" t="inlineStr">
        <is>
          <t>-71.6028869</t>
        </is>
      </c>
      <c r="M11160" s="1" t="inlineStr">
        <is>
          <t>https://www.google.com/maps/place/GYMPOD+Zirndorf/@14.1576412,-71.6028869,3z/data=!3m1!5s0x479f54668032625f:0xb856c215ed873027!4m10!1m2!2m1!1sZirndorf+Software!3m6!1s0x479f552a0a132fa1:0xa0642299634914f8!8m2!3d49.4321289!4d10.9567364!15sChFaaXJuZG9yZiBTb2Z0d2FyZVoTIhF6aXJuZG9yZiBzb2Z0d2FyZZIBA2d5bZoBRENpOURRVWxSUVVOdlpFTm9kSGxqUmpsdlQyMWtRbUZWV1RObFZUVnFUVmRvUjFGVk1VeFlNRzk0VlZack1sRXhSUkFC4AEA-gEECAAQMQ!16s%2Fg%2F11wt_5txl5?entry=ttu&amp;g_ep=EgoyMDI2MDUxMi4wIKXMDSoASAFQAw%3D%3D</t>
        </is>
      </c>
      <c r="N11160" s="1" t="inlineStr">
        <is>
          <t>Zirndorf</t>
        </is>
      </c>
      <c r="O11160" s="1" t="inlineStr">
        <is>
          <t>Software</t>
        </is>
      </c>
      <c r="P11160" s="1" t="inlineStr">
        <is>
          <t>google_maps_detail</t>
        </is>
      </c>
      <c r="Q11160" s="1" t="inlineStr">
        <is>
          <t>2026-05-14T23:55:15.611025</t>
        </is>
      </c>
    </row>
    <row r="11161">
      <c r="A11161" s="1" t="n">
        <v>11160</v>
      </c>
      <c r="B11161" s="1" t="inlineStr">
        <is>
          <t>Ingenieurbüro für Baustatik Dieter Sebastian Dorothee Grimm</t>
        </is>
      </c>
      <c r="C11161" s="1" t="inlineStr">
        <is>
          <t>5.0</t>
        </is>
      </c>
      <c r="D11161" s="1" t="inlineStr"/>
      <c r="E11161" s="1" t="inlineStr">
        <is>
          <t>Ingenieur</t>
        </is>
      </c>
      <c r="F11161" s="1" t="inlineStr">
        <is>
          <t>Rebhuhnweg 4, 90513 Zirndorf, Deutschland</t>
        </is>
      </c>
      <c r="G11161" s="1" t="inlineStr">
        <is>
          <t>90513</t>
        </is>
      </c>
      <c r="H11161" s="1" t="inlineStr">
        <is>
          <t>Zirndorf</t>
        </is>
      </c>
      <c r="I11161" s="1" t="inlineStr">
        <is>
          <t>+491606379496</t>
        </is>
      </c>
      <c r="J11161" s="1" t="inlineStr">
        <is>
          <t>https://www.hbsbau.com/statiker</t>
        </is>
      </c>
      <c r="K11161" s="1" t="inlineStr">
        <is>
          <t>49.441019</t>
        </is>
      </c>
      <c r="L11161" s="1" t="inlineStr">
        <is>
          <t>10.8369453</t>
        </is>
      </c>
      <c r="M11161" s="1" t="inlineStr">
        <is>
          <t>https://www.google.com/maps/place/Ingenieurb%C3%BCro+f%C3%BCr+Baustatik+Dieter+Sebastian+Dorothee+Grimm/@49.441019,10.8369453,13z/data=!4m10!1m2!2m1!1sZirndorf+Ingenieurb%C3%BCro!3m6!1s0x479f54de383fac21:0x97a84ef508614a5e!8m2!3d49.441019!4d10.913163!15sChdaaXJuZG9yZiBJbmdlbmlldXJiw7xyb5IBCGVuZ2luZWVy4AEA!16s%2Fg%2F1hc1xyh0k?entry=ttu&amp;g_ep=EgoyMDI2MDUxMi4wIKXMDSoASAFQAw%3D%3D</t>
        </is>
      </c>
      <c r="N11161" s="1" t="inlineStr">
        <is>
          <t>Zirndorf</t>
        </is>
      </c>
      <c r="O11161" s="1" t="inlineStr">
        <is>
          <t>Ingenieurbüro</t>
        </is>
      </c>
      <c r="P11161" s="1" t="inlineStr">
        <is>
          <t>google_maps_detail</t>
        </is>
      </c>
      <c r="Q11161" s="1" t="inlineStr">
        <is>
          <t>2026-05-14T23:55:36.224061</t>
        </is>
      </c>
    </row>
    <row r="11162">
      <c r="A11162" s="1" t="n">
        <v>11161</v>
      </c>
      <c r="B11162" s="1" t="inlineStr">
        <is>
          <t>hornberger ingenieurbüro</t>
        </is>
      </c>
      <c r="C11162" s="1" t="inlineStr"/>
      <c r="D11162" s="1" t="inlineStr"/>
      <c r="E11162" s="1" t="inlineStr">
        <is>
          <t>Ingenieur</t>
        </is>
      </c>
      <c r="F11162" s="1" t="inlineStr">
        <is>
          <t>Roggenweg 8, 90513 Zirndorf, Deutschland</t>
        </is>
      </c>
      <c r="G11162" s="1" t="inlineStr">
        <is>
          <t>90513</t>
        </is>
      </c>
      <c r="H11162" s="1" t="inlineStr">
        <is>
          <t>Zirndorf</t>
        </is>
      </c>
      <c r="I11162" s="1" t="inlineStr">
        <is>
          <t>+49911602064</t>
        </is>
      </c>
      <c r="J11162" s="1" t="inlineStr">
        <is>
          <t>http://www.ibhornberger.de/</t>
        </is>
      </c>
      <c r="K11162" s="1" t="inlineStr">
        <is>
          <t>49.4516812</t>
        </is>
      </c>
      <c r="L11162" s="1" t="inlineStr">
        <is>
          <t>10.8501191</t>
        </is>
      </c>
      <c r="M11162" s="1" t="inlineStr">
        <is>
          <t>https://www.google.com/maps/place/hornberger+ingenieurb%C3%BCro/@49.4516812,10.8501191,13z/data=!4m10!1m2!2m1!1sZirndorf+Ingenieurb%C3%BCro!3m6!1s0x479f54dd427c5523:0x30c3e2da665854fc!8m2!3d49.4516812!4d10.9263368!15sChdaaXJuZG9yZiBJbmdlbmlldXJiw7xyb5IBCGVuZ2luZWVy4AEA!16s%2Fg%2F1tnmqqb3?entry=ttu&amp;g_ep=EgoyMDI2MDUxMi4wIKXMDSoASAFQAw%3D%3D</t>
        </is>
      </c>
      <c r="N11162" s="1" t="inlineStr">
        <is>
          <t>Zirndorf</t>
        </is>
      </c>
      <c r="O11162" s="1" t="inlineStr">
        <is>
          <t>Ingenieurbüro</t>
        </is>
      </c>
      <c r="P11162" s="1" t="inlineStr">
        <is>
          <t>google_maps_detail</t>
        </is>
      </c>
      <c r="Q11162" s="1" t="inlineStr">
        <is>
          <t>2026-05-14T23:55:40.397020</t>
        </is>
      </c>
    </row>
    <row r="11163">
      <c r="A11163" s="1" t="n">
        <v>11162</v>
      </c>
      <c r="B11163" s="1" t="inlineStr">
        <is>
          <t>Planungsbüro Matta GmbH</t>
        </is>
      </c>
      <c r="C11163" s="1" t="inlineStr">
        <is>
          <t>5.0</t>
        </is>
      </c>
      <c r="D11163" s="1" t="inlineStr"/>
      <c r="E11163" s="1" t="inlineStr">
        <is>
          <t>Ingenieur</t>
        </is>
      </c>
      <c r="F11163" s="1" t="inlineStr">
        <is>
          <t>Oberasbacher Str. 8-10, 90513 Zirndorf, Deutschland</t>
        </is>
      </c>
      <c r="G11163" s="1" t="inlineStr">
        <is>
          <t>90513</t>
        </is>
      </c>
      <c r="H11163" s="1" t="inlineStr">
        <is>
          <t>Zirndorf</t>
        </is>
      </c>
      <c r="I11163" s="1" t="inlineStr">
        <is>
          <t>+4991178057940</t>
        </is>
      </c>
      <c r="J11163" s="1" t="inlineStr">
        <is>
          <t>http://www.matta-online.de/</t>
        </is>
      </c>
      <c r="K11163" s="1" t="inlineStr">
        <is>
          <t>49.441019</t>
        </is>
      </c>
      <c r="L11163" s="1" t="inlineStr">
        <is>
          <t>10.8369453</t>
        </is>
      </c>
      <c r="M11163" s="1" t="inlineStr">
        <is>
          <t>https://www.google.com/maps/place/Planungsb%C3%BCro+Matta+GmbH/@49.441019,10.8369453,13z/data=!4m10!1m2!2m1!1sZirndorf+Ingenieurb%C3%BCro!3m6!1s0x479f555000000001:0xb876774ac318ddd6!8m2!3d49.4329136!4d10.9543484!15sChdaaXJuZG9yZiBJbmdlbmlldXJiw7xyb5IBCGVuZ2luZWVy4AEA!16s%2Fg%2F1tj2gwrj?entry=ttu&amp;g_ep=EgoyMDI2MDUxMi4wIKXMDSoASAFQAw%3D%3D</t>
        </is>
      </c>
      <c r="N11163" s="1" t="inlineStr">
        <is>
          <t>Zirndorf</t>
        </is>
      </c>
      <c r="O11163" s="1" t="inlineStr">
        <is>
          <t>Ingenieurbüro</t>
        </is>
      </c>
      <c r="P11163" s="1" t="inlineStr">
        <is>
          <t>google_maps_detail</t>
        </is>
      </c>
      <c r="Q11163" s="1" t="inlineStr">
        <is>
          <t>2026-05-14T23:55:45.254808</t>
        </is>
      </c>
    </row>
    <row r="11164">
      <c r="A11164" s="1" t="n">
        <v>11163</v>
      </c>
      <c r="B11164" s="1" t="inlineStr">
        <is>
          <t>Claußnitzer Andreas Dipl.-Ing.(FH) KFZ-Sachverständigenbüro</t>
        </is>
      </c>
      <c r="C11164" s="1" t="inlineStr">
        <is>
          <t>4.6</t>
        </is>
      </c>
      <c r="D11164" s="1" t="inlineStr"/>
      <c r="E11164" s="1" t="inlineStr">
        <is>
          <t>Kfz-Prüfstelle</t>
        </is>
      </c>
      <c r="F11164" s="1" t="inlineStr">
        <is>
          <t>Brandstätterstraße 1B, 90513 Zirndorf, Deutschland</t>
        </is>
      </c>
      <c r="G11164" s="1" t="inlineStr">
        <is>
          <t>90513</t>
        </is>
      </c>
      <c r="H11164" s="1" t="inlineStr">
        <is>
          <t>Zirndorf</t>
        </is>
      </c>
      <c r="I11164" s="1" t="inlineStr">
        <is>
          <t>+49911601593</t>
        </is>
      </c>
      <c r="J11164" s="1" t="inlineStr">
        <is>
          <t>http://www.gutachten24.de/</t>
        </is>
      </c>
      <c r="K11164" s="1" t="inlineStr">
        <is>
          <t>49.441019</t>
        </is>
      </c>
      <c r="L11164" s="1" t="inlineStr">
        <is>
          <t>10.8369453</t>
        </is>
      </c>
      <c r="M11164" s="1" t="inlineStr">
        <is>
          <t>https://www.google.com/maps/place/Clau%C3%9Fnitzer+Andreas+Dipl.-Ing.(FH)+KFZ-Sachverst%C3%A4ndigenb%C3%BCro/@49.441019,10.8369453,13z/data=!4m10!1m2!2m1!1sZirndorf+Ingenieurb%C3%BCro!3m6!1s0x479f548f066a7995:0xf738338f479798a4!8m2!3d49.430556!4d10.937252!15sChdaaXJuZG9yZiBJbmdlbmlldXJiw7xyb1oZIhd6aXJuZG9yZiBpbmdlbmlldXJiw7xyb5IBFmNhcl9pbnNwZWN0aW9uX3N0YXRpb26aASRDaGREU1VoTk1HOW5TMFZKUTBGblRVUjNhbVp1VVd0UlJSQULgAQD6AQQIABA4!16s%2Fg%2F1td7y26k?entry=ttu&amp;g_ep=EgoyMDI2MDUxMi4wIKXMDSoASAFQAw%3D%3D</t>
        </is>
      </c>
      <c r="N11164" s="1" t="inlineStr">
        <is>
          <t>Zirndorf</t>
        </is>
      </c>
      <c r="O11164" s="1" t="inlineStr">
        <is>
          <t>Ingenieurbüro</t>
        </is>
      </c>
      <c r="P11164" s="1" t="inlineStr">
        <is>
          <t>google_maps_detail</t>
        </is>
      </c>
      <c r="Q11164" s="1" t="inlineStr">
        <is>
          <t>2026-05-14T23:55:49.605514</t>
        </is>
      </c>
    </row>
    <row r="11165">
      <c r="A11165" s="1" t="n">
        <v>11164</v>
      </c>
      <c r="B11165" s="1" t="inlineStr">
        <is>
          <t>Ingenieurbüro Ohr</t>
        </is>
      </c>
      <c r="C11165" s="1" t="inlineStr">
        <is>
          <t>5.0</t>
        </is>
      </c>
      <c r="D11165" s="1" t="inlineStr"/>
      <c r="E11165" s="1" t="inlineStr">
        <is>
          <t>Ingenieur</t>
        </is>
      </c>
      <c r="F11165" s="1" t="inlineStr">
        <is>
          <t>Faber-Castell-Straße 14, 90522 Oberasbach, Deutschland</t>
        </is>
      </c>
      <c r="G11165" s="1" t="inlineStr">
        <is>
          <t>90522</t>
        </is>
      </c>
      <c r="H11165" s="1" t="inlineStr">
        <is>
          <t>Oberasbach</t>
        </is>
      </c>
      <c r="I11165" s="1" t="inlineStr">
        <is>
          <t>+49911969770</t>
        </is>
      </c>
      <c r="J11165" s="1" t="inlineStr">
        <is>
          <t>http://www.ib-ohr.de/</t>
        </is>
      </c>
      <c r="K11165" s="1" t="inlineStr">
        <is>
          <t>49.441019</t>
        </is>
      </c>
      <c r="L11165" s="1" t="inlineStr">
        <is>
          <t>10.8369453</t>
        </is>
      </c>
      <c r="M11165" s="1" t="inlineStr">
        <is>
          <t>https://www.google.com/maps/place/Ingenieurb%C3%BCro+Ohr/@49.441019,10.8369453,13z/data=!3m1!5s0x479f54073438958f:0x5a0a01d7d6ddd26b!4m10!1m2!2m1!1sZirndorf+Ingenieurb%C3%BCro!3m6!1s0x479f55a6f8910acf:0x3f19d42c5fcad619!8m2!3d49.4152722!4d10.9872505!15sChdaaXJuZG9yZiBJbmdlbmlldXJiw7xyb1oZIhd6aXJuZG9yZiBpbmdlbmlldXJiw7xyb5IBCGVuZ2luZWVymgEjQ2haRFNVaE5NRzluUzBWSlEwRm5TVVJQZG5WNk5GZDNFQUXgAQD6AQQIABAi!16s%2Fg%2F11g_x68rqx?entry=ttu&amp;g_ep=EgoyMDI2MDUxMi4wIKXMDSoASAFQAw%3D%3D</t>
        </is>
      </c>
      <c r="N11165" s="1" t="inlineStr">
        <is>
          <t>Zirndorf</t>
        </is>
      </c>
      <c r="O11165" s="1" t="inlineStr">
        <is>
          <t>Ingenieurbüro</t>
        </is>
      </c>
      <c r="P11165" s="1" t="inlineStr">
        <is>
          <t>google_maps_detail</t>
        </is>
      </c>
      <c r="Q11165" s="1" t="inlineStr">
        <is>
          <t>2026-05-14T23:55:54.199940</t>
        </is>
      </c>
    </row>
    <row r="11166">
      <c r="A11166" s="1" t="n">
        <v>11165</v>
      </c>
      <c r="B11166" s="1" t="inlineStr">
        <is>
          <t>Ing.- und Sachverständigenbüro Goppel GmbH</t>
        </is>
      </c>
      <c r="C11166" s="1" t="inlineStr">
        <is>
          <t>5.0</t>
        </is>
      </c>
      <c r="D11166" s="1" t="inlineStr"/>
      <c r="E11166" s="1" t="inlineStr">
        <is>
          <t>Gutachter</t>
        </is>
      </c>
      <c r="F11166" s="1" t="inlineStr">
        <is>
          <t>GTÜ Prüfstützpunkt, Prüfstützpunkt AN Autohaus GmbH, Zwickauer Str. 2, 90513 Zirndorf, Deutschland</t>
        </is>
      </c>
      <c r="G11166" s="1" t="inlineStr">
        <is>
          <t>90513</t>
        </is>
      </c>
      <c r="H11166" s="1" t="inlineStr">
        <is>
          <t>Zirndorf</t>
        </is>
      </c>
      <c r="I11166" s="1" t="inlineStr">
        <is>
          <t>+4915140739109</t>
        </is>
      </c>
      <c r="J11166" s="1" t="inlineStr">
        <is>
          <t>http://www.gtue-sv-goppel.de/</t>
        </is>
      </c>
      <c r="K11166" s="1" t="inlineStr">
        <is>
          <t>49.441019</t>
        </is>
      </c>
      <c r="L11166" s="1" t="inlineStr">
        <is>
          <t>10.8369453</t>
        </is>
      </c>
      <c r="M11166" s="1" t="inlineStr">
        <is>
          <t>https://www.google.com/maps/place/Ing.-+und+Sachverst%C3%A4ndigenb%C3%BCro+Goppel+GmbH/@49.441019,10.8369453,13z/data=!3m1!5s0x479f54618ec5dda7:0x1a870703bdfe540a!4m10!1m2!2m1!1sZirndorf+Ingenieurb%C3%BCro!3m6!1s0x4798aac6cd2181c7:0xf2b911be996fba70!8m2!3d49.4332401!4d10.9493499!15sChdaaXJuZG9yZiBJbmdlbmlldXJiw7xyb1oZIhd6aXJuZG9yZiBpbmdlbmlldXJiw7xyb5IBCWFwcHJhaXNlcuABAA!16s%2Fg%2F11cltc9g7p?entry=ttu&amp;g_ep=EgoyMDI2MDUxMi4wIKXMDSoASAFQAw%3D%3D</t>
        </is>
      </c>
      <c r="N11166" s="1" t="inlineStr">
        <is>
          <t>Zirndorf</t>
        </is>
      </c>
      <c r="O11166" s="1" t="inlineStr">
        <is>
          <t>Ingenieurbüro</t>
        </is>
      </c>
      <c r="P11166" s="1" t="inlineStr">
        <is>
          <t>google_maps_detail</t>
        </is>
      </c>
      <c r="Q11166" s="1" t="inlineStr">
        <is>
          <t>2026-05-14T23:55:58.453110</t>
        </is>
      </c>
    </row>
    <row r="11167">
      <c r="A11167" s="1" t="n">
        <v>11166</v>
      </c>
      <c r="B11167" s="1" t="inlineStr">
        <is>
          <t>Beratende Ingenieure TGA GmbH woydera &amp; trommen</t>
        </is>
      </c>
      <c r="C11167" s="1" t="inlineStr">
        <is>
          <t>4.5</t>
        </is>
      </c>
      <c r="D11167" s="1" t="inlineStr"/>
      <c r="E11167" s="1" t="inlineStr">
        <is>
          <t>Technischer Berater</t>
        </is>
      </c>
      <c r="F11167" s="1" t="inlineStr">
        <is>
          <t>Königswarterstraße 26, 90762 Fürth, Deutschland</t>
        </is>
      </c>
      <c r="G11167" s="1" t="inlineStr">
        <is>
          <t>90762</t>
        </is>
      </c>
      <c r="H11167" s="1" t="inlineStr">
        <is>
          <t>Fürth</t>
        </is>
      </c>
      <c r="I11167" s="1" t="inlineStr">
        <is>
          <t>+499117807880</t>
        </is>
      </c>
      <c r="J11167" s="1" t="inlineStr">
        <is>
          <t>http://www.tga-wt.de/</t>
        </is>
      </c>
      <c r="K11167" s="1" t="inlineStr">
        <is>
          <t>49.441019</t>
        </is>
      </c>
      <c r="L11167" s="1" t="inlineStr">
        <is>
          <t>10.8369453</t>
        </is>
      </c>
      <c r="M11167" s="1" t="inlineStr">
        <is>
          <t>https://www.google.com/maps/place/Beratende+Ingenieure+TGA+GmbH+woydera+%26+trommen/@49.441019,10.8369453,13z/data=!4m10!1m2!2m1!1sZirndorf+Ingenieurb%C3%BCro!3m6!1s0x479f55c1236e6c93:0xf2b117581dbc4c65!8m2!3d49.47078!4d10.99317!15sChdaaXJuZG9yZiBJbmdlbmlldXJiw7xyb5IBFmVuZ2luZWVyaW5nX2NvbnN1bHRhbnTgAQA!16s%2Fg%2F1tdl9q86?entry=ttu&amp;g_ep=EgoyMDI2MDUxMi4wIKXMDSoASAFQAw%3D%3D</t>
        </is>
      </c>
      <c r="N11167" s="1" t="inlineStr">
        <is>
          <t>Zirndorf</t>
        </is>
      </c>
      <c r="O11167" s="1" t="inlineStr">
        <is>
          <t>Ingenieurbüro</t>
        </is>
      </c>
      <c r="P11167" s="1" t="inlineStr">
        <is>
          <t>google_maps_detail</t>
        </is>
      </c>
      <c r="Q11167" s="1" t="inlineStr">
        <is>
          <t>2026-05-14T23:56:02.200065</t>
        </is>
      </c>
    </row>
    <row r="11168">
      <c r="A11168" s="1" t="n">
        <v>11167</v>
      </c>
      <c r="B11168" s="1" t="inlineStr">
        <is>
          <t>L&amp;I Ingenieurbüro Kfz-Gutachter</t>
        </is>
      </c>
      <c r="C11168" s="1" t="inlineStr">
        <is>
          <t>5.0</t>
        </is>
      </c>
      <c r="D11168" s="1" t="inlineStr"/>
      <c r="E11168" s="1" t="inlineStr">
        <is>
          <t>Gutachter</t>
        </is>
      </c>
      <c r="F11168" s="1" t="inlineStr">
        <is>
          <t>Benno-Strauß-Straße 55, 90763 Fürth, Deutschland</t>
        </is>
      </c>
      <c r="G11168" s="1" t="inlineStr">
        <is>
          <t>90763</t>
        </is>
      </c>
      <c r="H11168" s="1" t="inlineStr">
        <is>
          <t>Fürth</t>
        </is>
      </c>
      <c r="I11168" s="1" t="inlineStr">
        <is>
          <t>+491606928380</t>
        </is>
      </c>
      <c r="J11168" s="1" t="inlineStr">
        <is>
          <t>https://kfzgutachterbayern.de/</t>
        </is>
      </c>
      <c r="K11168" s="1" t="inlineStr">
        <is>
          <t>49.441019</t>
        </is>
      </c>
      <c r="L11168" s="1" t="inlineStr">
        <is>
          <t>10.8369453</t>
        </is>
      </c>
      <c r="M11168" s="1" t="inlineStr">
        <is>
          <t>https://www.google.com/maps/place/L%26I+Ingenieurb%C3%BCro+Kfz-Gutachter/@49.441019,10.8369453,13z/data=!4m10!1m2!2m1!1sZirndorf+Ingenieurb%C3%BCro!3m6!1s0x479f55d3f0b8aec5:0xa7718b6e2341873f!8m2!3d49.4425991!4d10.9951035!15sChdaaXJuZG9yZiBJbmdlbmlldXJiw7xyb1oZIhd6aXJuZG9yZiBpbmdlbmlldXJiw7xyb5IBCWFwcHJhaXNlcpoBI0NoWkRTVWhOTUc5blMwVkpRMEZuU1VNdGFrOHpRa1puRUFF4AEA-gEECA4QOw!16s%2Fg%2F11q7nmz_mk?entry=ttu&amp;g_ep=EgoyMDI2MDUxMi4wIKXMDSoASAFQAw%3D%3D</t>
        </is>
      </c>
      <c r="N11168" s="1" t="inlineStr">
        <is>
          <t>Zirndorf</t>
        </is>
      </c>
      <c r="O11168" s="1" t="inlineStr">
        <is>
          <t>Ingenieurbüro</t>
        </is>
      </c>
      <c r="P11168" s="1" t="inlineStr">
        <is>
          <t>google_maps_detail</t>
        </is>
      </c>
      <c r="Q11168" s="1" t="inlineStr">
        <is>
          <t>2026-05-14T23:56:06.562875</t>
        </is>
      </c>
    </row>
    <row r="11169">
      <c r="A11169" s="1" t="n">
        <v>11168</v>
      </c>
      <c r="B11169" s="1" t="inlineStr">
        <is>
          <t>Ingenieurbüro Gerl Rainer</t>
        </is>
      </c>
      <c r="C11169" s="1" t="inlineStr">
        <is>
          <t>5.0</t>
        </is>
      </c>
      <c r="D11169" s="1" t="inlineStr"/>
      <c r="E11169" s="1" t="inlineStr">
        <is>
          <t>Ingenieur</t>
        </is>
      </c>
      <c r="F11169" s="1" t="inlineStr">
        <is>
          <t>Tiembacher Str. 5, 90556 Cadolzburg, Deutschland</t>
        </is>
      </c>
      <c r="G11169" s="1" t="inlineStr">
        <is>
          <t>90556</t>
        </is>
      </c>
      <c r="H11169" s="1" t="inlineStr">
        <is>
          <t>Cadolzburg</t>
        </is>
      </c>
      <c r="I11169" s="1" t="inlineStr">
        <is>
          <t>+499103682670</t>
        </is>
      </c>
      <c r="J11169" s="1" t="inlineStr">
        <is>
          <t>https://www.hbsbau.com/statiker</t>
        </is>
      </c>
      <c r="K11169" s="1" t="inlineStr">
        <is>
          <t>49.441019</t>
        </is>
      </c>
      <c r="L11169" s="1" t="inlineStr">
        <is>
          <t>10.8369453</t>
        </is>
      </c>
      <c r="M11169" s="1" t="inlineStr">
        <is>
          <t>https://www.google.com/maps/place/Ingenieurb%C3%BCro+Gerl+Rainer/@49.441019,10.8369453,13z/data=!4m10!1m2!2m1!1sZirndorf+Ingenieurb%C3%BCro!3m6!1s0x4798ab03c311ef77:0xa941cb046ee9b4bf!8m2!3d49.4635153!4d10.8586184!15sChdaaXJuZG9yZiBJbmdlbmlldXJiw7xyb5IBCGVuZ2luZWVy4AEA!16s%2Fg%2F1tqtwvf0?entry=ttu&amp;g_ep=EgoyMDI2MDUxMi4wIKXMDSoASAFQAw%3D%3D</t>
        </is>
      </c>
      <c r="N11169" s="1" t="inlineStr">
        <is>
          <t>Zirndorf</t>
        </is>
      </c>
      <c r="O11169" s="1" t="inlineStr">
        <is>
          <t>Ingenieurbüro</t>
        </is>
      </c>
      <c r="P11169" s="1" t="inlineStr">
        <is>
          <t>google_maps_detail</t>
        </is>
      </c>
      <c r="Q11169" s="1" t="inlineStr">
        <is>
          <t>2026-05-14T23:56:10.289126</t>
        </is>
      </c>
    </row>
    <row r="11170">
      <c r="A11170" s="1" t="n">
        <v>11169</v>
      </c>
      <c r="B11170" s="1" t="inlineStr">
        <is>
          <t>FHS Ingenieur-GmbH</t>
        </is>
      </c>
      <c r="C11170" s="1" t="inlineStr">
        <is>
          <t>5.0</t>
        </is>
      </c>
      <c r="D11170" s="1" t="inlineStr"/>
      <c r="E11170" s="1" t="inlineStr">
        <is>
          <t>Ingenieur</t>
        </is>
      </c>
      <c r="F11170" s="1" t="inlineStr">
        <is>
          <t>Wolfsleithe 6, 90556 Cadolzburg, Deutschland</t>
        </is>
      </c>
      <c r="G11170" s="1" t="inlineStr">
        <is>
          <t>90556</t>
        </is>
      </c>
      <c r="H11170" s="1" t="inlineStr">
        <is>
          <t>Cadolzburg</t>
        </is>
      </c>
      <c r="I11170" s="1" t="inlineStr">
        <is>
          <t>+499103790330</t>
        </is>
      </c>
      <c r="J11170" s="1" t="inlineStr">
        <is>
          <t>http://www.fhs-ingenieure.de/</t>
        </is>
      </c>
      <c r="K11170" s="1" t="inlineStr">
        <is>
          <t>49.441019</t>
        </is>
      </c>
      <c r="L11170" s="1" t="inlineStr">
        <is>
          <t>10.8369453</t>
        </is>
      </c>
      <c r="M11170" s="1" t="inlineStr">
        <is>
          <t>https://www.google.com/maps/place/FHS+Ingenieur-GmbH/@49.441019,10.8369453,13z/data=!4m10!1m2!2m1!1sZirndorf+Ingenieurb%C3%BCro!3m6!1s0x4798aafaae9860f7:0x3e5310803720c90d!8m2!3d49.4636965!4d10.88018!15sChdaaXJuZG9yZiBJbmdlbmlldXJiw7xyb5IBCGVuZ2luZWVy4AEA!16s%2Fg%2F11b6dplsbz?entry=ttu&amp;g_ep=EgoyMDI2MDUxMi4wIKXMDSoASAFQAw%3D%3D</t>
        </is>
      </c>
      <c r="N11170" s="1" t="inlineStr">
        <is>
          <t>Zirndorf</t>
        </is>
      </c>
      <c r="O11170" s="1" t="inlineStr">
        <is>
          <t>Ingenieurbüro</t>
        </is>
      </c>
      <c r="P11170" s="1" t="inlineStr">
        <is>
          <t>google_maps_detail</t>
        </is>
      </c>
      <c r="Q11170" s="1" t="inlineStr">
        <is>
          <t>2026-05-14T23:56:13.619769</t>
        </is>
      </c>
    </row>
    <row r="11171">
      <c r="A11171" s="1" t="n">
        <v>11170</v>
      </c>
      <c r="B11171" s="1" t="inlineStr">
        <is>
          <t>Dipl. Ing. Wolfgang Meinhardt</t>
        </is>
      </c>
      <c r="C11171" s="1" t="inlineStr">
        <is>
          <t>5.0</t>
        </is>
      </c>
      <c r="D11171" s="1" t="inlineStr"/>
      <c r="E11171" s="1" t="inlineStr">
        <is>
          <t>Gutachter</t>
        </is>
      </c>
      <c r="F11171" s="1" t="inlineStr">
        <is>
          <t>Tannhäuserstraße 19, 90513 Zirndorf, Deutschland</t>
        </is>
      </c>
      <c r="G11171" s="1" t="inlineStr">
        <is>
          <t>90513</t>
        </is>
      </c>
      <c r="H11171" s="1" t="inlineStr">
        <is>
          <t>Zirndorf</t>
        </is>
      </c>
      <c r="I11171" s="1" t="inlineStr">
        <is>
          <t>+4991160046781</t>
        </is>
      </c>
      <c r="J11171" s="1" t="inlineStr">
        <is>
          <t>http://svbuero-meinhardt.de/</t>
        </is>
      </c>
      <c r="K11171" s="1" t="inlineStr">
        <is>
          <t>49.441019</t>
        </is>
      </c>
      <c r="L11171" s="1" t="inlineStr">
        <is>
          <t>10.8369453</t>
        </is>
      </c>
      <c r="M11171" s="1" t="inlineStr">
        <is>
          <t>https://www.google.com/maps/place/Dipl.+Ing.+Wolfgang+Meinhardt/@49.441019,10.8369453,13z/data=!4m10!1m2!2m1!1sZirndorf+Ingenieurb%C3%BCro!3m6!1s0x410c9e766aafa50d:0x6a74cf176ac9c5ff!8m2!3d49.44856!4d10.95546!15sChdaaXJuZG9yZiBJbmdlbmlldXJiw7xyb1oZIhd6aXJuZG9yZiBpbmdlbmlldXJiw7xyb5IBCWFwcHJhaXNlcuABAA!16s%2Fg%2F1v7tkc6p?entry=ttu&amp;g_ep=EgoyMDI2MDUxMi4wIKXMDSoASAFQAw%3D%3D</t>
        </is>
      </c>
      <c r="N11171" s="1" t="inlineStr">
        <is>
          <t>Zirndorf</t>
        </is>
      </c>
      <c r="O11171" s="1" t="inlineStr">
        <is>
          <t>Ingenieurbüro</t>
        </is>
      </c>
      <c r="P11171" s="1" t="inlineStr">
        <is>
          <t>google_maps_detail</t>
        </is>
      </c>
      <c r="Q11171" s="1" t="inlineStr">
        <is>
          <t>2026-05-14T23:56:17.175704</t>
        </is>
      </c>
    </row>
    <row r="11172">
      <c r="A11172" s="1" t="n">
        <v>11171</v>
      </c>
      <c r="B11172" s="1" t="inlineStr">
        <is>
          <t>a.punkt architekten Partnerschaft mbB</t>
        </is>
      </c>
      <c r="C11172" s="1" t="inlineStr">
        <is>
          <t>5.0</t>
        </is>
      </c>
      <c r="D11172" s="1" t="inlineStr"/>
      <c r="E11172" s="1" t="inlineStr">
        <is>
          <t>Architekt</t>
        </is>
      </c>
      <c r="F11172" s="1" t="inlineStr">
        <is>
          <t>Im Pinderpark 3, 90513 Zirndorf, Deutschland</t>
        </is>
      </c>
      <c r="G11172" s="1" t="inlineStr">
        <is>
          <t>90513</t>
        </is>
      </c>
      <c r="H11172" s="1" t="inlineStr">
        <is>
          <t>Zirndorf</t>
        </is>
      </c>
      <c r="I11172" s="1" t="inlineStr">
        <is>
          <t>+499116004480</t>
        </is>
      </c>
      <c r="J11172" s="1" t="inlineStr">
        <is>
          <t>http://www.apunkt-architekten.de/</t>
        </is>
      </c>
      <c r="K11172" s="1" t="inlineStr">
        <is>
          <t>49.441019</t>
        </is>
      </c>
      <c r="L11172" s="1" t="inlineStr">
        <is>
          <t>10.8369453</t>
        </is>
      </c>
      <c r="M11172" s="1" t="inlineStr">
        <is>
          <t>https://www.google.com/maps/place/a.punkt+architekten+Partnerschaft+mbB/@49.441019,10.8369453,13z/data=!3m1!5s0x479f54f567cbbc1b:0x41e4aa39df589bbc!4m10!1m2!2m1!1sZirndorf+Ingenieurb%C3%BCro!3m6!1s0x479f54f567ea2d01:0xc7034bb3cc66d118!8m2!3d49.4393868!4d10.9488136!15sChdaaXJuZG9yZiBJbmdlbmlldXJiw7xyb1oZIhd6aXJuZG9yZiBpbmdlbmlldXJiw7xyb5IBCWFyY2hpdGVjdJoBI0NoWkRTVWhOTUc5blMwVkpRMEZuU1VOaU5UZExPVTFSRUFF4AEA-gEECAAQRQ!16s%2Fg%2F1thd5p6y?entry=ttu&amp;g_ep=EgoyMDI2MDUxMi4wIKXMDSoASAFQAw%3D%3D</t>
        </is>
      </c>
      <c r="N11172" s="1" t="inlineStr">
        <is>
          <t>Zirndorf</t>
        </is>
      </c>
      <c r="O11172" s="1" t="inlineStr">
        <is>
          <t>Ingenieurbüro</t>
        </is>
      </c>
      <c r="P11172" s="1" t="inlineStr">
        <is>
          <t>google_maps_detail</t>
        </is>
      </c>
      <c r="Q11172" s="1" t="inlineStr">
        <is>
          <t>2026-05-14T23:56:21.495278</t>
        </is>
      </c>
    </row>
    <row r="11173">
      <c r="A11173" s="1" t="n">
        <v>11172</v>
      </c>
      <c r="B11173" s="1" t="inlineStr">
        <is>
          <t>Dieter Kiwus - Kiwus Consulting GmbH</t>
        </is>
      </c>
      <c r="C11173" s="1" t="inlineStr">
        <is>
          <t>5.0</t>
        </is>
      </c>
      <c r="D11173" s="1" t="inlineStr"/>
      <c r="E11173" s="1" t="inlineStr">
        <is>
          <t>Berater</t>
        </is>
      </c>
      <c r="F11173" s="1" t="inlineStr">
        <is>
          <t>Sauerbruchstraße 20, 90513 Zirndorf, Deutschland</t>
        </is>
      </c>
      <c r="G11173" s="1" t="inlineStr">
        <is>
          <t>90513</t>
        </is>
      </c>
      <c r="H11173" s="1" t="inlineStr">
        <is>
          <t>Zirndorf</t>
        </is>
      </c>
      <c r="I11173" s="1" t="inlineStr">
        <is>
          <t>+49911698001</t>
        </is>
      </c>
      <c r="J11173" s="1" t="inlineStr">
        <is>
          <t>https://www.dieterkiwus.de/</t>
        </is>
      </c>
      <c r="K11173" s="1" t="inlineStr">
        <is>
          <t>49.4341231</t>
        </is>
      </c>
      <c r="L11173" s="1" t="inlineStr">
        <is>
          <t>10.9261033</t>
        </is>
      </c>
      <c r="M11173" s="1" t="inlineStr">
        <is>
          <t>https://www.google.com/maps/place/Dieter+Kiwus+-+Kiwus+Consulting+GmbH/@49.4341231,10.9261033,13z/data=!4m10!1m2!2m1!1sZirndorf+Consulting!3m6!1s0x479f5450d8659a2d:0xdbdd0f665bdf2517!8m2!3d49.4496019!4d10.9614499!15sChNaaXJuZG9yZiBDb25zdWx0aW5nWhUiE3ppcm5kb3JmIGNvbnN1bHRpbmeSAQpjb25zdWx0YW50mgEkQ2hkRFNVaE5NRzluUzBWSlEwRm5TVU55ZFRWaGNUQlJSUkFC4AEA-gEECAAQPw!16s%2Fg%2F1vfzd4_l?entry=ttu&amp;g_ep=EgoyMDI2MDUxMi4wIKXMDSoASAFQAw%3D%3D</t>
        </is>
      </c>
      <c r="N11173" s="1" t="inlineStr">
        <is>
          <t>Zirndorf</t>
        </is>
      </c>
      <c r="O11173" s="1" t="inlineStr">
        <is>
          <t>Consulting</t>
        </is>
      </c>
      <c r="P11173" s="1" t="inlineStr">
        <is>
          <t>google_maps_detail</t>
        </is>
      </c>
      <c r="Q11173" s="1" t="inlineStr">
        <is>
          <t>2026-05-14T23:56:50.363895</t>
        </is>
      </c>
    </row>
    <row r="11174">
      <c r="A11174" s="1" t="n">
        <v>11173</v>
      </c>
      <c r="B11174" s="1" t="inlineStr">
        <is>
          <t>triform - Region Süd Unternehmensberatung</t>
        </is>
      </c>
      <c r="C11174" s="1" t="inlineStr"/>
      <c r="D11174" s="1" t="inlineStr"/>
      <c r="E11174" s="1" t="inlineStr">
        <is>
          <t>Unternehmensberater</t>
        </is>
      </c>
      <c r="F11174" s="1" t="inlineStr">
        <is>
          <t>Bergstraße 11, 91217 Hersbruck, Deutschland</t>
        </is>
      </c>
      <c r="G11174" s="1" t="inlineStr">
        <is>
          <t>91217</t>
        </is>
      </c>
      <c r="H11174" s="1" t="inlineStr">
        <is>
          <t>Hersbruck</t>
        </is>
      </c>
      <c r="I11174" s="1" t="inlineStr">
        <is>
          <t>+4915165177001</t>
        </is>
      </c>
      <c r="J11174" s="1" t="inlineStr">
        <is>
          <t>http://www.triform.de/</t>
        </is>
      </c>
      <c r="K11174" s="1" t="inlineStr">
        <is>
          <t>49.51223</t>
        </is>
      </c>
      <c r="L11174" s="1" t="inlineStr">
        <is>
          <t>11.3312223</t>
        </is>
      </c>
      <c r="M11174" s="1" t="inlineStr">
        <is>
          <t>https://www.google.com/maps/place/triform+-+Region+S%C3%BCd+Unternehmensberatung/@49.51223,11.3312223,13z/data=!4m9!1m2!2m1!1sZirndorf+Consulting!3m5!1s0x47a1dfeb386d6d77:0x69bd1cab82e331ed!8m2!3d49.51223!4d11.40744!16s%2Fg%2F11flrqtztm?entry=ttu&amp;g_ep=EgoyMDI2MDUxMi4wIKXMDSoASAFQAw%3D%3D</t>
        </is>
      </c>
      <c r="N11174" s="1" t="inlineStr">
        <is>
          <t>Zirndorf</t>
        </is>
      </c>
      <c r="O11174" s="1" t="inlineStr">
        <is>
          <t>Consulting</t>
        </is>
      </c>
      <c r="P11174" s="1" t="inlineStr">
        <is>
          <t>google_maps_detail</t>
        </is>
      </c>
      <c r="Q11174" s="1" t="inlineStr">
        <is>
          <t>2026-05-14T23:56:54.000292</t>
        </is>
      </c>
    </row>
    <row r="11175">
      <c r="A11175" s="1" t="n">
        <v>11174</v>
      </c>
      <c r="B11175" s="1" t="inlineStr">
        <is>
          <t>Michael Leibrecht</t>
        </is>
      </c>
      <c r="C11175" s="1" t="inlineStr"/>
      <c r="D11175" s="1" t="inlineStr"/>
      <c r="E11175" s="1" t="inlineStr"/>
      <c r="F11175" s="1" t="inlineStr"/>
      <c r="G11175" s="1" t="inlineStr"/>
      <c r="H11175" s="1" t="inlineStr"/>
      <c r="I11175" s="1" t="inlineStr"/>
      <c r="J11175" s="1" t="inlineStr">
        <is>
          <t>/aclk?sa=L&amp;ai=DChsSEwjPrqTQ_bmUAxWG4RYFHXn1ANIYACICCAEQARoCdGw&amp;co=1&amp;ase=2&amp;gclid=EAIaIQobChMIz66k0P25lAMVhuEWBR159QDSEBAYASAAEgKuNPD_BwE&amp;cid=CAASugHkaKuZd5GCCdO_WWXRZeQ-EqU2eZVE2GQsFFrEaMBBVcreSJ1h8x8Mek3GsdidmhK7aW5j4LlMSpZYnZk0xcyocwVWQYRMh2ZaRxXVp-On11rULdw14fPO3lQqh59YLPLX1aB5YIiTBnoJDUArFzuT-tNhUfK8Aw9zJYWdcvmhkAzFfgvqitsg20bVIBX4XVzhgiXmjZRVPSNggn6HcI_hTuXAotQuJJUYEdZMMRPkKwrdzyLxsV1qlCE&amp;cce=2&amp;category=acrcp_v1_32&amp;sig=AOD64_3p2QJgDQeCJKSpWAgSIXFqcqjLfw&amp;adurl&amp;q&amp;ctype=99&amp;nis=6</t>
        </is>
      </c>
      <c r="K11175" s="1" t="inlineStr">
        <is>
          <t>49.51223</t>
        </is>
      </c>
      <c r="L11175" s="1" t="inlineStr">
        <is>
          <t>11.3312223</t>
        </is>
      </c>
      <c r="M11175" s="1" t="inlineStr">
        <is>
          <t>https://www.google.com/maps/search/Zirndorf+Consulting/@49.51223,11.3312223,13z?entry=ttu&amp;g_ep=EgoyMDI2MDUxMi4wIKXMDSoASAFQAw%3D%3D</t>
        </is>
      </c>
      <c r="N11175" s="1" t="inlineStr">
        <is>
          <t>Zirndorf</t>
        </is>
      </c>
      <c r="O11175" s="1" t="inlineStr">
        <is>
          <t>Consulting</t>
        </is>
      </c>
      <c r="P11175" s="1" t="inlineStr">
        <is>
          <t>google_maps_detail</t>
        </is>
      </c>
      <c r="Q11175" s="1" t="inlineStr">
        <is>
          <t>2026-05-14T23:57:01.869486</t>
        </is>
      </c>
    </row>
    <row r="11176">
      <c r="A11176" s="1" t="n">
        <v>11175</v>
      </c>
      <c r="B11176" s="1" t="inlineStr">
        <is>
          <t>AUER Steuerberatungsgesellschaft mbH</t>
        </is>
      </c>
      <c r="C11176" s="1" t="inlineStr">
        <is>
          <t>4.9</t>
        </is>
      </c>
      <c r="D11176" s="1" t="inlineStr"/>
      <c r="E11176" s="1" t="inlineStr">
        <is>
          <t>Steuerberater</t>
        </is>
      </c>
      <c r="F11176" s="1" t="inlineStr">
        <is>
          <t>Erlanger Str. 2, 91080 Uttenreuth, Deutschland</t>
        </is>
      </c>
      <c r="G11176" s="1" t="inlineStr">
        <is>
          <t>91080</t>
        </is>
      </c>
      <c r="H11176" s="1" t="inlineStr">
        <is>
          <t>Uttenreuth</t>
        </is>
      </c>
      <c r="I11176" s="1" t="inlineStr">
        <is>
          <t>+49913153630</t>
        </is>
      </c>
      <c r="J11176" s="1" t="inlineStr">
        <is>
          <t>https://auer-steuerberatung.de/</t>
        </is>
      </c>
      <c r="K11176" s="1" t="inlineStr">
        <is>
          <t>49.59715</t>
        </is>
      </c>
      <c r="L11176" s="1" t="inlineStr">
        <is>
          <t>11.0547556</t>
        </is>
      </c>
      <c r="M11176" s="1" t="inlineStr">
        <is>
          <t>https://www.google.com/maps/place/AUER+Steuerberatungsgesellschaft+mbH/@49.59715,11.0547556,15z/data=!3m1!5s0x47a1fbdbe8605b37:0xba1195bc8e8b5b34!4m9!1m2!2m1!1sZirndorf+Steuerberater!3m5!1s0x47a1fbdbe7b695c3:0x207991f0f2abdab0!8m2!3d49.5971505!4d11.0738096!16s%2Fg%2F1v1vc5s2?entry=ttu&amp;g_ep=EgoyMDI2MDUxMi4wIKXMDSoASAFQAw%3D%3D</t>
        </is>
      </c>
      <c r="N11176" s="1" t="inlineStr">
        <is>
          <t>Zirndorf</t>
        </is>
      </c>
      <c r="O11176" s="1" t="inlineStr">
        <is>
          <t>Steuerberater</t>
        </is>
      </c>
      <c r="P11176" s="1" t="inlineStr">
        <is>
          <t>google_maps_detail</t>
        </is>
      </c>
      <c r="Q11176" s="1" t="inlineStr">
        <is>
          <t>2026-05-14T23:57:23.252058</t>
        </is>
      </c>
    </row>
    <row r="11177">
      <c r="A11177" s="1" t="n">
        <v>11176</v>
      </c>
      <c r="B11177" s="1" t="inlineStr">
        <is>
          <t>Steuerberater, Steuerberatung Hebentanz Zirndorf</t>
        </is>
      </c>
      <c r="C11177" s="1" t="inlineStr">
        <is>
          <t>4.5</t>
        </is>
      </c>
      <c r="D11177" s="1" t="inlineStr"/>
      <c r="E11177" s="1" t="inlineStr">
        <is>
          <t>Steuerberater</t>
        </is>
      </c>
      <c r="F11177" s="1" t="inlineStr">
        <is>
          <t>Wallensteinstraße 64, 90513 Zirndorf, Deutschland</t>
        </is>
      </c>
      <c r="G11177" s="1" t="inlineStr">
        <is>
          <t>90513</t>
        </is>
      </c>
      <c r="H11177" s="1" t="inlineStr">
        <is>
          <t>Zirndorf</t>
        </is>
      </c>
      <c r="I11177" s="1" t="inlineStr">
        <is>
          <t>+499112177250</t>
        </is>
      </c>
      <c r="J11177" s="1" t="inlineStr">
        <is>
          <t>https://www.steuerkanzlei-hebentanz.de/</t>
        </is>
      </c>
      <c r="K11177" s="1" t="inlineStr">
        <is>
          <t>49.448375</t>
        </is>
      </c>
      <c r="L11177" s="1" t="inlineStr">
        <is>
          <t>10.9478012</t>
        </is>
      </c>
      <c r="M11177" s="1" t="inlineStr">
        <is>
          <t>https://www.google.com/maps/place/Steuerberater,+Steuerberatung+Hebentanz+Zirndorf/@49.448375,10.9478012,15z/data=!4m10!1m2!2m1!1sZirndorf+Steuerberater!3m6!1s0x479f56b1fea6623f:0x1b0add2f93f510f5!8m2!3d49.4384208!4d10.9625932!15sChZaaXJuZG9yZiBTdGV1ZXJiZXJhdGVyWhgiFnppcm5kb3JmIHN0ZXVlcmJlcmF0ZXKSAQ50YXhfY29uc3VsdGFudJoBRENpOURRVWxSUVVOdlpFTm9kSGxqUmpsdlQyMXdhR0ZyV25WT00ydDZZM3BqTVZKWE9XWmhNbmd6VVc1c2ExWkdSUkFC4AEA-gEECAAQLg!16s%2Fg%2F11c6q7g_96?entry=ttu&amp;g_ep=EgoyMDI2MDUxMi4wIKXMDSoASAFQAw%3D%3D</t>
        </is>
      </c>
      <c r="N11177" s="1" t="inlineStr">
        <is>
          <t>Zirndorf</t>
        </is>
      </c>
      <c r="O11177" s="1" t="inlineStr">
        <is>
          <t>Steuerberater</t>
        </is>
      </c>
      <c r="P11177" s="1" t="inlineStr">
        <is>
          <t>google_maps_detail</t>
        </is>
      </c>
      <c r="Q11177" s="1" t="inlineStr">
        <is>
          <t>2026-05-14T23:57:30.718974</t>
        </is>
      </c>
    </row>
    <row r="11178">
      <c r="A11178" s="1" t="n">
        <v>11177</v>
      </c>
      <c r="B11178" s="1" t="inlineStr">
        <is>
          <t>Danzer &amp; Partner - Steuerberater</t>
        </is>
      </c>
      <c r="C11178" s="1" t="inlineStr">
        <is>
          <t>5.0</t>
        </is>
      </c>
      <c r="D11178" s="1" t="inlineStr"/>
      <c r="E11178" s="1" t="inlineStr">
        <is>
          <t>Steuerberater</t>
        </is>
      </c>
      <c r="F11178" s="1" t="inlineStr">
        <is>
          <t>Wallensteinstraße 64, 90513 Zirndorf, Deutschland</t>
        </is>
      </c>
      <c r="G11178" s="1" t="inlineStr">
        <is>
          <t>90513</t>
        </is>
      </c>
      <c r="H11178" s="1" t="inlineStr">
        <is>
          <t>Zirndorf</t>
        </is>
      </c>
      <c r="I11178" s="1" t="inlineStr">
        <is>
          <t>+499119606060</t>
        </is>
      </c>
      <c r="J11178" s="1" t="inlineStr">
        <is>
          <t>https://www.danzer-partner.net/</t>
        </is>
      </c>
      <c r="K11178" s="1" t="inlineStr">
        <is>
          <t>49.4483741</t>
        </is>
      </c>
      <c r="L11178" s="1" t="inlineStr">
        <is>
          <t>10.9478012</t>
        </is>
      </c>
      <c r="M11178" s="1" t="inlineStr">
        <is>
          <t>https://www.google.com/maps/place/Danzer+%26+Partner+-+Steuerberater/@49.4483741,10.9478012,15z/data=!4m10!1m2!2m1!1sZirndorf+Steuerberater!3m6!1s0x479f545d33246a67:0x799cfb89ab53909a!8m2!3d49.4384792!4d10.9626391!15sChZaaXJuZG9yZiBTdGV1ZXJiZXJhdGVyWhgiFnppcm5kb3JmIHN0ZXVlcmJlcmF0ZXKSAQ50YXhfY29uc3VsdGFudJoBI0NoWkRTVWhOTUc5blMwVkpRMEZuU1VOcWNWcGZabEZuRUFF4AEA-gEECAAQQw!16s%2Fg%2F1w9y02sk?entry=ttu&amp;g_ep=EgoyMDI2MDUxMi4wIKXMDSoASAFQAw%3D%3D</t>
        </is>
      </c>
      <c r="N11178" s="1" t="inlineStr">
        <is>
          <t>Zirndorf</t>
        </is>
      </c>
      <c r="O11178" s="1" t="inlineStr">
        <is>
          <t>Steuerberater</t>
        </is>
      </c>
      <c r="P11178" s="1" t="inlineStr">
        <is>
          <t>google_maps_detail</t>
        </is>
      </c>
      <c r="Q11178" s="1" t="inlineStr">
        <is>
          <t>2026-05-14T23:57:34.533236</t>
        </is>
      </c>
    </row>
    <row r="11179">
      <c r="A11179" s="1" t="n">
        <v>11178</v>
      </c>
      <c r="B11179" s="1" t="inlineStr">
        <is>
          <t>Steuerkanzlei Jelinek</t>
        </is>
      </c>
      <c r="C11179" s="1" t="inlineStr">
        <is>
          <t>5.0</t>
        </is>
      </c>
      <c r="D11179" s="1" t="inlineStr"/>
      <c r="E11179" s="1" t="inlineStr">
        <is>
          <t>Steuerberatung</t>
        </is>
      </c>
      <c r="F11179" s="1" t="inlineStr">
        <is>
          <t>Goethestraße 14, 90513 Zirndorf, Deutschland</t>
        </is>
      </c>
      <c r="G11179" s="1" t="inlineStr">
        <is>
          <t>90513</t>
        </is>
      </c>
      <c r="H11179" s="1" t="inlineStr">
        <is>
          <t>Zirndorf</t>
        </is>
      </c>
      <c r="I11179" s="1" t="inlineStr">
        <is>
          <t>+49911960710</t>
        </is>
      </c>
      <c r="J11179" s="1" t="inlineStr">
        <is>
          <t>http://www.steuerkanzlei-jelinek.de/</t>
        </is>
      </c>
      <c r="K11179" s="1" t="inlineStr">
        <is>
          <t>49.4483732</t>
        </is>
      </c>
      <c r="L11179" s="1" t="inlineStr">
        <is>
          <t>10.9478012</t>
        </is>
      </c>
      <c r="M11179" s="1" t="inlineStr">
        <is>
          <t>https://www.google.com/maps/place/Steuerkanzlei+Jelinek/@49.4483732,10.9478012,15z/data=!4m10!1m2!2m1!1sZirndorf+Steuerberater!3m6!1s0x479f5596ed9e1211:0xeadf286133dcd33!8m2!3d49.4464765!4d10.9627801!15sChZaaXJuZG9yZiBTdGV1ZXJiZXJhdGVykgEPdGF4X3ByZXBhcmF0aW9u4AEA!16s%2Fg%2F11r2hfym6t?entry=ttu&amp;g_ep=EgoyMDI2MDUxMi4wIKXMDSoASAFQAw%3D%3D</t>
        </is>
      </c>
      <c r="N11179" s="1" t="inlineStr">
        <is>
          <t>Zirndorf</t>
        </is>
      </c>
      <c r="O11179" s="1" t="inlineStr">
        <is>
          <t>Steuerberater</t>
        </is>
      </c>
      <c r="P11179" s="1" t="inlineStr">
        <is>
          <t>google_maps_detail</t>
        </is>
      </c>
      <c r="Q11179" s="1" t="inlineStr">
        <is>
          <t>2026-05-14T23:57:37.738824</t>
        </is>
      </c>
    </row>
    <row r="11180">
      <c r="A11180" s="1" t="n">
        <v>11179</v>
      </c>
      <c r="B11180" s="1" t="inlineStr">
        <is>
          <t>Albert Zwingel Steuerberater</t>
        </is>
      </c>
      <c r="C11180" s="1" t="inlineStr">
        <is>
          <t>3.7</t>
        </is>
      </c>
      <c r="D11180" s="1" t="inlineStr"/>
      <c r="E11180" s="1" t="inlineStr">
        <is>
          <t>Steuerberater</t>
        </is>
      </c>
      <c r="F11180" s="1" t="inlineStr">
        <is>
          <t>Wallensteinstraße 62, 90513 Zirndorf, Deutschland</t>
        </is>
      </c>
      <c r="G11180" s="1" t="inlineStr">
        <is>
          <t>90513</t>
        </is>
      </c>
      <c r="H11180" s="1" t="inlineStr">
        <is>
          <t>Zirndorf</t>
        </is>
      </c>
      <c r="I11180" s="1" t="inlineStr">
        <is>
          <t>+499119601824</t>
        </is>
      </c>
      <c r="J11180" s="1" t="inlineStr">
        <is>
          <t>http://www.steuerkanzlei-zwingel.de/</t>
        </is>
      </c>
      <c r="K11180" s="1" t="inlineStr">
        <is>
          <t>49.4483741</t>
        </is>
      </c>
      <c r="L11180" s="1" t="inlineStr">
        <is>
          <t>10.9478012</t>
        </is>
      </c>
      <c r="M11180" s="1" t="inlineStr">
        <is>
          <t>https://www.google.com/maps/place/Albert+Zwingel+Steuerberater/@49.4483741,10.9478012,15z/data=!4m10!1m2!2m1!1sZirndorf+Steuerberater!3m6!1s0x479f5442d200f1b3:0x4898bcc64ea9352d!8m2!3d49.4385351!4d10.9631889!15sChZaaXJuZG9yZiBTdGV1ZXJiZXJhdGVyWhgiFnppcm5kb3JmIHN0ZXVlcmJlcmF0ZXKSAQ50YXhfY29uc3VsdGFudJoBRENpOURRVWxSUVVOdlpFTm9kSGxqUmpsdlQydHNjR1ZFUmxaaVdFcFFXa1JWTkdJd1JtbGlNV2hXVDFZNE5XRXhSUkFC4AEA-gEFCLkBEEA!16s%2Fg%2F11d_tpg58t?entry=ttu&amp;g_ep=EgoyMDI2MDUxMi4wIKXMDSoASAFQAw%3D%3D</t>
        </is>
      </c>
      <c r="N11180" s="1" t="inlineStr">
        <is>
          <t>Zirndorf</t>
        </is>
      </c>
      <c r="O11180" s="1" t="inlineStr">
        <is>
          <t>Steuerberater</t>
        </is>
      </c>
      <c r="P11180" s="1" t="inlineStr">
        <is>
          <t>google_maps_detail</t>
        </is>
      </c>
      <c r="Q11180" s="1" t="inlineStr">
        <is>
          <t>2026-05-14T23:57:42.470917</t>
        </is>
      </c>
    </row>
    <row r="11181">
      <c r="A11181" s="1" t="n">
        <v>11180</v>
      </c>
      <c r="B11181" s="1" t="inlineStr">
        <is>
          <t>ETL Braunke &amp; Kollegen GmbH Steuerberatungsgesellschaft</t>
        </is>
      </c>
      <c r="C11181" s="1" t="inlineStr">
        <is>
          <t>4.5</t>
        </is>
      </c>
      <c r="D11181" s="1" t="inlineStr"/>
      <c r="E11181" s="1" t="inlineStr">
        <is>
          <t>Steuerberater</t>
        </is>
      </c>
      <c r="F11181" s="1" t="inlineStr">
        <is>
          <t>Nürnberger Str. 45c, 90513 Zirndorf, Deutschland</t>
        </is>
      </c>
      <c r="G11181" s="1" t="inlineStr">
        <is>
          <t>90513</t>
        </is>
      </c>
      <c r="H11181" s="1" t="inlineStr">
        <is>
          <t>Zirndorf</t>
        </is>
      </c>
      <c r="I11181" s="1" t="inlineStr">
        <is>
          <t>+4991147585310</t>
        </is>
      </c>
      <c r="J11181" s="1" t="inlineStr">
        <is>
          <t>https://www.etl-nuernberg.de/</t>
        </is>
      </c>
      <c r="K11181" s="1" t="inlineStr">
        <is>
          <t>49.4483741</t>
        </is>
      </c>
      <c r="L11181" s="1" t="inlineStr">
        <is>
          <t>10.9478012</t>
        </is>
      </c>
      <c r="M11181" s="1" t="inlineStr">
        <is>
          <t>https://www.google.com/maps/place/ETL+Braunke+%26+Kollegen+GmbH+Steuerberatungsgesellschaft/@49.4483741,10.9478012,15z/data=!4m10!1m2!2m1!1sZirndorf+Steuerberater!3m6!1s0x479f576fb269576f:0x9bc494324de94178!8m2!3d49.4398677!4d10.963101!15sChZaaXJuZG9yZiBTdGV1ZXJiZXJhdGVyWhgiFnppcm5kb3JmIHN0ZXVlcmJlcmF0ZXKSAQ50YXhfY29uc3VsdGFudJoBJENoZERTVWhOTUc5blMwVkpRMEZuU1VSUE1FbG1kR3QzUlJBQuABAPoBBAgAEDs!16s%2Fg%2F11h64__2wf?entry=ttu&amp;g_ep=EgoyMDI2MDUxMi4wIKXMDSoASAFQAw%3D%3D</t>
        </is>
      </c>
      <c r="N11181" s="1" t="inlineStr">
        <is>
          <t>Zirndorf</t>
        </is>
      </c>
      <c r="O11181" s="1" t="inlineStr">
        <is>
          <t>Steuerberater</t>
        </is>
      </c>
      <c r="P11181" s="1" t="inlineStr">
        <is>
          <t>google_maps_detail</t>
        </is>
      </c>
      <c r="Q11181" s="1" t="inlineStr">
        <is>
          <t>2026-05-14T23:57:46.101206</t>
        </is>
      </c>
    </row>
    <row r="11182">
      <c r="A11182" s="1" t="n">
        <v>11181</v>
      </c>
      <c r="B11182" s="1" t="inlineStr">
        <is>
          <t>Steuerberatung von Moritz</t>
        </is>
      </c>
      <c r="C11182" s="1" t="inlineStr">
        <is>
          <t>5.0</t>
        </is>
      </c>
      <c r="D11182" s="1" t="inlineStr"/>
      <c r="E11182" s="1" t="inlineStr">
        <is>
          <t>Steuerberater</t>
        </is>
      </c>
      <c r="F11182" s="1" t="inlineStr">
        <is>
          <t>Weiherhofer Hauptstraße 38, 90513 Zirndorf, Deutschland</t>
        </is>
      </c>
      <c r="G11182" s="1" t="inlineStr">
        <is>
          <t>90513</t>
        </is>
      </c>
      <c r="H11182" s="1" t="inlineStr">
        <is>
          <t>Zirndorf</t>
        </is>
      </c>
      <c r="I11182" s="1" t="inlineStr">
        <is>
          <t>+4991188187795</t>
        </is>
      </c>
      <c r="J11182" s="1" t="inlineStr">
        <is>
          <t>https://www.pvm-stb.de/</t>
        </is>
      </c>
      <c r="K11182" s="1" t="inlineStr">
        <is>
          <t>49.4586417</t>
        </is>
      </c>
      <c r="L11182" s="1" t="inlineStr">
        <is>
          <t>10.9085711</t>
        </is>
      </c>
      <c r="M11182" s="1" t="inlineStr">
        <is>
          <t>https://www.google.com/maps/place/Steuerberatung+von+Moritz/@49.4586417,10.9085711,15z/data=!4m10!1m2!2m1!1sZirndorf+Steuerberater!3m6!1s0x479f55a1afd3db13:0x477bb3121e86cc1e!8m2!3d49.4586417!4d10.9276255!15sChZaaXJuZG9yZiBTdGV1ZXJiZXJhdGVyWhgiFnppcm5kb3JmIHN0ZXVlcmJlcmF0ZXKSAQ50YXhfY29uc3VsdGFudJoBRENpOURRVWxSUVVOdlpFTm9kSGxqUmpsdlQyNWFVV1JXUWpKTlIxSkNWa1YzTTJFeFNrcFhhM0IzV2tacmVGcHNSUkFC4AEA-gEFCLsBEEU!16s%2Fg%2F11vwd7blz0?entry=ttu&amp;g_ep=EgoyMDI2MDUxMi4wIKXMDSoASAFQAw%3D%3D</t>
        </is>
      </c>
      <c r="N11182" s="1" t="inlineStr">
        <is>
          <t>Zirndorf</t>
        </is>
      </c>
      <c r="O11182" s="1" t="inlineStr">
        <is>
          <t>Steuerberater</t>
        </is>
      </c>
      <c r="P11182" s="1" t="inlineStr">
        <is>
          <t>google_maps_detail</t>
        </is>
      </c>
      <c r="Q11182" s="1" t="inlineStr">
        <is>
          <t>2026-05-14T23:57:50.103747</t>
        </is>
      </c>
    </row>
    <row r="11183">
      <c r="A11183" s="1" t="n">
        <v>11182</v>
      </c>
      <c r="B11183" s="1" t="inlineStr">
        <is>
          <t>steuerkanzlei zirndorf</t>
        </is>
      </c>
      <c r="C11183" s="1" t="inlineStr"/>
      <c r="D11183" s="1" t="inlineStr"/>
      <c r="E11183" s="1" t="inlineStr">
        <is>
          <t>Steuerberater</t>
        </is>
      </c>
      <c r="F11183" s="1" t="inlineStr">
        <is>
          <t>Nürnberger Str. 58, 90513 Zirndorf, Deutschland</t>
        </is>
      </c>
      <c r="G11183" s="1" t="inlineStr">
        <is>
          <t>90513</t>
        </is>
      </c>
      <c r="H11183" s="1" t="inlineStr">
        <is>
          <t>Zirndorf</t>
        </is>
      </c>
      <c r="I11183" s="1" t="inlineStr">
        <is>
          <t>+499112787974</t>
        </is>
      </c>
      <c r="J11183" s="1" t="inlineStr">
        <is>
          <t>http://www.walter-online.de/Tino_Walter_-_Steuerberater_in_Zirndorf,_Oberasbach/Kontakt.html</t>
        </is>
      </c>
      <c r="K11183" s="1" t="inlineStr">
        <is>
          <t>49.4483741</t>
        </is>
      </c>
      <c r="L11183" s="1" t="inlineStr">
        <is>
          <t>10.9478012</t>
        </is>
      </c>
      <c r="M11183" s="1" t="inlineStr">
        <is>
          <t>https://www.google.com/maps/place/steuerkanzlei+zirndorf/@49.4483741,10.9478012,15z/data=!4m10!1m2!2m1!1sZirndorf+Steuerberater!3m6!1s0x479f5442f110e887:0xebb20caa3199fe2f!8m2!3d49.438112!4d10.965532!15sChZaaXJuZG9yZiBTdGV1ZXJiZXJhdGVykgEOdGF4X2NvbnN1bHRhbnTgAQA!16s%2Fg%2F11gjms4c3q?entry=ttu&amp;g_ep=EgoyMDI2MDUxMi4wIKXMDSoASAFQAw%3D%3D</t>
        </is>
      </c>
      <c r="N11183" s="1" t="inlineStr">
        <is>
          <t>Zirndorf</t>
        </is>
      </c>
      <c r="O11183" s="1" t="inlineStr">
        <is>
          <t>Steuerberater</t>
        </is>
      </c>
      <c r="P11183" s="1" t="inlineStr">
        <is>
          <t>google_maps_detail</t>
        </is>
      </c>
      <c r="Q11183" s="1" t="inlineStr">
        <is>
          <t>2026-05-14T23:57:54.077870</t>
        </is>
      </c>
    </row>
    <row r="11184">
      <c r="A11184" s="1" t="n">
        <v>11183</v>
      </c>
      <c r="B11184" s="1" t="inlineStr">
        <is>
          <t>Lohnsteuerhilfeverein HILO</t>
        </is>
      </c>
      <c r="C11184" s="1" t="inlineStr">
        <is>
          <t>5.0</t>
        </is>
      </c>
      <c r="D11184" s="1" t="inlineStr"/>
      <c r="E11184" s="1" t="inlineStr">
        <is>
          <t>Einkommensteuer-Hilfeverein</t>
        </is>
      </c>
      <c r="F11184" s="1" t="inlineStr">
        <is>
          <t>Bahnhofstraße 18, 90513 Zirndorf, Deutschland</t>
        </is>
      </c>
      <c r="G11184" s="1" t="inlineStr">
        <is>
          <t>90513</t>
        </is>
      </c>
      <c r="H11184" s="1" t="inlineStr">
        <is>
          <t>Zirndorf</t>
        </is>
      </c>
      <c r="I11184" s="1" t="inlineStr">
        <is>
          <t>+4991196581740</t>
        </is>
      </c>
      <c r="J11184" s="1" t="inlineStr">
        <is>
          <t>http://www.hilo.de/lohnsteuerhilfe/Zirndorf/333311</t>
        </is>
      </c>
      <c r="K11184" s="1" t="inlineStr">
        <is>
          <t>49.4483741</t>
        </is>
      </c>
      <c r="L11184" s="1" t="inlineStr">
        <is>
          <t>10.9478012</t>
        </is>
      </c>
      <c r="M11184" s="1" t="inlineStr">
        <is>
          <t>https://www.google.com/maps/place/Lohnsteuerhilfeverein+HILO/@49.4483741,10.9478012,15z/data=!4m10!1m2!2m1!1sZirndorf+Steuerberater!3m6!1s0x479f55af929b6da3:0x3cd635eb11be7971!8m2!3d49.4432882!4d10.9564411!15sChZaaXJuZG9yZiBTdGV1ZXJiZXJhdGVyWhgiFnppcm5kb3JmIHN0ZXVlcmJlcmF0ZXKSARtpbmNvbWVfdGF4X2hlbHBfYXNzb2NpYXRpb26aASNDaFpEU1VoTk1HOW5TMFZKUTBGblNVUnFNMGw1TTFsUkVBReABAPoBBQj1AhBG!16s%2Fg%2F11gh9q86_k?entry=ttu&amp;g_ep=EgoyMDI2MDUxMi4wIKXMDSoASAFQAw%3D%3D</t>
        </is>
      </c>
      <c r="N11184" s="1" t="inlineStr">
        <is>
          <t>Zirndorf</t>
        </is>
      </c>
      <c r="O11184" s="1" t="inlineStr">
        <is>
          <t>Steuerberater</t>
        </is>
      </c>
      <c r="P11184" s="1" t="inlineStr">
        <is>
          <t>google_maps_detail</t>
        </is>
      </c>
      <c r="Q11184" s="1" t="inlineStr">
        <is>
          <t>2026-05-14T23:57:57.170861</t>
        </is>
      </c>
    </row>
    <row r="11185">
      <c r="A11185" s="1" t="n">
        <v>11184</v>
      </c>
      <c r="B11185" s="1" t="inlineStr">
        <is>
          <t>Steuerkanzlei Haas, Norbert A. Haas, vBP, RA u. FA f. StR</t>
        </is>
      </c>
      <c r="C11185" s="1" t="inlineStr">
        <is>
          <t>1.0</t>
        </is>
      </c>
      <c r="D11185" s="1" t="inlineStr"/>
      <c r="E11185" s="1" t="inlineStr">
        <is>
          <t>Steuerberater</t>
        </is>
      </c>
      <c r="F11185" s="1" t="inlineStr">
        <is>
          <t>Goethestraße 14, 90513 Zirndorf, Deutschland</t>
        </is>
      </c>
      <c r="G11185" s="1" t="inlineStr">
        <is>
          <t>90513</t>
        </is>
      </c>
      <c r="H11185" s="1" t="inlineStr">
        <is>
          <t>Zirndorf</t>
        </is>
      </c>
      <c r="I11185" s="1" t="inlineStr">
        <is>
          <t>+49911960710</t>
        </is>
      </c>
      <c r="J11185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5" s="1" t="inlineStr">
        <is>
          <t>49.4483741</t>
        </is>
      </c>
      <c r="L11185" s="1" t="inlineStr">
        <is>
          <t>10.9478012</t>
        </is>
      </c>
      <c r="M11185" s="1" t="inlineStr">
        <is>
          <t>https://www.google.com/maps/place/Steuerkanzlei+Haas,+Norbert+A.+Haas,+vBP,+RA+u.+FA+f.+StR/@49.4483741,10.9478012,15z/data=!4m10!1m2!2m1!1sZirndorf+Steuerberater!3m6!1s0x479f545a87a0349b:0xe5e62b30584c605c!8m2!3d49.4464761!4d10.9627595!15sChZaaXJuZG9yZiBTdGV1ZXJiZXJhdGVykgEOdGF4X2NvbnN1bHRhbnTgAQA!16s%2Fg%2F1th1bqg6?entry=ttu&amp;g_ep=EgoyMDI2MDUxMi4wIKXMDSoASAFQAw%3D%3D</t>
        </is>
      </c>
      <c r="N11185" s="1" t="inlineStr">
        <is>
          <t>Zirndorf</t>
        </is>
      </c>
      <c r="O11185" s="1" t="inlineStr">
        <is>
          <t>Steuerberater</t>
        </is>
      </c>
      <c r="P11185" s="1" t="inlineStr">
        <is>
          <t>google_maps_detail</t>
        </is>
      </c>
      <c r="Q11185" s="1" t="inlineStr">
        <is>
          <t>2026-05-14T23:58:02.031865</t>
        </is>
      </c>
    </row>
    <row r="11186">
      <c r="A11186" s="1" t="n">
        <v>11185</v>
      </c>
      <c r="B11186" s="1" t="inlineStr">
        <is>
          <t>Dipl.-Kfm. Jörg Christiansen Steuerberater</t>
        </is>
      </c>
      <c r="C11186" s="1" t="inlineStr">
        <is>
          <t>3.7</t>
        </is>
      </c>
      <c r="D11186" s="1" t="inlineStr"/>
      <c r="E11186" s="1" t="inlineStr">
        <is>
          <t>Steuerberater</t>
        </is>
      </c>
      <c r="F11186" s="1" t="inlineStr">
        <is>
          <t>Jahnstraße 5A, 90513 Zirndorf, Deutschland</t>
        </is>
      </c>
      <c r="G11186" s="1" t="inlineStr">
        <is>
          <t>90513</t>
        </is>
      </c>
      <c r="H11186" s="1" t="inlineStr">
        <is>
          <t>Zirndorf</t>
        </is>
      </c>
      <c r="I11186" s="1" t="inlineStr">
        <is>
          <t>+499119602626</t>
        </is>
      </c>
      <c r="J11186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6" s="1" t="inlineStr">
        <is>
          <t>49.4483741</t>
        </is>
      </c>
      <c r="L11186" s="1" t="inlineStr">
        <is>
          <t>10.9478012</t>
        </is>
      </c>
      <c r="M11186" s="1" t="inlineStr">
        <is>
          <t>https://www.google.com/maps/place/Dipl.-Kfm.+J%C3%B6rg+Christiansen+Steuerberater/@49.4483741,10.9478012,15z/data=!4m10!1m2!2m1!1sZirndorf+Steuerberater!3m6!1s0x410c9eff97d7bc3b:0xa52c5f6d68ea84cf!8m2!3d49.4422592!4d10.967977!15sChZaaXJuZG9yZiBTdGV1ZXJiZXJhdGVykgEOdGF4X2NvbnN1bHRhbnTgAQA!16s%2Fg%2F1tgds3rv?entry=ttu&amp;g_ep=EgoyMDI2MDUxMi4wIKXMDSoASAFQAw%3D%3D</t>
        </is>
      </c>
      <c r="N11186" s="1" t="inlineStr">
        <is>
          <t>Zirndorf</t>
        </is>
      </c>
      <c r="O11186" s="1" t="inlineStr">
        <is>
          <t>Steuerberater</t>
        </is>
      </c>
      <c r="P11186" s="1" t="inlineStr">
        <is>
          <t>google_maps_detail</t>
        </is>
      </c>
      <c r="Q11186" s="1" t="inlineStr">
        <is>
          <t>2026-05-14T23:58:06.746558</t>
        </is>
      </c>
    </row>
    <row r="11187">
      <c r="A11187" s="1" t="n">
        <v>11186</v>
      </c>
      <c r="B11187" s="1" t="inlineStr">
        <is>
          <t>Baumgärtner. Pasemann. Ruppert.</t>
        </is>
      </c>
      <c r="C11187" s="1" t="inlineStr">
        <is>
          <t>5.0</t>
        </is>
      </c>
      <c r="D11187" s="1" t="inlineStr"/>
      <c r="E11187" s="1" t="inlineStr">
        <is>
          <t>Rechtsanwalt</t>
        </is>
      </c>
      <c r="F11187" s="1" t="inlineStr">
        <is>
          <t>Im Pinderpark 3, 90513 Zirndorf, Deutschland</t>
        </is>
      </c>
      <c r="G11187" s="1" t="inlineStr">
        <is>
          <t>90513</t>
        </is>
      </c>
      <c r="H11187" s="1" t="inlineStr">
        <is>
          <t>Zirndorf</t>
        </is>
      </c>
      <c r="I11187" s="1" t="inlineStr">
        <is>
          <t>+499116001949</t>
        </is>
      </c>
      <c r="J11187" s="1" t="inlineStr">
        <is>
          <t>http://www.juranavigator.de/</t>
        </is>
      </c>
      <c r="K11187" s="1" t="inlineStr">
        <is>
          <t>49.4493715</t>
        </is>
      </c>
      <c r="L11187" s="1" t="inlineStr">
        <is>
          <t>10.947349</t>
        </is>
      </c>
      <c r="M11187" s="1" t="inlineStr">
        <is>
          <t>https://www.google.com/maps/place/Baumg%C3%A4rtner.+Pasemann.+Ruppert./@49.4493715,10.947349,13z/data=!3m1!5s0x479f54f567cbbc1b:0x41e4aa39df589bbc!4m10!1m2!2m1!1sZirndorf+Rechtsanwalt!3m6!1s0x479f545c9f62c027:0xfbdd646be2d41881!8m2!3d49.4393868!4d10.9488136!15sChVaaXJuZG9yZiBSZWNodHNhbndhbHRaFyIVemlybmRvcmYgcmVjaHRzYW53YWx0kgEGbGF3eWVymgEjQ2haRFNVaE5NRzluUzBWSlEwRm5TVVJLYlZCNllVOUJFQUXgAQD6AQQIABBK!16s%2Fg%2F1tlw81sv?entry=ttu&amp;g_ep=EgoyMDI2MDUxMy4wIKXMDSoASAFQAw%3D%3D</t>
        </is>
      </c>
      <c r="N11187" s="1" t="inlineStr">
        <is>
          <t>Zirndorf</t>
        </is>
      </c>
      <c r="O11187" s="1" t="inlineStr">
        <is>
          <t>Rechtsanwalt</t>
        </is>
      </c>
      <c r="P11187" s="1" t="inlineStr">
        <is>
          <t>google_maps_detail</t>
        </is>
      </c>
      <c r="Q11187" s="1" t="inlineStr">
        <is>
          <t>2026-05-15T00:00:43.302490</t>
        </is>
      </c>
    </row>
    <row r="11188">
      <c r="A11188" s="1" t="n">
        <v>11187</v>
      </c>
      <c r="B11188" s="1" t="inlineStr">
        <is>
          <t>Juliane Steinhofer-Raab</t>
        </is>
      </c>
      <c r="C11188" s="1" t="inlineStr">
        <is>
          <t>4.9</t>
        </is>
      </c>
      <c r="D11188" s="1" t="inlineStr"/>
      <c r="E11188" s="1" t="inlineStr">
        <is>
          <t>Rechtsanwalt</t>
        </is>
      </c>
      <c r="F11188" s="1" t="inlineStr">
        <is>
          <t>Nürnberger Str. 30, 90513 Zirndorf, Deutschland</t>
        </is>
      </c>
      <c r="G11188" s="1" t="inlineStr">
        <is>
          <t>90513</t>
        </is>
      </c>
      <c r="H11188" s="1" t="inlineStr">
        <is>
          <t>Zirndorf</t>
        </is>
      </c>
      <c r="I11188" s="1" t="inlineStr">
        <is>
          <t>+499116004710</t>
        </is>
      </c>
      <c r="J11188" s="1" t="inlineStr">
        <is>
          <t>http://www.juranavigator.de/</t>
        </is>
      </c>
      <c r="K11188" s="1" t="inlineStr">
        <is>
          <t>49.4493569</t>
        </is>
      </c>
      <c r="L11188" s="1" t="inlineStr">
        <is>
          <t>10.947349</t>
        </is>
      </c>
      <c r="M11188" s="1" t="inlineStr">
        <is>
          <t>https://www.google.com/maps/place/Juliane+Steinhofer-Raab/@49.4493569,10.947349,13z/data=!3m1!5s0x479f545cef943bb7:0x80e3d638abc0ddfb!4m10!1m2!2m1!1sZirndorf+Rechtsanwalt!3m6!1s0x479f545cefb9d2df:0x961cc974e7d971dc!8m2!3d49.4400967!4d10.9610786!15sChVaaXJuZG9yZiBSZWNodHNhbndhbHRaFyIVemlybmRvcmYgcmVjaHRzYW53YWx0kgEGbGF3eWVymgFEQ2k5RFFVbFJRVU52WkVOb2RIbGpSamx2VDI1V2FWSkhkM2xrV0doaFUxVkdURkpyVWtSTlZXZDRWRVZPVjFNell4QULgAQD6AQQIMxAU!16s%2Fg%2F1tcv0f7r?entry=ttu&amp;g_ep=EgoyMDI2MDUxMy4wIKXMDSoASAFQAw%3D%3D</t>
        </is>
      </c>
      <c r="N11188" s="1" t="inlineStr">
        <is>
          <t>Zirndorf</t>
        </is>
      </c>
      <c r="O11188" s="1" t="inlineStr">
        <is>
          <t>Rechtsanwalt</t>
        </is>
      </c>
      <c r="P11188" s="1" t="inlineStr">
        <is>
          <t>google_maps_detail</t>
        </is>
      </c>
      <c r="Q11188" s="1" t="inlineStr">
        <is>
          <t>2026-05-15T00:00:47.819278</t>
        </is>
      </c>
    </row>
    <row r="11189">
      <c r="A11189" s="1" t="n">
        <v>11188</v>
      </c>
      <c r="B11189" s="1" t="inlineStr">
        <is>
          <t>Schmitten-Böhm Jutta L. Rechtsanwaltskanzlei</t>
        </is>
      </c>
      <c r="C11189" s="1" t="inlineStr">
        <is>
          <t>4.0</t>
        </is>
      </c>
      <c r="D11189" s="1" t="inlineStr"/>
      <c r="E11189" s="1" t="inlineStr">
        <is>
          <t>Rechtsdienstleistungen</t>
        </is>
      </c>
      <c r="F11189" s="1" t="inlineStr">
        <is>
          <t>Lohengrinstraße 10, 90513 Zirndorf, Deutschland</t>
        </is>
      </c>
      <c r="G11189" s="1" t="inlineStr">
        <is>
          <t>90513</t>
        </is>
      </c>
      <c r="H11189" s="1" t="inlineStr">
        <is>
          <t>Zirndorf</t>
        </is>
      </c>
      <c r="I11189" s="1" t="inlineStr">
        <is>
          <t>+499116003735</t>
        </is>
      </c>
      <c r="J11189" s="1" t="inlineStr">
        <is>
          <t>http://www.rechtsanwaltskanzlei-schmitten.de/</t>
        </is>
      </c>
      <c r="K11189" s="1" t="inlineStr">
        <is>
          <t>49.4493715</t>
        </is>
      </c>
      <c r="L11189" s="1" t="inlineStr">
        <is>
          <t>10.947349</t>
        </is>
      </c>
      <c r="M11189" s="1" t="inlineStr">
        <is>
          <t>https://www.google.com/maps/place/Schmitten-B%C3%B6hm+Jutta+L.+Rechtsanwaltskanzlei/@49.4493715,10.947349,13z/data=!4m10!1m2!2m1!1sZirndorf+Rechtsanwalt!3m6!1s0x479f55db816fd04b:0xe1e4b830ff973a14!8m2!3d49.449076!4d10.955808!15sChVaaXJuZG9yZiBSZWNodHNhbndhbHSSAQ5sZWdhbF9zZXJ2aWNlc-ABAA!16s%2Fg%2F11h4yd2cpw?entry=ttu&amp;g_ep=EgoyMDI2MDUxMy4wIKXMDSoASAFQAw%3D%3D</t>
        </is>
      </c>
      <c r="N11189" s="1" t="inlineStr">
        <is>
          <t>Zirndorf</t>
        </is>
      </c>
      <c r="O11189" s="1" t="inlineStr">
        <is>
          <t>Rechtsanwalt</t>
        </is>
      </c>
      <c r="P11189" s="1" t="inlineStr">
        <is>
          <t>google_maps_detail</t>
        </is>
      </c>
      <c r="Q11189" s="1" t="inlineStr">
        <is>
          <t>2026-05-15T00:00:51.450824</t>
        </is>
      </c>
    </row>
    <row r="11190">
      <c r="A11190" s="1" t="n">
        <v>11189</v>
      </c>
      <c r="B11190" s="1" t="inlineStr">
        <is>
          <t>Iris Scholz</t>
        </is>
      </c>
      <c r="C11190" s="1" t="inlineStr">
        <is>
          <t>2.7</t>
        </is>
      </c>
      <c r="D11190" s="1" t="inlineStr"/>
      <c r="E11190" s="1" t="inlineStr">
        <is>
          <t>Rechtsanwalt</t>
        </is>
      </c>
      <c r="F11190" s="1" t="inlineStr">
        <is>
          <t>Karlstraße 3, 90513 Zirndorf, Deutschland</t>
        </is>
      </c>
      <c r="G11190" s="1" t="inlineStr">
        <is>
          <t>90513</t>
        </is>
      </c>
      <c r="H11190" s="1" t="inlineStr">
        <is>
          <t>Zirndorf</t>
        </is>
      </c>
      <c r="I11190" s="1" t="inlineStr">
        <is>
          <t>+4991196575590</t>
        </is>
      </c>
      <c r="J11190" s="1" t="inlineStr">
        <is>
          <t>http://www.rechtsanwaeltin-iris-scholz.de/</t>
        </is>
      </c>
      <c r="K11190" s="1" t="inlineStr">
        <is>
          <t>49.4493569</t>
        </is>
      </c>
      <c r="L11190" s="1" t="inlineStr">
        <is>
          <t>10.947349</t>
        </is>
      </c>
      <c r="M11190" s="1" t="inlineStr">
        <is>
          <t>https://www.google.com/maps/place/Iris+Scholz/@49.4493569,10.947349,13z/data=!3m1!5s0x479f545c60aa06e1:0x1b81fe37933d8635!4m10!1m2!2m1!1sZirndorf+Rechtsanwalt!3m6!1s0x410c9e56010bcb51:0xa4f2b60eaa82b769!8m2!3d49.4408773!4d10.9601956!15sChVaaXJuZG9yZiBSZWNodHNhbndhbHRaFyIVemlybmRvcmYgcmVjaHRzYW53YWx0kgEGbGF3eWVymgEkQ2hkRFNVaE5NRzluUzBWSlEwRm5TVVI0TW1WVE56SjNSUkFC4AEA-gEECAAQJg!16s%2Fg%2F1tfphtdr?entry=ttu&amp;g_ep=EgoyMDI2MDUxMy4wIKXMDSoASAFQAw%3D%3D</t>
        </is>
      </c>
      <c r="N11190" s="1" t="inlineStr">
        <is>
          <t>Zirndorf</t>
        </is>
      </c>
      <c r="O11190" s="1" t="inlineStr">
        <is>
          <t>Rechtsanwalt</t>
        </is>
      </c>
      <c r="P11190" s="1" t="inlineStr">
        <is>
          <t>google_maps_detail</t>
        </is>
      </c>
      <c r="Q11190" s="1" t="inlineStr">
        <is>
          <t>2026-05-15T00:00:54.765483</t>
        </is>
      </c>
    </row>
    <row r="11191">
      <c r="A11191" s="1" t="n">
        <v>11190</v>
      </c>
      <c r="B11191" s="1" t="inlineStr">
        <is>
          <t>Zirndorf Rechtsanwalt</t>
        </is>
      </c>
      <c r="C11191" s="1" t="inlineStr"/>
      <c r="D11191" s="1" t="inlineStr"/>
      <c r="E11191" s="1" t="inlineStr">
        <is>
          <t>Apartmenthaus</t>
        </is>
      </c>
      <c r="F11191" s="1" t="inlineStr">
        <is>
          <t>Nibelungenstraße, 90513 Zirndorf, Deutschland</t>
        </is>
      </c>
      <c r="G11191" s="1" t="inlineStr">
        <is>
          <t>90513</t>
        </is>
      </c>
      <c r="H11191" s="1" t="inlineStr">
        <is>
          <t>Zirndorf</t>
        </is>
      </c>
      <c r="I11191" s="1" t="inlineStr"/>
      <c r="J11191" s="1" t="inlineStr">
        <is>
          <t>http://www.juranavigator.de/</t>
        </is>
      </c>
      <c r="K11191" s="1" t="inlineStr">
        <is>
          <t>49.4493715</t>
        </is>
      </c>
      <c r="L11191" s="1" t="inlineStr">
        <is>
          <t>10.947349</t>
        </is>
      </c>
      <c r="M11191" s="1" t="inlineStr">
        <is>
          <t>https://www.google.com/maps/place/Zirndorf+Rechtsanwalt/@49.4493715,10.947349,13z/data=!4m10!1m2!2m1!1sZirndorf+Rechtsanwalt!3m6!1s0x479f5500677e2e9b:0xbfc7f8837a454b41!8m2!3d49.4449644!4d10.9568441!15sChVaaXJuZG9yZiBSZWNodHNhbndhbHSSARJhcGFydG1lbnRfYnVpbGRpbmfgAQA!16s%2Fg%2F11z0yczf44?entry=ttu&amp;g_ep=EgoyMDI2MDUxMy4wIKXMDSoASAFQAw%3D%3D</t>
        </is>
      </c>
      <c r="N11191" s="1" t="inlineStr">
        <is>
          <t>Zirndorf</t>
        </is>
      </c>
      <c r="O11191" s="1" t="inlineStr">
        <is>
          <t>Rechtsanwalt</t>
        </is>
      </c>
      <c r="P11191" s="1" t="inlineStr">
        <is>
          <t>google_maps_detail</t>
        </is>
      </c>
      <c r="Q11191" s="1" t="inlineStr">
        <is>
          <t>2026-05-15T00:00:58.369735</t>
        </is>
      </c>
    </row>
    <row r="11192">
      <c r="A11192" s="1" t="n">
        <v>11191</v>
      </c>
      <c r="B11192" s="1" t="inlineStr">
        <is>
          <t>Rechtsanwältin Turnwald-Wacker Manuela</t>
        </is>
      </c>
      <c r="C11192" s="1" t="inlineStr">
        <is>
          <t>5.0</t>
        </is>
      </c>
      <c r="D11192" s="1" t="inlineStr"/>
      <c r="E11192" s="1" t="inlineStr">
        <is>
          <t>Rechtsanwalt</t>
        </is>
      </c>
      <c r="F11192" s="1" t="inlineStr">
        <is>
          <t>Hans-Sachs-Straße 11, 90513 Zirndorf, Deutschland</t>
        </is>
      </c>
      <c r="G11192" s="1" t="inlineStr">
        <is>
          <t>90513</t>
        </is>
      </c>
      <c r="H11192" s="1" t="inlineStr">
        <is>
          <t>Zirndorf</t>
        </is>
      </c>
      <c r="I11192" s="1" t="inlineStr">
        <is>
          <t>+4991132244442</t>
        </is>
      </c>
      <c r="J11192" s="1" t="inlineStr">
        <is>
          <t>http://www.juranavigator.de/</t>
        </is>
      </c>
      <c r="K11192" s="1" t="inlineStr">
        <is>
          <t>49.4493569</t>
        </is>
      </c>
      <c r="L11192" s="1" t="inlineStr">
        <is>
          <t>10.947349</t>
        </is>
      </c>
      <c r="M11192" s="1" t="inlineStr">
        <is>
          <t>https://www.google.com/maps/place/Rechtsanw%C3%A4ltin+Turnwald-Wacker+Manuela/@49.4493569,10.947349,13z/data=!3m1!5s0x479f54503f1695bf:0x903a1592801af060!4m10!1m2!2m1!1sZirndorf+Rechtsanwalt!3m6!1s0x479f54503f52cbd3:0x6eb85dc946bdcdac!8m2!3d49.448325!4d10.965084!15sChVaaXJuZG9yZiBSZWNodHNhbndhbHSSAQZsYXd5ZXLgAQA!16s%2Fg%2F1tnqf_21?entry=ttu&amp;g_ep=EgoyMDI2MDUxMy4wIKXMDSoASAFQAw%3D%3D</t>
        </is>
      </c>
      <c r="N11192" s="1" t="inlineStr">
        <is>
          <t>Zirndorf</t>
        </is>
      </c>
      <c r="O11192" s="1" t="inlineStr">
        <is>
          <t>Rechtsanwalt</t>
        </is>
      </c>
      <c r="P11192" s="1" t="inlineStr">
        <is>
          <t>google_maps_detail</t>
        </is>
      </c>
      <c r="Q11192" s="1" t="inlineStr">
        <is>
          <t>2026-05-15T00:01:02.737588</t>
        </is>
      </c>
    </row>
    <row r="11193">
      <c r="A11193" s="1" t="n">
        <v>11192</v>
      </c>
      <c r="B11193" s="1" t="inlineStr">
        <is>
          <t>Reinhold W. Muth Rechtsanwalt</t>
        </is>
      </c>
      <c r="C11193" s="1" t="inlineStr">
        <is>
          <t>5.0</t>
        </is>
      </c>
      <c r="D11193" s="1" t="inlineStr"/>
      <c r="E11193" s="1" t="inlineStr">
        <is>
          <t>Rechtsdienstleistungen</t>
        </is>
      </c>
      <c r="F11193" s="1" t="inlineStr">
        <is>
          <t>Rankenstraße 33, 90513 Zirndorf, Deutschland</t>
        </is>
      </c>
      <c r="G11193" s="1" t="inlineStr">
        <is>
          <t>90513</t>
        </is>
      </c>
      <c r="H11193" s="1" t="inlineStr">
        <is>
          <t>Zirndorf</t>
        </is>
      </c>
      <c r="I11193" s="1" t="inlineStr">
        <is>
          <t>+49911748686</t>
        </is>
      </c>
      <c r="J11193" s="1" t="inlineStr">
        <is>
          <t>https://www.kanzlei-muth.de/</t>
        </is>
      </c>
      <c r="K11193" s="1" t="inlineStr">
        <is>
          <t>49.427325</t>
        </is>
      </c>
      <c r="L11193" s="1" t="inlineStr">
        <is>
          <t>10.8268513</t>
        </is>
      </c>
      <c r="M11193" s="1" t="inlineStr">
        <is>
          <t>https://www.google.com/maps/place/Reinhold+W.+Muth+Rechtsanwalt/@49.427325,10.8268513,13z/data=!4m10!1m2!2m1!1sZirndorf+Rechtsanwalt!3m6!1s0x479f55e0fa2bcb41:0x5269c49a4f6b5337!8m2!3d49.427325!4d10.903069!15sChVaaXJuZG9yZiBSZWNodHNhbndhbHRaFyIVemlybmRvcmYgcmVjaHRzYW53YWx0kgEObGVnYWxfc2VydmljZXOaASNDaFpEU1VoTk1HOW5TMFZKUTBGblNVUmFPVXRJUWt4M0VBReABAPoBBAgxEDg!16s%2Fg%2F11kqy3ybjd?entry=ttu&amp;g_ep=EgoyMDI2MDUxMy4wIKXMDSoASAFQAw%3D%3D</t>
        </is>
      </c>
      <c r="N11193" s="1" t="inlineStr">
        <is>
          <t>Zirndorf</t>
        </is>
      </c>
      <c r="O11193" s="1" t="inlineStr">
        <is>
          <t>Rechtsanwalt</t>
        </is>
      </c>
      <c r="P11193" s="1" t="inlineStr">
        <is>
          <t>google_maps_detail</t>
        </is>
      </c>
      <c r="Q11193" s="1" t="inlineStr">
        <is>
          <t>2026-05-15T00:01:06.537597</t>
        </is>
      </c>
    </row>
    <row r="11194">
      <c r="A11194" s="1" t="n">
        <v>11193</v>
      </c>
      <c r="B11194" s="1" t="inlineStr">
        <is>
          <t>Gerald Fisch</t>
        </is>
      </c>
      <c r="C11194" s="1" t="inlineStr">
        <is>
          <t>3.0</t>
        </is>
      </c>
      <c r="D11194" s="1" t="inlineStr"/>
      <c r="E11194" s="1" t="inlineStr">
        <is>
          <t>Rechtsanwalt</t>
        </is>
      </c>
      <c r="F11194" s="1" t="inlineStr">
        <is>
          <t>Heimgartenstraße 13, 90513 Zirndorf, Deutschland</t>
        </is>
      </c>
      <c r="G11194" s="1" t="inlineStr">
        <is>
          <t>90513</t>
        </is>
      </c>
      <c r="H11194" s="1" t="inlineStr">
        <is>
          <t>Zirndorf</t>
        </is>
      </c>
      <c r="I11194" s="1" t="inlineStr">
        <is>
          <t>+49911603505</t>
        </is>
      </c>
      <c r="J11194" s="1" t="inlineStr">
        <is>
          <t>http://www.juranavigator.de/</t>
        </is>
      </c>
      <c r="K11194" s="1" t="inlineStr">
        <is>
          <t>49.4493569</t>
        </is>
      </c>
      <c r="L11194" s="1" t="inlineStr">
        <is>
          <t>10.947349</t>
        </is>
      </c>
      <c r="M11194" s="1" t="inlineStr">
        <is>
          <t>https://www.google.com/maps/place/Gerald+Fisch/@49.4493569,10.947349,13z/data=!4m10!1m2!2m1!1sZirndorf+Rechtsanwalt!3m6!1s0x479f5444e8d16d9f:0x288e90afa02c95bc!8m2!3d49.443195!4d10.9667445!15sChVaaXJuZG9yZiBSZWNodHNhbndhbHSSAQZsYXd5ZXLgAQA!16s%2Fg%2F1v3hyzxm?entry=ttu&amp;g_ep=EgoyMDI2MDUxMy4wIKXMDSoASAFQAw%3D%3D</t>
        </is>
      </c>
      <c r="N11194" s="1" t="inlineStr">
        <is>
          <t>Zirndorf</t>
        </is>
      </c>
      <c r="O11194" s="1" t="inlineStr">
        <is>
          <t>Rechtsanwalt</t>
        </is>
      </c>
      <c r="P11194" s="1" t="inlineStr">
        <is>
          <t>google_maps_detail</t>
        </is>
      </c>
      <c r="Q11194" s="1" t="inlineStr">
        <is>
          <t>2026-05-15T00:01:10.730337</t>
        </is>
      </c>
    </row>
    <row r="11195">
      <c r="A11195" s="1" t="n">
        <v>11194</v>
      </c>
      <c r="B11195" s="1" t="inlineStr">
        <is>
          <t>Anwaltskanzlei Akgün</t>
        </is>
      </c>
      <c r="C11195" s="1" t="inlineStr">
        <is>
          <t>5.0</t>
        </is>
      </c>
      <c r="D11195" s="1" t="inlineStr"/>
      <c r="E11195" s="1" t="inlineStr">
        <is>
          <t>Rechtsanwalt</t>
        </is>
      </c>
      <c r="F11195" s="1" t="inlineStr"/>
      <c r="G11195" s="1" t="inlineStr"/>
      <c r="H11195" s="1" t="inlineStr"/>
      <c r="I11195" s="1" t="inlineStr">
        <is>
          <t>+4991178079785</t>
        </is>
      </c>
      <c r="J11195" s="1" t="inlineStr">
        <is>
          <t>https://www.anwaltskanzlei-akguen.de/</t>
        </is>
      </c>
      <c r="K11195" s="1" t="inlineStr">
        <is>
          <t>51.175807</t>
        </is>
      </c>
      <c r="L11195" s="1" t="inlineStr">
        <is>
          <t>10.3779017</t>
        </is>
      </c>
      <c r="M11195" s="1" t="inlineStr">
        <is>
          <t>https://www.google.com/maps/place/Anwaltskanzlei+Akg%C3%BCn/@51.175807,10.3779017,13z/data=!4m10!1m2!2m1!1sZirndorf+Rechtsanwalt!3m6!1s0x64b68f3a297f402f:0xe173d6e7fe39df9a!8m2!3d51.175807!4d10.4541194!15sChVaaXJuZG9yZiBSZWNodHNhbndhbHRaFyIVemlybmRvcmYgcmVjaHRzYW53YWx0kgEGbGF3eWVymgFEQ2k5RFFVbFJRVU52WkVOb2RIbGpSamx2VDI1a1QxVkVValJrTUhCNFRWaFpOR0Z0U1RSWFIxcFFZVEpLVUU1SFl4QULgAQD6AQUIjgIQQw!16s%2Fg%2F11mlv3949z?entry=ttu&amp;g_ep=EgoyMDI2MDUxMy4wIKXMDSoASAFQAw%3D%3D</t>
        </is>
      </c>
      <c r="N11195" s="1" t="inlineStr">
        <is>
          <t>Zirndorf</t>
        </is>
      </c>
      <c r="O11195" s="1" t="inlineStr">
        <is>
          <t>Rechtsanwalt</t>
        </is>
      </c>
      <c r="P11195" s="1" t="inlineStr">
        <is>
          <t>google_maps_detail</t>
        </is>
      </c>
      <c r="Q11195" s="1" t="inlineStr">
        <is>
          <t>2026-05-15T00:01:14.942653</t>
        </is>
      </c>
    </row>
    <row r="11196">
      <c r="A11196" s="1" t="n">
        <v>11195</v>
      </c>
      <c r="B11196" s="1" t="inlineStr">
        <is>
          <t>GROHMANN, SCHMIDT &amp; PARTNER RECHTSANWÄLTE mbB</t>
        </is>
      </c>
      <c r="C11196" s="1" t="inlineStr">
        <is>
          <t>4.8</t>
        </is>
      </c>
      <c r="D11196" s="1" t="inlineStr"/>
      <c r="E11196" s="1" t="inlineStr">
        <is>
          <t>Rechtsanwalt</t>
        </is>
      </c>
      <c r="F11196" s="1" t="inlineStr">
        <is>
          <t>Virchowstraße 20a, 90409 Nürnberg, Deutschland</t>
        </is>
      </c>
      <c r="G11196" s="1" t="inlineStr">
        <is>
          <t>90409</t>
        </is>
      </c>
      <c r="H11196" s="1" t="inlineStr">
        <is>
          <t>Nürnberg</t>
        </is>
      </c>
      <c r="I11196" s="1" t="inlineStr">
        <is>
          <t>+49911951900</t>
        </is>
      </c>
      <c r="J11196" s="1" t="inlineStr">
        <is>
          <t>http://www.grohmann-schmidt.de/</t>
        </is>
      </c>
      <c r="K11196" s="1" t="inlineStr">
        <is>
          <t>49.4493569</t>
        </is>
      </c>
      <c r="L11196" s="1" t="inlineStr">
        <is>
          <t>10.947349</t>
        </is>
      </c>
      <c r="M11196" s="1" t="inlineStr">
        <is>
          <t>https://www.google.com/maps/place/GROHMANN,+SCHMIDT+%26+PARTNER+RECHTSANW%C3%84LTE+mbB/@49.4493569,10.947349,13z/data=!3m1!5s0x479f57c1d3d30f03:0x4347ed8308d3bbac!4m10!1m2!2m1!1sZirndorf+Rechtsanwalt!3m6!1s0x479f57c0dfe7b155:0xdca8a474956586bf!8m2!3d49.4678453!4d11.0957886!15sChVaaXJuZG9yZiBSZWNodHNhbndhbHRaFyIVemlybmRvcmYgcmVjaHRzYW53YWx0kgEGbGF3eWVymgFEQ2k5RFFVbFJRVU52WkVOb2RIbGpSamx2VDJ0U1dWTlVhRnBqTURWclpXMWtSRlpFVGxkak1HaGFVbXhPUjA0d1JSQULgAQD6AQQIABBF!16s%2Fg%2F1tyktch8?entry=ttu&amp;g_ep=EgoyMDI2MDUxMy4wIKXMDSoASAFQAw%3D%3D</t>
        </is>
      </c>
      <c r="N11196" s="1" t="inlineStr">
        <is>
          <t>Zirndorf</t>
        </is>
      </c>
      <c r="O11196" s="1" t="inlineStr">
        <is>
          <t>Rechtsanwalt</t>
        </is>
      </c>
      <c r="P11196" s="1" t="inlineStr">
        <is>
          <t>google_maps_detail</t>
        </is>
      </c>
      <c r="Q11196" s="1" t="inlineStr">
        <is>
          <t>2026-05-15T00:01:22.316918</t>
        </is>
      </c>
    </row>
    <row r="11197">
      <c r="A11197" s="1" t="n">
        <v>11196</v>
      </c>
      <c r="B11197" s="1" t="inlineStr">
        <is>
          <t>Peter Hüfner - Immobilienmakler Fürth</t>
        </is>
      </c>
      <c r="C11197" s="1" t="inlineStr">
        <is>
          <t>5.0</t>
        </is>
      </c>
      <c r="D11197" s="1" t="inlineStr"/>
      <c r="E11197" s="1" t="inlineStr">
        <is>
          <t>Immobilienagentur</t>
        </is>
      </c>
      <c r="F11197" s="1" t="inlineStr">
        <is>
          <t>Waagstraße 1, 90762 Fürth, Deutschland</t>
        </is>
      </c>
      <c r="G11197" s="1" t="inlineStr">
        <is>
          <t>90762</t>
        </is>
      </c>
      <c r="H11197" s="1" t="inlineStr">
        <is>
          <t>Fürth</t>
        </is>
      </c>
      <c r="I11197" s="1" t="inlineStr">
        <is>
          <t>+49911777711</t>
        </is>
      </c>
      <c r="J11197" s="1" t="inlineStr">
        <is>
          <t>http://www.huefner-immobilien.de/?y_source=1_MTU2NDc1NDYtNzE1LWxvY2F0aW9uLndlYnNpdGU%3D</t>
        </is>
      </c>
      <c r="K11197" s="1" t="inlineStr">
        <is>
          <t>51.175807</t>
        </is>
      </c>
      <c r="L11197" s="1" t="inlineStr">
        <is>
          <t>10.4541194</t>
        </is>
      </c>
      <c r="M11197" s="1" t="inlineStr">
        <is>
          <t>https://www.google.com/maps/place/Peter+H%C3%BCfner+-+Immobilienmakler+F%C3%BCrth/@51.175807,10.4541194,6z/data=!4m9!1m2!2m1!1sZirndorf+Architekt!3m5!1s0x479f55944fb1bedd:0x1bcb6d35da68dbab!8m2!3d49.478665!4d10.987773!16s%2Fg%2F1tczjglg?entry=ttu&amp;g_ep=EgoyMDI2MDUxMy4wIKXMDSoASAFQAw%3D%3D</t>
        </is>
      </c>
      <c r="N11197" s="1" t="inlineStr">
        <is>
          <t>Zirndorf</t>
        </is>
      </c>
      <c r="O11197" s="1" t="inlineStr">
        <is>
          <t>Architekt</t>
        </is>
      </c>
      <c r="P11197" s="1" t="inlineStr">
        <is>
          <t>google_maps_detail</t>
        </is>
      </c>
      <c r="Q11197" s="1" t="inlineStr">
        <is>
          <t>2026-05-15T00:01:46.547407</t>
        </is>
      </c>
    </row>
    <row r="11198">
      <c r="A11198" s="1" t="n">
        <v>11197</v>
      </c>
      <c r="B11198" s="1" t="inlineStr">
        <is>
          <t>Kölblinger Architekt Stadtplaner</t>
        </is>
      </c>
      <c r="C11198" s="1" t="inlineStr">
        <is>
          <t>5.0</t>
        </is>
      </c>
      <c r="D11198" s="1" t="inlineStr"/>
      <c r="E11198" s="1" t="inlineStr">
        <is>
          <t>Architekt</t>
        </is>
      </c>
      <c r="F11198" s="1" t="inlineStr">
        <is>
          <t>Narzissenweg 11, 90522 Oberasbach, Deutschland</t>
        </is>
      </c>
      <c r="G11198" s="1" t="inlineStr">
        <is>
          <t>90522</t>
        </is>
      </c>
      <c r="H11198" s="1" t="inlineStr">
        <is>
          <t>Oberasbach</t>
        </is>
      </c>
      <c r="I11198" s="1" t="inlineStr">
        <is>
          <t>+4991127436593</t>
        </is>
      </c>
      <c r="J11198" s="1" t="inlineStr">
        <is>
          <t>http://www.koelblinger.jimdo.com/</t>
        </is>
      </c>
      <c r="K11198" s="1" t="inlineStr">
        <is>
          <t>50.4612005</t>
        </is>
      </c>
      <c r="L11198" s="1" t="inlineStr">
        <is>
          <t>10.4530168</t>
        </is>
      </c>
      <c r="M11198" s="1" t="inlineStr">
        <is>
          <t>https://www.google.com/maps/place/K%C3%B6lblinger+Architekt+Stadtplaner/@50.4612005,10.4530168,6z/data=!4m10!1m2!2m1!1sZirndorf+Architekt!3m6!1s0x479f5405e9fe5599:0x7f6d3f6bb5183ee2!8m2!3d49.4201018!4d10.9843603!15sChJaaXJuZG9yZiBBcmNoaXRla3RaFCISemlybmRvcmYgYXJjaGl0ZWt0kgEJYXJjaGl0ZWN0mgEjQ2haRFNVaE5NRzluUzBWSlEwRm5TVVJ5ZDI5VVdHWjNFQUXgAQD6AQQIABAr!16s%2Fg%2F1q2w2459y?entry=ttu&amp;g_ep=EgoyMDI2MDUxMy4wIKXMDSoASAFQAw%3D%3D</t>
        </is>
      </c>
      <c r="N11198" s="1" t="inlineStr">
        <is>
          <t>Zirndorf</t>
        </is>
      </c>
      <c r="O11198" s="1" t="inlineStr">
        <is>
          <t>Architekt</t>
        </is>
      </c>
      <c r="P11198" s="1" t="inlineStr">
        <is>
          <t>google_maps_detail</t>
        </is>
      </c>
      <c r="Q11198" s="1" t="inlineStr">
        <is>
          <t>2026-05-15T00:01:59.689934</t>
        </is>
      </c>
    </row>
    <row r="11199">
      <c r="A11199" s="1" t="n">
        <v>11198</v>
      </c>
      <c r="B11199" s="1" t="inlineStr">
        <is>
          <t>BAUTEC GmbH</t>
        </is>
      </c>
      <c r="C11199" s="1" t="inlineStr">
        <is>
          <t>5.0</t>
        </is>
      </c>
      <c r="D11199" s="1" t="inlineStr"/>
      <c r="E11199" s="1" t="inlineStr">
        <is>
          <t>Architekturbüro</t>
        </is>
      </c>
      <c r="F11199" s="1" t="inlineStr">
        <is>
          <t>Traubenstraße 7, 90513 Zirndorf, Deutschland</t>
        </is>
      </c>
      <c r="G11199" s="1" t="inlineStr">
        <is>
          <t>90513</t>
        </is>
      </c>
      <c r="H11199" s="1" t="inlineStr">
        <is>
          <t>Zirndorf</t>
        </is>
      </c>
      <c r="I11199" s="1" t="inlineStr">
        <is>
          <t>+499127951080</t>
        </is>
      </c>
      <c r="J11199" s="1" t="inlineStr">
        <is>
          <t>http://www.tecbau.de/</t>
        </is>
      </c>
      <c r="K11199" s="1" t="inlineStr">
        <is>
          <t>50.6998199</t>
        </is>
      </c>
      <c r="L11199" s="1" t="inlineStr">
        <is>
          <t>10.453386</t>
        </is>
      </c>
      <c r="M11199" s="1" t="inlineStr">
        <is>
          <t>https://www.google.com/maps/place/BAUTEC+GmbH/@50.6998199,10.453386,6z/data=!4m10!1m2!2m1!1sZirndorf+Architekt!3m6!1s0x479f54a91d6c9401:0xedb7c30556f4018!8m2!3d49.4253606!4d10.9001079!15sChJaaXJuZG9yZiBBcmNoaXRla3SSARFhcmNoaXRlY3R1cmVfZmlybeABAA!16s%2Fg%2F11b6dpgflh?entry=ttu&amp;g_ep=EgoyMDI2MDUxMy4wIKXMDSoASAFQAw%3D%3D</t>
        </is>
      </c>
      <c r="N11199" s="1" t="inlineStr">
        <is>
          <t>Zirndorf</t>
        </is>
      </c>
      <c r="O11199" s="1" t="inlineStr">
        <is>
          <t>Architekt</t>
        </is>
      </c>
      <c r="P11199" s="1" t="inlineStr">
        <is>
          <t>google_maps_detail</t>
        </is>
      </c>
      <c r="Q11199" s="1" t="inlineStr">
        <is>
          <t>2026-05-15T00:02:03.609918</t>
        </is>
      </c>
    </row>
    <row r="11200">
      <c r="A11200" s="1" t="n">
        <v>11199</v>
      </c>
      <c r="B11200" s="1" t="inlineStr">
        <is>
          <t>M.A. - Ing. Architektin Alina Zeller</t>
        </is>
      </c>
      <c r="C11200" s="1" t="inlineStr"/>
      <c r="D11200" s="1" t="inlineStr"/>
      <c r="E11200" s="1" t="inlineStr">
        <is>
          <t>Architekturbüro</t>
        </is>
      </c>
      <c r="F11200" s="1" t="inlineStr">
        <is>
          <t>Kommerzienrat-Zimmermann-Straße 34, 90513 Zirndorf, Deutschland</t>
        </is>
      </c>
      <c r="G11200" s="1" t="inlineStr">
        <is>
          <t>90513</t>
        </is>
      </c>
      <c r="H11200" s="1" t="inlineStr">
        <is>
          <t>Zirndorf</t>
        </is>
      </c>
      <c r="I11200" s="1" t="inlineStr">
        <is>
          <t>+4991113028846</t>
        </is>
      </c>
      <c r="J11200" s="1" t="inlineStr">
        <is>
          <t>http://zeller-architektur.de/</t>
        </is>
      </c>
      <c r="K11200" s="1" t="inlineStr">
        <is>
          <t>50.6998199</t>
        </is>
      </c>
      <c r="L11200" s="1" t="inlineStr">
        <is>
          <t>10.453386</t>
        </is>
      </c>
      <c r="M11200" s="1" t="inlineStr">
        <is>
          <t>https://www.google.com/maps/place/M.A.+-+Ing.+Architektin+Alina+Zeller/@50.6998199,10.453386,6z/data=!4m10!1m2!2m1!1sZirndorf+Architekt!3m6!1s0x479f54f902ac1865:0x348eede3bdcdc677!8m2!3d49.4512749!4d10.9509113!15sChJaaXJuZG9yZiBBcmNoaXRla3SSARFhcmNoaXRlY3R1cmVfZmlybeABAA!16s%2Fg%2F11y5ftvdhq?entry=ttu&amp;g_ep=EgoyMDI2MDUxMy4wIKXMDSoASAFQAw%3D%3D</t>
        </is>
      </c>
      <c r="N11200" s="1" t="inlineStr">
        <is>
          <t>Zirndorf</t>
        </is>
      </c>
      <c r="O11200" s="1" t="inlineStr">
        <is>
          <t>Architekt</t>
        </is>
      </c>
      <c r="P11200" s="1" t="inlineStr">
        <is>
          <t>google_maps_detail</t>
        </is>
      </c>
      <c r="Q11200" s="1" t="inlineStr">
        <is>
          <t>2026-05-15T00:02:07.920397</t>
        </is>
      </c>
    </row>
    <row r="11201">
      <c r="A11201" s="1" t="n">
        <v>11200</v>
      </c>
      <c r="B11201" s="1" t="inlineStr">
        <is>
          <t>Karnik Architekten</t>
        </is>
      </c>
      <c r="C11201" s="1" t="inlineStr">
        <is>
          <t>5.0</t>
        </is>
      </c>
      <c r="D11201" s="1" t="inlineStr"/>
      <c r="E11201" s="1" t="inlineStr">
        <is>
          <t>Architekt</t>
        </is>
      </c>
      <c r="F11201" s="1" t="inlineStr">
        <is>
          <t>Luitpoldstraße 8, 90547 Stein, Deutschland</t>
        </is>
      </c>
      <c r="G11201" s="1" t="inlineStr">
        <is>
          <t>90547</t>
        </is>
      </c>
      <c r="H11201" s="1" t="inlineStr">
        <is>
          <t>Stein</t>
        </is>
      </c>
      <c r="I11201" s="1" t="inlineStr">
        <is>
          <t>+49911680560</t>
        </is>
      </c>
      <c r="J11201" s="1" t="inlineStr">
        <is>
          <t>http://www.karnik-architekten.de/</t>
        </is>
      </c>
      <c r="K11201" s="1" t="inlineStr">
        <is>
          <t>50.6998199</t>
        </is>
      </c>
      <c r="L11201" s="1" t="inlineStr">
        <is>
          <t>10.453386</t>
        </is>
      </c>
      <c r="M11201" s="1" t="inlineStr">
        <is>
          <t>https://www.google.com/maps/place/Karnik+Architekten/@50.6998199,10.453386,6z/data=!4m10!1m2!2m1!1sZirndorf+Architekt!3m6!1s0x410c9e772b011de7:0x9df05778e417a7d0!8m2!3d49.4136657!4d11.0165619!15sChJaaXJuZG9yZiBBcmNoaXRla3RaFCISemlybmRvcmYgYXJjaGl0ZWt0kgEJYXJjaGl0ZWN0mgEkQ2hkRFNVaE5NRzluUzBWSlEwRm5TVVJmWjNKSFQzQlJSUkFC4AEA-gEECCIQFA!16s%2Fg%2F1tvykrz3?entry=ttu&amp;g_ep=EgoyMDI2MDUxMy4wIKXMDSoASAFQAw%3D%3D</t>
        </is>
      </c>
      <c r="N11201" s="1" t="inlineStr">
        <is>
          <t>Zirndorf</t>
        </is>
      </c>
      <c r="O11201" s="1" t="inlineStr">
        <is>
          <t>Architekt</t>
        </is>
      </c>
      <c r="P11201" s="1" t="inlineStr">
        <is>
          <t>google_maps_detail</t>
        </is>
      </c>
      <c r="Q11201" s="1" t="inlineStr">
        <is>
          <t>2026-05-15T00:02:11.816065</t>
        </is>
      </c>
    </row>
    <row r="11202">
      <c r="A11202" s="1" t="n">
        <v>11201</v>
      </c>
      <c r="B11202" s="1" t="inlineStr">
        <is>
          <t>Dein Baugutachter</t>
        </is>
      </c>
      <c r="C11202" s="1" t="inlineStr"/>
      <c r="D11202" s="1" t="inlineStr"/>
      <c r="E11202" s="1" t="inlineStr">
        <is>
          <t>Bauunternehmen</t>
        </is>
      </c>
      <c r="F11202" s="1" t="inlineStr">
        <is>
          <t>Florian-Geyer-Straße 42 B, 90513 Zirndorf, Deutschland</t>
        </is>
      </c>
      <c r="G11202" s="1" t="inlineStr">
        <is>
          <t>90513</t>
        </is>
      </c>
      <c r="H11202" s="1" t="inlineStr">
        <is>
          <t>Zirndorf</t>
        </is>
      </c>
      <c r="I11202" s="1" t="inlineStr">
        <is>
          <t>+4991128500814</t>
        </is>
      </c>
      <c r="J11202" s="1" t="inlineStr">
        <is>
          <t>http://dein-baugutachter.de/</t>
        </is>
      </c>
      <c r="K11202" s="1" t="inlineStr">
        <is>
          <t>50.6998199</t>
        </is>
      </c>
      <c r="L11202" s="1" t="inlineStr">
        <is>
          <t>10.453386</t>
        </is>
      </c>
      <c r="M11202" s="1" t="inlineStr">
        <is>
          <t>https://www.google.com/maps/place/Dein+Baugutachter/@50.6998199,10.453386,6z/data=!4m10!1m2!2m1!1sZirndorf+Architekt!3m6!1s0x479f54494e7ad15b:0xd2e35558cc777f06!8m2!3d49.4501748!4d10.9746883!15sChJaaXJuZG9yZiBBcmNoaXRla3SSARRjb25zdHJ1Y3Rpb25fY29tcGFueeABAA!16s%2Fg%2F11vy2c0mfq?entry=ttu&amp;g_ep=EgoyMDI2MDUxMy4wIKXMDSoASAFQAw%3D%3D</t>
        </is>
      </c>
      <c r="N11202" s="1" t="inlineStr">
        <is>
          <t>Zirndorf</t>
        </is>
      </c>
      <c r="O11202" s="1" t="inlineStr">
        <is>
          <t>Architekt</t>
        </is>
      </c>
      <c r="P11202" s="1" t="inlineStr">
        <is>
          <t>google_maps_detail</t>
        </is>
      </c>
      <c r="Q11202" s="1" t="inlineStr">
        <is>
          <t>2026-05-15T00:02:23.863103</t>
        </is>
      </c>
    </row>
    <row r="11203">
      <c r="A11203" s="1" t="n">
        <v>11202</v>
      </c>
      <c r="B11203" s="1" t="inlineStr">
        <is>
          <t>Lindenbräu Strullendorf</t>
        </is>
      </c>
      <c r="C11203" s="1" t="inlineStr">
        <is>
          <t>4.6</t>
        </is>
      </c>
      <c r="D11203" s="1" t="inlineStr"/>
      <c r="E11203" s="1" t="inlineStr">
        <is>
          <t>Deutsches Restaurant</t>
        </is>
      </c>
      <c r="F11203" s="1" t="inlineStr">
        <is>
          <t>Lindenallee 17, 96129 Strullendorf, Deutschland</t>
        </is>
      </c>
      <c r="G11203" s="1" t="inlineStr">
        <is>
          <t>96129</t>
        </is>
      </c>
      <c r="H11203" s="1" t="inlineStr">
        <is>
          <t>Strullendorf</t>
        </is>
      </c>
      <c r="I11203" s="1" t="inlineStr">
        <is>
          <t>+499543226</t>
        </is>
      </c>
      <c r="J11203" s="1" t="inlineStr">
        <is>
          <t>http://www.linden-braeu.de/</t>
        </is>
      </c>
      <c r="K11203" s="1" t="inlineStr">
        <is>
          <t>49.843921</t>
        </is>
      </c>
      <c r="L11203" s="1" t="inlineStr">
        <is>
          <t>10.8938303</t>
        </is>
      </c>
      <c r="M11203" s="1" t="inlineStr">
        <is>
          <t>https://www.google.com/maps/place/Lindenbr%C3%A4u+Strullendorf/@49.843921,10.8938303,13z/data=!4m10!1m2!2m1!1sStrullendorf+IT!3m6!1s0x47a221eb1ce23925:0xf14a3b09e66cbad2!8m2!3d49.8464383!4d10.9696293!15sCg9TdHJ1bGxlbmRvcmYgSVRaESIPc3RydWxsZW5kb3JmIGl0kgERZ2VybWFuX3Jlc3RhdXJhbnSaASRDaGREU1VoTk1HOW5TMFZKUTBGblRVUnZjbU5UV0d4blJSQULgAQD6AQQIABBC!16s%2Fg%2F12hz_ky_z?entry=ttu&amp;g_ep=EgoyMDI2MDUxMi4wIKXMDSoASAFQAw%3D%3D</t>
        </is>
      </c>
      <c r="N11203" s="1" t="inlineStr">
        <is>
          <t>Strullendorf</t>
        </is>
      </c>
      <c r="O11203" s="1" t="inlineStr">
        <is>
          <t>IT</t>
        </is>
      </c>
      <c r="P11203" s="1" t="inlineStr">
        <is>
          <t>google_maps_detail</t>
        </is>
      </c>
      <c r="Q11203" s="1" t="inlineStr">
        <is>
          <t>2026-05-15T00:03:13.138578</t>
        </is>
      </c>
    </row>
    <row r="11204">
      <c r="A11204" s="1" t="n">
        <v>11203</v>
      </c>
      <c r="B11204" s="1" t="inlineStr">
        <is>
          <t>Schwanenkeller Strullendorf</t>
        </is>
      </c>
      <c r="C11204" s="1" t="inlineStr">
        <is>
          <t>4.7</t>
        </is>
      </c>
      <c r="D11204" s="1" t="inlineStr"/>
      <c r="E11204" s="1" t="inlineStr">
        <is>
          <t>Biergarten</t>
        </is>
      </c>
      <c r="F11204" s="1" t="inlineStr">
        <is>
          <t>Kellerberg 9, 96129 Strullendorf, Deutschland</t>
        </is>
      </c>
      <c r="G11204" s="1" t="inlineStr">
        <is>
          <t>96129</t>
        </is>
      </c>
      <c r="H11204" s="1" t="inlineStr">
        <is>
          <t>Strullendorf</t>
        </is>
      </c>
      <c r="I11204" s="1" t="inlineStr">
        <is>
          <t>+49954341278</t>
        </is>
      </c>
      <c r="J11204" s="1" t="inlineStr">
        <is>
          <t>https://www.facebook.com/profile.php?id=100053685173128</t>
        </is>
      </c>
      <c r="K11204" s="1" t="inlineStr">
        <is>
          <t>49.8518585</t>
        </is>
      </c>
      <c r="L11204" s="1" t="inlineStr">
        <is>
          <t>10.8994564</t>
        </is>
      </c>
      <c r="M11204" s="1" t="inlineStr">
        <is>
          <t>https://www.google.com/maps/place/Schwanenkeller+Strullendorf/@49.8518585,10.8994564,13z/data=!4m10!1m2!2m1!1sStrullendorf+IT!3m6!1s0x47a221be3c37dd05:0x6e1e19679e90d7c7!8m2!3d49.8518585!4d10.9756741!15sCg9TdHJ1bGxlbmRvcmYgSVRaESIPc3RydWxsZW5kb3JmIGl0kgELYmVlcl9nYXJkZW6aASNDaFpEU1VoTk1HOW5TMFZKUTBGblNVUlNjWEZJTTJWQkVBReABAPoBBQjqBBA3!16s%2Fg%2F1tds5q2q?entry=ttu&amp;g_ep=EgoyMDI2MDUxMi4wIKXMDSoASAFQAw%3D%3D</t>
        </is>
      </c>
      <c r="N11204" s="1" t="inlineStr">
        <is>
          <t>Strullendorf</t>
        </is>
      </c>
      <c r="O11204" s="1" t="inlineStr">
        <is>
          <t>IT</t>
        </is>
      </c>
      <c r="P11204" s="1" t="inlineStr">
        <is>
          <t>google_maps_detail</t>
        </is>
      </c>
      <c r="Q11204" s="1" t="inlineStr">
        <is>
          <t>2026-05-15T00:03:16.756156</t>
        </is>
      </c>
    </row>
    <row r="11205">
      <c r="A11205" s="1" t="n">
        <v>11204</v>
      </c>
      <c r="B11205" s="1" t="inlineStr">
        <is>
          <t>SprachHaus Bamberg</t>
        </is>
      </c>
      <c r="C11205" s="1" t="inlineStr">
        <is>
          <t>4.8</t>
        </is>
      </c>
      <c r="D11205" s="1" t="inlineStr"/>
      <c r="E11205" s="1" t="inlineStr">
        <is>
          <t>Coaching Center</t>
        </is>
      </c>
      <c r="F11205" s="1" t="inlineStr">
        <is>
          <t>Am Weinberg 23, 96129 Strullendorf, Deutschland</t>
        </is>
      </c>
      <c r="G11205" s="1" t="inlineStr">
        <is>
          <t>96129</t>
        </is>
      </c>
      <c r="H11205" s="1" t="inlineStr">
        <is>
          <t>Strullendorf</t>
        </is>
      </c>
      <c r="I11205" s="1" t="inlineStr">
        <is>
          <t>+4995434449805</t>
        </is>
      </c>
      <c r="J11205" s="1" t="inlineStr">
        <is>
          <t>http://www.sprachhaus-bamberg.de/</t>
        </is>
      </c>
      <c r="K11205" s="1" t="inlineStr">
        <is>
          <t>49.843921</t>
        </is>
      </c>
      <c r="L11205" s="1" t="inlineStr">
        <is>
          <t>10.8938303</t>
        </is>
      </c>
      <c r="M11205" s="1" t="inlineStr">
        <is>
          <t>https://www.google.com/maps/place/SprachHaus+Bamberg/@49.843921,10.8938303,13z/data=!4m10!1m2!2m1!1sStrullendorf+IT!3m6!1s0x47a221bfbd0c0033:0x1ac63847e75a775!8m2!3d49.84963!4d10.97688!15sCg9TdHJ1bGxlbmRvcmYgSVRaESIPc3RydWxsZW5kb3JmIGl0kgEPY29hY2hpbmdfY2VudGVymgFEQ2k5RFFVbFJRVU52WkVOb2RIbGpSamx2VDJ4S2NtRnRNVkZSVldSd1ZFZGFRMU15ZEdsVmJVa3lZVlpyTTFSR1JSQULgAQD6AQUIrAYQPw!16s%2Fg%2F11h9z1h5wp?entry=ttu&amp;g_ep=EgoyMDI2MDUxMi4wIKXMDSoASAFQAw%3D%3D</t>
        </is>
      </c>
      <c r="N11205" s="1" t="inlineStr">
        <is>
          <t>Strullendorf</t>
        </is>
      </c>
      <c r="O11205" s="1" t="inlineStr">
        <is>
          <t>IT</t>
        </is>
      </c>
      <c r="P11205" s="1" t="inlineStr">
        <is>
          <t>google_maps_detail</t>
        </is>
      </c>
      <c r="Q11205" s="1" t="inlineStr">
        <is>
          <t>2026-05-15T00:03:37.001975</t>
        </is>
      </c>
    </row>
    <row r="11206">
      <c r="A11206" s="1" t="n">
        <v>11205</v>
      </c>
      <c r="B11206" s="1" t="inlineStr">
        <is>
          <t>Landgasthof Büttel Geisfeld</t>
        </is>
      </c>
      <c r="C11206" s="1" t="inlineStr">
        <is>
          <t>4.3</t>
        </is>
      </c>
      <c r="D11206" s="1" t="inlineStr"/>
      <c r="E11206" s="1" t="inlineStr"/>
      <c r="F11206" s="1" t="inlineStr">
        <is>
          <t>Litzendorfer Str. 3, 96129 Strullendorf, Deutschland</t>
        </is>
      </c>
      <c r="G11206" s="1" t="inlineStr">
        <is>
          <t>96129</t>
        </is>
      </c>
      <c r="H11206" s="1" t="inlineStr">
        <is>
          <t>Strullendorf</t>
        </is>
      </c>
      <c r="I11206" s="1" t="inlineStr">
        <is>
          <t>+49950580670</t>
        </is>
      </c>
      <c r="J11206" s="1" t="inlineStr">
        <is>
          <t>http://www.gasthof-buettel.de/</t>
        </is>
      </c>
      <c r="K11206" s="1" t="inlineStr">
        <is>
          <t>49.843921</t>
        </is>
      </c>
      <c r="L11206" s="1" t="inlineStr">
        <is>
          <t>10.8938303</t>
        </is>
      </c>
      <c r="M11206" s="1" t="inlineStr">
        <is>
          <t>https://www.google.com/maps/place/Landgasthof+B%C3%BCttel+Geisfeld/@49.843921,10.8938303,13z/data=!4m13!1m2!2m1!1sStrullendorf+IT!3m9!1s0x47a2211e0c4fe77b:0xd811982b8216aa7e!5m2!4m1!1i2!8m2!3d49.881714!4d11.0128979!15sCg9TdHJ1bGxlbmRvcmYgSVRaESIPc3RydWxsZW5kb3JmIGl0kgEFaG90ZWyaAURDaTlEUVVsUlFVTnZaRU5vZEhsalJqbHZUMjV3ZDA1VlJteFZNMFo1WVROQ1dWRXhaM2hOYldoc1UxVmtjRTF0WXhBQuABAPoBBQj2AxBK!16s%2Fg%2F1tq6j26c?entry=ttu&amp;g_ep=EgoyMDI2MDUxMi4wIKXMDSoASAFQAw%3D%3D</t>
        </is>
      </c>
      <c r="N11206" s="1" t="inlineStr">
        <is>
          <t>Strullendorf</t>
        </is>
      </c>
      <c r="O11206" s="1" t="inlineStr">
        <is>
          <t>IT</t>
        </is>
      </c>
      <c r="P11206" s="1" t="inlineStr">
        <is>
          <t>google_maps_detail</t>
        </is>
      </c>
      <c r="Q11206" s="1" t="inlineStr">
        <is>
          <t>2026-05-15T00:03:45.133641</t>
        </is>
      </c>
    </row>
    <row r="11207">
      <c r="A11207" s="1" t="n">
        <v>11206</v>
      </c>
      <c r="B11207" s="1" t="inlineStr">
        <is>
          <t>Schloß Wernsdorf</t>
        </is>
      </c>
      <c r="C11207" s="1" t="inlineStr">
        <is>
          <t>4.1</t>
        </is>
      </c>
      <c r="D11207" s="1" t="inlineStr"/>
      <c r="E11207" s="1" t="inlineStr">
        <is>
          <t>Schloss</t>
        </is>
      </c>
      <c r="F11207" s="1" t="inlineStr">
        <is>
          <t>96129 Strullendorf, Deutschland</t>
        </is>
      </c>
      <c r="G11207" s="1" t="inlineStr">
        <is>
          <t>96129</t>
        </is>
      </c>
      <c r="H11207" s="1" t="inlineStr">
        <is>
          <t>Strullendorf</t>
        </is>
      </c>
      <c r="I11207" s="1" t="inlineStr">
        <is>
          <t>+4995058060606</t>
        </is>
      </c>
      <c r="J11207" s="1" t="inlineStr">
        <is>
          <t>http://www.schloss-wernsdorf.de/</t>
        </is>
      </c>
      <c r="K11207" s="1" t="inlineStr">
        <is>
          <t>49.843921</t>
        </is>
      </c>
      <c r="L11207" s="1" t="inlineStr">
        <is>
          <t>10.8938303</t>
        </is>
      </c>
      <c r="M11207" s="1" t="inlineStr">
        <is>
          <t>https://www.google.com/maps/place/Schlo%C3%9F+Wernsdorf/@49.843921,10.8938303,13z/data=!4m10!1m2!2m1!1sStrullendorf+IT!3m6!1s0x47a220539ec27a61:0xbac254915c1ba280!8m2!3d49.8595682!4d11.0096131!15sCg9TdHJ1bGxlbmRvcmYgSVRaESIPc3RydWxsZW5kb3JmIGl0kgEGY2FzdGxlmgEjQ2haRFNVaE5NRzluUzBWSlEwRm5TVU5TZERaVVlrUkJFQUXgAQD6AQQIGxAi!16s%2Fm%2F0dd9tb8?entry=ttu&amp;g_ep=EgoyMDI2MDUxMi4wIKXMDSoASAFQAw%3D%3D</t>
        </is>
      </c>
      <c r="N11207" s="1" t="inlineStr">
        <is>
          <t>Strullendorf</t>
        </is>
      </c>
      <c r="O11207" s="1" t="inlineStr">
        <is>
          <t>IT</t>
        </is>
      </c>
      <c r="P11207" s="1" t="inlineStr">
        <is>
          <t>google_maps_detail</t>
        </is>
      </c>
      <c r="Q11207" s="1" t="inlineStr">
        <is>
          <t>2026-05-15T00:03:49.504723</t>
        </is>
      </c>
    </row>
    <row r="11208">
      <c r="A11208" s="1" t="n">
        <v>11207</v>
      </c>
      <c r="B11208" s="1" t="inlineStr">
        <is>
          <t>DAA Holding GmbH</t>
        </is>
      </c>
      <c r="C11208" s="1" t="inlineStr">
        <is>
          <t>5.0</t>
        </is>
      </c>
      <c r="D11208" s="1" t="inlineStr"/>
      <c r="E11208" s="1" t="inlineStr">
        <is>
          <t>Unternehmensberater</t>
        </is>
      </c>
      <c r="F11208" s="1" t="inlineStr">
        <is>
          <t>St.-Ägidius-Platz 4, 96129 Strullendorf, Deutschland</t>
        </is>
      </c>
      <c r="G11208" s="1" t="inlineStr">
        <is>
          <t>96129</t>
        </is>
      </c>
      <c r="H11208" s="1" t="inlineStr">
        <is>
          <t>Strullendorf</t>
        </is>
      </c>
      <c r="I11208" s="1" t="inlineStr">
        <is>
          <t>+4995432169964</t>
        </is>
      </c>
      <c r="J11208" s="1" t="inlineStr">
        <is>
          <t>http://www.institut-ida.de/</t>
        </is>
      </c>
      <c r="K11208" s="1" t="inlineStr">
        <is>
          <t>51.175807</t>
        </is>
      </c>
      <c r="L11208" s="1" t="inlineStr">
        <is>
          <t>10.4541194</t>
        </is>
      </c>
      <c r="M11208" s="1" t="inlineStr">
        <is>
          <t>https://www.google.com/maps/place/DAA+Holding+GmbH/@51.175807,10.4541194,6z/data=!3m1!5s0x47a221b2f81f1d3f:0xffb751396bdd70bd!4m10!1m2!2m1!1sStrullendorf+Software!3m6!1s0x47a221579706ce03:0x7cc35cd1a317d0a3!8m2!3d49.8543197!4d11.0004244!15sChVTdHJ1bGxlbmRvcmYgU29mdHdhcmWSAR5idXNpbmVzc19tYW5hZ2VtZW50X2NvbnN1bHRhbnTgAQA!16s%2Fg%2F11pr2m7rwx?entry=ttu&amp;g_ep=EgoyMDI2MDUxMi4wIKXMDSoASAFQAw%3D%3D</t>
        </is>
      </c>
      <c r="N11208" s="1" t="inlineStr">
        <is>
          <t>Strullendorf</t>
        </is>
      </c>
      <c r="O11208" s="1" t="inlineStr">
        <is>
          <t>Software</t>
        </is>
      </c>
      <c r="P11208" s="1" t="inlineStr">
        <is>
          <t>google_maps_detail</t>
        </is>
      </c>
      <c r="Q11208" s="1" t="inlineStr">
        <is>
          <t>2026-05-15T00:04:08.285118</t>
        </is>
      </c>
    </row>
    <row r="11209">
      <c r="A11209" s="1" t="n">
        <v>11208</v>
      </c>
      <c r="B11209" s="1" t="inlineStr">
        <is>
          <t>Gravitas gGmbH</t>
        </is>
      </c>
      <c r="C11209" s="1" t="inlineStr"/>
      <c r="D11209" s="1" t="inlineStr"/>
      <c r="E11209" s="1" t="inlineStr">
        <is>
          <t>Softwareentwickler/-hersteller</t>
        </is>
      </c>
      <c r="F11209" s="1" t="inlineStr">
        <is>
          <t>St.-Ägidius-Platz 4, 96129 Strullendorf, Deutschland</t>
        </is>
      </c>
      <c r="G11209" s="1" t="inlineStr">
        <is>
          <t>96129</t>
        </is>
      </c>
      <c r="H11209" s="1" t="inlineStr">
        <is>
          <t>Strullendorf</t>
        </is>
      </c>
      <c r="I11209" s="1" t="inlineStr">
        <is>
          <t>+4995432169964</t>
        </is>
      </c>
      <c r="J11209" s="1" t="inlineStr">
        <is>
          <t>https://www.digitalisierung-bestatter.de/</t>
        </is>
      </c>
      <c r="K11209" s="1" t="inlineStr">
        <is>
          <t>50.9380273</t>
        </is>
      </c>
      <c r="L11209" s="1" t="inlineStr">
        <is>
          <t>10.4537535</t>
        </is>
      </c>
      <c r="M11209" s="1" t="inlineStr">
        <is>
          <t>https://www.google.com/maps/place/Gravitas+gGmbH/@50.9380273,10.4537535,6z/data=!3m1!5s0x47a221b2f81f1d3f:0xffb751396bdd70bd!4m10!1m2!2m1!1sStrullendorf+Software!3m6!1s0x47a2210cd1d1a373:0x9fc7aea372fd05f2!8m2!3d49.8543197!4d11.0004244!15sChVTdHJ1bGxlbmRvcmYgU29mdHdhcmVaFyIVc3RydWxsZW5kb3JmIHNvZnR3YXJlkgEQc29mdHdhcmVfY29tcGFueeABAA!16s%2Fg%2F11w_h43jl4?entry=ttu&amp;g_ep=EgoyMDI2MDUxMi4wIKXMDSoASAFQAw%3D%3D</t>
        </is>
      </c>
      <c r="N11209" s="1" t="inlineStr">
        <is>
          <t>Strullendorf</t>
        </is>
      </c>
      <c r="O11209" s="1" t="inlineStr">
        <is>
          <t>Software</t>
        </is>
      </c>
      <c r="P11209" s="1" t="inlineStr">
        <is>
          <t>google_maps_detail</t>
        </is>
      </c>
      <c r="Q11209" s="1" t="inlineStr">
        <is>
          <t>2026-05-15T00:04:12.259958</t>
        </is>
      </c>
    </row>
    <row r="11210">
      <c r="A11210" s="1" t="n">
        <v>11209</v>
      </c>
      <c r="B11210" s="1" t="inlineStr">
        <is>
          <t>Andreas Herzog EDV</t>
        </is>
      </c>
      <c r="C11210" s="1" t="inlineStr"/>
      <c r="D11210" s="1" t="inlineStr"/>
      <c r="E11210" s="1" t="inlineStr">
        <is>
          <t>IT-Berater</t>
        </is>
      </c>
      <c r="F11210" s="1" t="inlineStr">
        <is>
          <t>Lindenallee 44, 96129 Strullendorf, Deutschland</t>
        </is>
      </c>
      <c r="G11210" s="1" t="inlineStr">
        <is>
          <t>96129</t>
        </is>
      </c>
      <c r="H11210" s="1" t="inlineStr">
        <is>
          <t>Strullendorf</t>
        </is>
      </c>
      <c r="I11210" s="1" t="inlineStr">
        <is>
          <t>+49954341575</t>
        </is>
      </c>
      <c r="J11210" s="1" t="inlineStr">
        <is>
          <t>http://www.herzog-edv.de/</t>
        </is>
      </c>
      <c r="K11210" s="1" t="inlineStr">
        <is>
          <t>51.175807</t>
        </is>
      </c>
      <c r="L11210" s="1" t="inlineStr">
        <is>
          <t>10.4541194</t>
        </is>
      </c>
      <c r="M11210" s="1" t="inlineStr">
        <is>
          <t>https://www.google.com/maps/place/Andreas+Herzog+EDV/@51.175807,10.4541194,6z/data=!4m10!1m2!2m1!1sStrullendorf+Software!3m6!1s0x47a221eac2ec789b:0x67e4080ee5860418!8m2!3d49.8472161!4d10.9706523!15sChVTdHJ1bGxlbmRvcmYgU29mdHdhcmWSARNjb21wdXRlcl9jb25zdWx0YW504AEA!16s%2Fg%2F1tctwkld?entry=ttu&amp;g_ep=EgoyMDI2MDUxMi4wIKXMDSoASAFQAw%3D%3D</t>
        </is>
      </c>
      <c r="N11210" s="1" t="inlineStr">
        <is>
          <t>Strullendorf</t>
        </is>
      </c>
      <c r="O11210" s="1" t="inlineStr">
        <is>
          <t>Software</t>
        </is>
      </c>
      <c r="P11210" s="1" t="inlineStr">
        <is>
          <t>google_maps_detail</t>
        </is>
      </c>
      <c r="Q11210" s="1" t="inlineStr">
        <is>
          <t>2026-05-15T00:04:16.466392</t>
        </is>
      </c>
    </row>
    <row r="11211">
      <c r="A11211" s="1" t="n">
        <v>11210</v>
      </c>
      <c r="B11211" s="1" t="inlineStr">
        <is>
          <t>SGJ-Consulting</t>
        </is>
      </c>
      <c r="C11211" s="1" t="inlineStr">
        <is>
          <t>5.0</t>
        </is>
      </c>
      <c r="D11211" s="1" t="inlineStr"/>
      <c r="E11211" s="1" t="inlineStr">
        <is>
          <t>IT-Berater</t>
        </is>
      </c>
      <c r="F11211" s="1" t="inlineStr"/>
      <c r="G11211" s="1" t="inlineStr"/>
      <c r="H11211" s="1" t="inlineStr"/>
      <c r="I11211" s="1" t="inlineStr">
        <is>
          <t>+4915157054386</t>
        </is>
      </c>
      <c r="J11211" s="1" t="inlineStr">
        <is>
          <t>https://www.sgj-consulting.com/</t>
        </is>
      </c>
      <c r="K11211" s="1" t="inlineStr">
        <is>
          <t>51.175807</t>
        </is>
      </c>
      <c r="L11211" s="1" t="inlineStr">
        <is>
          <t>10.4541194</t>
        </is>
      </c>
      <c r="M11211" s="1" t="inlineStr">
        <is>
          <t>https://www.google.com/maps/place/SGJ-Consulting/@51.175807,10.4541194,6z/data=!4m10!1m2!2m1!1sStrullendorf+Software!3m6!1s0x492bd76576d3be47:0xc6e1acd075193ef4!8m2!3d49.8013948!4d10.9765658!15sChVTdHJ1bGxlbmRvcmYgU29mdHdhcmVaFyIVc3RydWxsZW5kb3JmIHNvZnR3YXJlkgETY29tcHV0ZXJfY29uc3VsdGFudJoBJENoZERTVWhOTUc5blMwVkpRMEZuVFVSdmRuRkVXR2xCUlJBQuABAPoBBAgAECo!16s%2Fg%2F11x7dpwx2y?entry=ttu&amp;g_ep=EgoyMDI2MDUxMi4wIKXMDSoASAFQAw%3D%3D</t>
        </is>
      </c>
      <c r="N11211" s="1" t="inlineStr">
        <is>
          <t>Strullendorf</t>
        </is>
      </c>
      <c r="O11211" s="1" t="inlineStr">
        <is>
          <t>Software</t>
        </is>
      </c>
      <c r="P11211" s="1" t="inlineStr">
        <is>
          <t>google_maps_detail</t>
        </is>
      </c>
      <c r="Q11211" s="1" t="inlineStr">
        <is>
          <t>2026-05-15T00:04:20.382186</t>
        </is>
      </c>
    </row>
    <row r="11212">
      <c r="A11212" s="1" t="n">
        <v>11211</v>
      </c>
      <c r="B11212" s="1" t="inlineStr">
        <is>
          <t>Softceed GmbH</t>
        </is>
      </c>
      <c r="C11212" s="1" t="inlineStr">
        <is>
          <t>4.0</t>
        </is>
      </c>
      <c r="D11212" s="1" t="inlineStr"/>
      <c r="E11212" s="1" t="inlineStr">
        <is>
          <t>Softwareentwickler/-hersteller</t>
        </is>
      </c>
      <c r="F11212" s="1" t="inlineStr">
        <is>
          <t>Kronacher Str. 41, 96052 Bamberg, Deutschland</t>
        </is>
      </c>
      <c r="G11212" s="1" t="inlineStr">
        <is>
          <t>96052</t>
        </is>
      </c>
      <c r="H11212" s="1" t="inlineStr">
        <is>
          <t>Bamberg</t>
        </is>
      </c>
      <c r="I11212" s="1" t="inlineStr">
        <is>
          <t>+499519649400</t>
        </is>
      </c>
      <c r="J11212" s="1" t="inlineStr">
        <is>
          <t>https://www.softceed.de/</t>
        </is>
      </c>
      <c r="K11212" s="1" t="inlineStr">
        <is>
          <t>51.175807</t>
        </is>
      </c>
      <c r="L11212" s="1" t="inlineStr">
        <is>
          <t>10.4541194</t>
        </is>
      </c>
      <c r="M11212" s="1" t="inlineStr">
        <is>
          <t>https://www.google.com/maps/place/Softceed+GmbH/@51.175807,10.4541194,6z/data=!3m1!5s0x47a22361f8ccae7b:0xa42575a9633d3198!4m10!1m2!2m1!1sStrullendorf+Software!3m6!1s0x47a22361fdc35849:0x432dd1c57dd11327!8m2!3d49.9174809!4d10.8979292!15sChVTdHJ1bGxlbmRvcmYgU29mdHdhcmWSARBzb2Z0d2FyZV9jb21wYW554AEA!16s%2Fg%2F1tdb38hf?entry=ttu&amp;g_ep=EgoyMDI2MDUxMi4wIKXMDSoASAFQAw%3D%3D</t>
        </is>
      </c>
      <c r="N11212" s="1" t="inlineStr">
        <is>
          <t>Strullendorf</t>
        </is>
      </c>
      <c r="O11212" s="1" t="inlineStr">
        <is>
          <t>Software</t>
        </is>
      </c>
      <c r="P11212" s="1" t="inlineStr">
        <is>
          <t>google_maps_detail</t>
        </is>
      </c>
      <c r="Q11212" s="1" t="inlineStr">
        <is>
          <t>2026-05-15T00:04:24.611082</t>
        </is>
      </c>
    </row>
    <row r="11213">
      <c r="A11213" s="1" t="n">
        <v>11212</v>
      </c>
      <c r="B11213" s="1" t="inlineStr">
        <is>
          <t>IDA - Institut für Innovation und Digitalisierung GmbH</t>
        </is>
      </c>
      <c r="C11213" s="1" t="inlineStr"/>
      <c r="D11213" s="1" t="inlineStr"/>
      <c r="E11213" s="1" t="inlineStr">
        <is>
          <t>Softwareentwickler/-hersteller</t>
        </is>
      </c>
      <c r="F11213" s="1" t="inlineStr">
        <is>
          <t>St.-Ägidius-Platz 4, 96129 Strullendorf, Deutschland</t>
        </is>
      </c>
      <c r="G11213" s="1" t="inlineStr">
        <is>
          <t>96129</t>
        </is>
      </c>
      <c r="H11213" s="1" t="inlineStr">
        <is>
          <t>Strullendorf</t>
        </is>
      </c>
      <c r="I11213" s="1" t="inlineStr">
        <is>
          <t>+4995432169964</t>
        </is>
      </c>
      <c r="J11213" s="1" t="inlineStr">
        <is>
          <t>https://www.institut-ida.de/</t>
        </is>
      </c>
      <c r="K11213" s="1" t="inlineStr">
        <is>
          <t>51.175807</t>
        </is>
      </c>
      <c r="L11213" s="1" t="inlineStr">
        <is>
          <t>10.4541194</t>
        </is>
      </c>
      <c r="M11213" s="1" t="inlineStr">
        <is>
          <t>https://www.google.com/maps/place/IDA+-+Institut+f%C3%BCr+Innovation+und+Digitalisierung+GmbH/@51.175807,10.4541194,6z/data=!3m1!5s0x47a221b2f81f1d3f:0xffb751396bdd70bd!4m10!1m2!2m1!1sStrullendorf+Software!3m6!1s0x47a22133e830153b:0x7445c4ac6215502e!8m2!3d49.8543197!4d11.0004244!15sChVTdHJ1bGxlbmRvcmYgU29mdHdhcmVaFyIVc3RydWxsZW5kb3JmIHNvZnR3YXJlkgEQc29mdHdhcmVfY29tcGFueeABAA!16s%2Fg%2F11w970662m?entry=ttu&amp;g_ep=EgoyMDI2MDUxMi4wIKXMDSoASAFQAw%3D%3D</t>
        </is>
      </c>
      <c r="N11213" s="1" t="inlineStr">
        <is>
          <t>Strullendorf</t>
        </is>
      </c>
      <c r="O11213" s="1" t="inlineStr">
        <is>
          <t>Software</t>
        </is>
      </c>
      <c r="P11213" s="1" t="inlineStr">
        <is>
          <t>google_maps_detail</t>
        </is>
      </c>
      <c r="Q11213" s="1" t="inlineStr">
        <is>
          <t>2026-05-15T00:04:29.033899</t>
        </is>
      </c>
    </row>
    <row r="11214">
      <c r="A11214" s="1" t="n">
        <v>11213</v>
      </c>
      <c r="B11214" s="1" t="inlineStr">
        <is>
          <t>Daniel Seidl – Webdesign, WordPress &amp; WooCommerce Services</t>
        </is>
      </c>
      <c r="C11214" s="1" t="inlineStr">
        <is>
          <t>3.0</t>
        </is>
      </c>
      <c r="D11214" s="1" t="inlineStr"/>
      <c r="E11214" s="1" t="inlineStr">
        <is>
          <t>Webdesigner</t>
        </is>
      </c>
      <c r="F11214" s="1" t="inlineStr"/>
      <c r="G11214" s="1" t="inlineStr"/>
      <c r="H11214" s="1" t="inlineStr"/>
      <c r="I11214" s="1" t="inlineStr">
        <is>
          <t>+4991989966764</t>
        </is>
      </c>
      <c r="J11214" s="1" t="inlineStr">
        <is>
          <t>https://daniel-seidl.net/</t>
        </is>
      </c>
      <c r="K11214" s="1" t="inlineStr">
        <is>
          <t>51.175807</t>
        </is>
      </c>
      <c r="L11214" s="1" t="inlineStr">
        <is>
          <t>10.4541194</t>
        </is>
      </c>
      <c r="M11214" s="1" t="inlineStr">
        <is>
          <t>https://www.google.com/maps/place/Daniel+Seidl+%E2%80%93+Webdesign,+WordPress+%26+WooCommerce+Services/@51.175807,10.4541194,6z/data=!4m10!1m2!2m1!1sStrullendorf+Software!3m6!1s0x47a18c764c0167bd:0xbccba5b8d4915a57!8m2!3d51.175807!4d10.4541194!15sChVTdHJ1bGxlbmRvcmYgU29mdHdhcmWSARB3ZWJzaXRlX2Rlc2lnbmVy4AEA!16s%2Fg%2F1hjh3kbrn?entry=ttu&amp;g_ep=EgoyMDI2MDUxMi4wIKXMDSoASAFQAw%3D%3D</t>
        </is>
      </c>
      <c r="N11214" s="1" t="inlineStr">
        <is>
          <t>Strullendorf</t>
        </is>
      </c>
      <c r="O11214" s="1" t="inlineStr">
        <is>
          <t>Software</t>
        </is>
      </c>
      <c r="P11214" s="1" t="inlineStr">
        <is>
          <t>google_maps_detail</t>
        </is>
      </c>
      <c r="Q11214" s="1" t="inlineStr">
        <is>
          <t>2026-05-15T00:04:33.887227</t>
        </is>
      </c>
    </row>
    <row r="11215">
      <c r="A11215" s="1" t="n">
        <v>11214</v>
      </c>
      <c r="B11215" s="1" t="inlineStr">
        <is>
          <t>Edeka Massak</t>
        </is>
      </c>
      <c r="C11215" s="1" t="inlineStr">
        <is>
          <t>4.3</t>
        </is>
      </c>
      <c r="D11215" s="1" t="inlineStr"/>
      <c r="E11215" s="1" t="inlineStr">
        <is>
          <t>Supermarkt</t>
        </is>
      </c>
      <c r="F11215" s="1" t="inlineStr">
        <is>
          <t>Bamberger Str. 8, 96129 Strullendorf, Deutschland</t>
        </is>
      </c>
      <c r="G11215" s="1" t="inlineStr">
        <is>
          <t>96129</t>
        </is>
      </c>
      <c r="H11215" s="1" t="inlineStr">
        <is>
          <t>Strullendorf</t>
        </is>
      </c>
      <c r="I11215" s="1" t="inlineStr">
        <is>
          <t>+4995434417700</t>
        </is>
      </c>
      <c r="J11215" s="1" t="inlineStr">
        <is>
          <t>https://www.edeka.de/eh/nordbayern-sachsen-th%C3%BCringen/edeka-massak-bamberger-stra%C3%9Fe-8/index-2.jsp</t>
        </is>
      </c>
      <c r="K11215" s="1" t="inlineStr">
        <is>
          <t>51.175807</t>
        </is>
      </c>
      <c r="L11215" s="1" t="inlineStr">
        <is>
          <t>10.4541194</t>
        </is>
      </c>
      <c r="M11215" s="1" t="inlineStr">
        <is>
          <t>https://www.google.com/maps/place/Edeka+Massak/@51.175807,10.4541194,6z/data=!4m10!1m2!2m1!1sStrullendorf+Software!3m6!1s0x47a221ec7decdf09:0x467626e0f469e7df!8m2!3d49.8471324!4d10.9659122!15sChVTdHJ1bGxlbmRvcmYgU29mdHdhcmVaFyIVc3RydWxsZW5kb3JmIHNvZnR3YXJlkgELc3VwZXJtYXJrZXSaAURDaTlEUVVsUlFVTnZaRU5vZEhsalJqbHZUMnhHZG1SR1pGZGlNMlJYV1RKd1RtUnJVbWxaTW5oT1lUQjRjVTFWUlJBQuABAPoBBQjoBhAx!16s%2Fg%2F11csl6kc63?entry=ttu&amp;g_ep=EgoyMDI2MDUxMi4wIKXMDSoASAFQAw%3D%3D</t>
        </is>
      </c>
      <c r="N11215" s="1" t="inlineStr">
        <is>
          <t>Strullendorf</t>
        </is>
      </c>
      <c r="O11215" s="1" t="inlineStr">
        <is>
          <t>Software</t>
        </is>
      </c>
      <c r="P11215" s="1" t="inlineStr">
        <is>
          <t>google_maps_detail</t>
        </is>
      </c>
      <c r="Q11215" s="1" t="inlineStr">
        <is>
          <t>2026-05-15T00:04:38.592168</t>
        </is>
      </c>
    </row>
    <row r="11216">
      <c r="A11216" s="1" t="n">
        <v>11215</v>
      </c>
      <c r="B11216" s="1" t="inlineStr">
        <is>
          <t>Willam Consulting</t>
        </is>
      </c>
      <c r="C11216" s="1" t="inlineStr">
        <is>
          <t>5.0</t>
        </is>
      </c>
      <c r="D11216" s="1" t="inlineStr"/>
      <c r="E11216" s="1" t="inlineStr">
        <is>
          <t>Online-Marketing-Unternehmen</t>
        </is>
      </c>
      <c r="F11216" s="1" t="inlineStr">
        <is>
          <t>Tocklergasse 14, 96129 Strullendorf, Deutschland</t>
        </is>
      </c>
      <c r="G11216" s="1" t="inlineStr">
        <is>
          <t>96129</t>
        </is>
      </c>
      <c r="H11216" s="1" t="inlineStr">
        <is>
          <t>Strullendorf</t>
        </is>
      </c>
      <c r="I11216" s="1" t="inlineStr">
        <is>
          <t>+4915117634890</t>
        </is>
      </c>
      <c r="J11216" s="1" t="inlineStr">
        <is>
          <t>https://willam-consulting.de/</t>
        </is>
      </c>
      <c r="K11216" s="1" t="inlineStr">
        <is>
          <t>49.8585781</t>
        </is>
      </c>
      <c r="L11216" s="1" t="inlineStr">
        <is>
          <t>10.9737399</t>
        </is>
      </c>
      <c r="M11216" s="1" t="inlineStr">
        <is>
          <t>https://www.google.com/maps/place/Willam+Consulting/@49.8585781,10.9737399,12z/data=!4m10!1m2!2m1!1sStrullendorf+Consulting!3m6!1s0x4260401787786f75:0x663c44aeb8bd16ff!8m2!3d49.8442301!4d10.9639412!15sChdTdHJ1bGxlbmRvcmYgQ29uc3VsdGluZ1oZIhdzdHJ1bGxlbmRvcmYgY29uc3VsdGluZ5IBGmludGVybmV0X21hcmtldGluZ19zZXJ2aWNlmgFEQ2k5RFFVbFJRVU52WkVOb2RIbGpSamx2VDJreFdXVkdVak5XTVU1Q1RUTndhMDB6VlhkTk1GWlRWRlpCZEZSdVl4QULgAQD6AQUIlwEQSA!16s%2Fg%2F11ydg6njk5?entry=ttu&amp;g_ep=EgoyMDI2MDUxMi4wIKXMDSoASAFQAw%3D%3D</t>
        </is>
      </c>
      <c r="N11216" s="1" t="inlineStr">
        <is>
          <t>Strullendorf</t>
        </is>
      </c>
      <c r="O11216" s="1" t="inlineStr">
        <is>
          <t>Consulting</t>
        </is>
      </c>
      <c r="P11216" s="1" t="inlineStr">
        <is>
          <t>google_maps_detail</t>
        </is>
      </c>
      <c r="Q11216" s="1" t="inlineStr">
        <is>
          <t>2026-05-15T00:05:20.709786</t>
        </is>
      </c>
    </row>
    <row r="11217">
      <c r="A11217" s="1" t="n">
        <v>11216</v>
      </c>
      <c r="B11217" s="1" t="inlineStr">
        <is>
          <t>Stefanie Klenner Kommunikationsberatung</t>
        </is>
      </c>
      <c r="C11217" s="1" t="inlineStr"/>
      <c r="D11217" s="1" t="inlineStr"/>
      <c r="E11217" s="1" t="inlineStr">
        <is>
          <t>Berater</t>
        </is>
      </c>
      <c r="F11217" s="1" t="inlineStr">
        <is>
          <t>Schulstraße 7a, 96129 Strullendorf, Deutschland</t>
        </is>
      </c>
      <c r="G11217" s="1" t="inlineStr">
        <is>
          <t>96129</t>
        </is>
      </c>
      <c r="H11217" s="1" t="inlineStr">
        <is>
          <t>Strullendorf</t>
        </is>
      </c>
      <c r="I11217" s="1" t="inlineStr">
        <is>
          <t>+499505950720</t>
        </is>
      </c>
      <c r="J11217" s="1" t="inlineStr">
        <is>
          <t>http://www.klenner-beratung.de/</t>
        </is>
      </c>
      <c r="K11217" s="1" t="inlineStr">
        <is>
          <t>49.8585781</t>
        </is>
      </c>
      <c r="L11217" s="1" t="inlineStr">
        <is>
          <t>10.9737399</t>
        </is>
      </c>
      <c r="M11217" s="1" t="inlineStr">
        <is>
          <t>https://www.google.com/maps/place/Stefanie+Klenner+Kommunikationsberatung/@49.8585781,10.9737399,12z/data=!4m10!1m2!2m1!1sStrullendorf+Consulting!3m6!1s0x47a220e1d33f232f:0x553eaa623b109d5d!8m2!3d49.8833072!4d11.0157586!15sChdTdHJ1bGxlbmRvcmYgQ29uc3VsdGluZ5IBCmNvbnN1bHRhbnTgAQA!16s%2Fg%2F11g1f8wwfy?entry=ttu&amp;g_ep=EgoyMDI2MDUxMi4wIKXMDSoASAFQAw%3D%3D</t>
        </is>
      </c>
      <c r="N11217" s="1" t="inlineStr">
        <is>
          <t>Strullendorf</t>
        </is>
      </c>
      <c r="O11217" s="1" t="inlineStr">
        <is>
          <t>Consulting</t>
        </is>
      </c>
      <c r="P11217" s="1" t="inlineStr">
        <is>
          <t>google_maps_detail</t>
        </is>
      </c>
      <c r="Q11217" s="1" t="inlineStr">
        <is>
          <t>2026-05-15T00:05:50.579327</t>
        </is>
      </c>
    </row>
    <row r="11218">
      <c r="A11218" s="1" t="n">
        <v>11217</v>
      </c>
      <c r="B11218" s="1" t="inlineStr">
        <is>
          <t>Wirtschaftsmediation Dr. Jutta Schmidt</t>
        </is>
      </c>
      <c r="C11218" s="1" t="inlineStr"/>
      <c r="D11218" s="1" t="inlineStr"/>
      <c r="E11218" s="1" t="inlineStr">
        <is>
          <t>Unternehmensberater</t>
        </is>
      </c>
      <c r="F11218" s="1" t="inlineStr">
        <is>
          <t>Martin-Luther-Straße 19b, 96129 Strullendorf, Deutschland</t>
        </is>
      </c>
      <c r="G11218" s="1" t="inlineStr">
        <is>
          <t>96129</t>
        </is>
      </c>
      <c r="H11218" s="1" t="inlineStr">
        <is>
          <t>Strullendorf</t>
        </is>
      </c>
      <c r="I11218" s="1" t="inlineStr">
        <is>
          <t>+4917640263920</t>
        </is>
      </c>
      <c r="J11218" s="1" t="inlineStr">
        <is>
          <t>https://www.wirtschaftsmediation-schmidt.de/</t>
        </is>
      </c>
      <c r="K11218" s="1" t="inlineStr">
        <is>
          <t>49.8585781</t>
        </is>
      </c>
      <c r="L11218" s="1" t="inlineStr">
        <is>
          <t>10.9737399</t>
        </is>
      </c>
      <c r="M11218" s="1" t="inlineStr">
        <is>
          <t>https://www.google.com/maps/place/Wirtschaftsmediation+Dr.+Jutta+Schmidt/@49.8585781,10.9737399,12z/data=!3m1!5s0x47a221c10cee709f:0xbab7a00ef19d9412!4m10!1m2!2m1!1sStrullendorf+Consulting!3m6!1s0x47a221baf957b98f:0x245791e2a243b397!8m2!3d49.8445033!4d10.9764854!15sChdTdHJ1bGxlbmRvcmYgQ29uc3VsdGluZ5IBHmJ1c2luZXNzX21hbmFnZW1lbnRfY29uc3VsdGFudOABAA!16s%2Fg%2F11qsz_krr0?entry=ttu&amp;g_ep=EgoyMDI2MDUxMi4wIKXMDSoASAFQAw%3D%3D</t>
        </is>
      </c>
      <c r="N11218" s="1" t="inlineStr">
        <is>
          <t>Strullendorf</t>
        </is>
      </c>
      <c r="O11218" s="1" t="inlineStr">
        <is>
          <t>Consulting</t>
        </is>
      </c>
      <c r="P11218" s="1" t="inlineStr">
        <is>
          <t>google_maps_detail</t>
        </is>
      </c>
      <c r="Q11218" s="1" t="inlineStr">
        <is>
          <t>2026-05-15T00:05:55.035327</t>
        </is>
      </c>
    </row>
    <row r="11219">
      <c r="A11219" s="1" t="n">
        <v>11218</v>
      </c>
      <c r="B11219" s="1" t="inlineStr">
        <is>
          <t>Experts Institut Beratungs GmbH | Standort Bamberg</t>
        </is>
      </c>
      <c r="C11219" s="1" t="inlineStr">
        <is>
          <t>5.0</t>
        </is>
      </c>
      <c r="D11219" s="1" t="inlineStr"/>
      <c r="E11219" s="1" t="inlineStr">
        <is>
          <t>Unternehmensberater</t>
        </is>
      </c>
      <c r="F11219" s="1" t="inlineStr">
        <is>
          <t>Untere Sandstraße 53, 96049 Bamberg, Deutschland</t>
        </is>
      </c>
      <c r="G11219" s="1" t="inlineStr">
        <is>
          <t>96049</t>
        </is>
      </c>
      <c r="H11219" s="1" t="inlineStr">
        <is>
          <t>Bamberg</t>
        </is>
      </c>
      <c r="I11219" s="1" t="inlineStr">
        <is>
          <t>+4995151939330</t>
        </is>
      </c>
      <c r="J11219" s="1" t="inlineStr">
        <is>
          <t>http://www.expertsinstitut.de/</t>
        </is>
      </c>
      <c r="K11219" s="1" t="inlineStr">
        <is>
          <t>49.8945547</t>
        </is>
      </c>
      <c r="L11219" s="1" t="inlineStr">
        <is>
          <t>10.7269268</t>
        </is>
      </c>
      <c r="M11219" s="1" t="inlineStr">
        <is>
          <t>https://www.google.com/maps/place/Experts+Institut+Beratungs+GmbH+%7C+Standort+Bamberg/@49.8945547,10.7269268,12z/data=!4m10!1m2!2m1!1sStrullendorf+Consulting!3m6!1s0x4173461ef05d46ad:0x9aceda9f048ef59b!8m2!3d49.8945547!4d10.8793621!15sChdTdHJ1bGxlbmRvcmYgQ29uc3VsdGluZ1oZIhdzdHJ1bGxlbmRvcmYgY29uc3VsdGluZ5IBHmJ1c2luZXNzX21hbmFnZW1lbnRfY29uc3VsdGFudOABAA!16s%2Fg%2F12ls202m0?entry=ttu&amp;g_ep=EgoyMDI2MDUxMi4wIKXMDSoASAFQAw%3D%3D</t>
        </is>
      </c>
      <c r="N11219" s="1" t="inlineStr">
        <is>
          <t>Strullendorf</t>
        </is>
      </c>
      <c r="O11219" s="1" t="inlineStr">
        <is>
          <t>Consulting</t>
        </is>
      </c>
      <c r="P11219" s="1" t="inlineStr">
        <is>
          <t>google_maps_detail</t>
        </is>
      </c>
      <c r="Q11219" s="1" t="inlineStr">
        <is>
          <t>2026-05-15T00:05:59.303686</t>
        </is>
      </c>
    </row>
    <row r="11220">
      <c r="A11220" s="1" t="n">
        <v>11219</v>
      </c>
      <c r="B11220" s="1" t="inlineStr">
        <is>
          <t>PRinguin GbR (Daniel Brinkmann &amp; Lennart Fries)</t>
        </is>
      </c>
      <c r="C11220" s="1" t="inlineStr">
        <is>
          <t>5.0</t>
        </is>
      </c>
      <c r="D11220" s="1" t="inlineStr"/>
      <c r="E11220" s="1" t="inlineStr">
        <is>
          <t>Werbeagentur</t>
        </is>
      </c>
      <c r="F11220" s="1" t="inlineStr">
        <is>
          <t>Kronacher Str. 41, 96052 Bamberg, Deutschland</t>
        </is>
      </c>
      <c r="G11220" s="1" t="inlineStr">
        <is>
          <t>96052</t>
        </is>
      </c>
      <c r="H11220" s="1" t="inlineStr">
        <is>
          <t>Bamberg</t>
        </is>
      </c>
      <c r="I11220" s="1" t="inlineStr">
        <is>
          <t>+4995199339750</t>
        </is>
      </c>
      <c r="J11220" s="1" t="inlineStr">
        <is>
          <t>https://pringuin.de/</t>
        </is>
      </c>
      <c r="K11220" s="1" t="inlineStr">
        <is>
          <t>50.44971</t>
        </is>
      </c>
      <c r="L11220" s="1" t="inlineStr">
        <is>
          <t>11.5135721</t>
        </is>
      </c>
      <c r="M11220" s="1" t="inlineStr">
        <is>
          <t>https://www.google.com/maps/place/PRinguin+GbR+(Daniel+Brinkmann+%26+Lennart+Fries)/@50.44971,11.5135721,6z/data=!3m1!5s0x47a22361f8ccae7b:0xa42575a9633d3198!4m9!1m2!2m1!1sStrullendorf+Marketing!3m5!1s0x47a223407a3a7e73:0xe35698a8afdfb5d7!8m2!3d49.9174648!4d10.8979843!16s%2Fg%2F11_tc3v5d?entry=ttu&amp;g_ep=EgoyMDI2MDUxMi4wIKXMDSoASAFQAw%3D%3D</t>
        </is>
      </c>
      <c r="N11220" s="1" t="inlineStr">
        <is>
          <t>Strullendorf</t>
        </is>
      </c>
      <c r="O11220" s="1" t="inlineStr">
        <is>
          <t>Marketing</t>
        </is>
      </c>
      <c r="P11220" s="1" t="inlineStr">
        <is>
          <t>google_maps_detail</t>
        </is>
      </c>
      <c r="Q11220" s="1" t="inlineStr">
        <is>
          <t>2026-05-15T00:06:15.172498</t>
        </is>
      </c>
    </row>
    <row r="11221">
      <c r="A11221" s="1" t="n">
        <v>11220</v>
      </c>
      <c r="B11221" s="1" t="inlineStr">
        <is>
          <t>Jessi Wedel Online Marketingberaterin bei SELLWERK im Raum Bamberg</t>
        </is>
      </c>
      <c r="C11221" s="1" t="inlineStr">
        <is>
          <t>5.0</t>
        </is>
      </c>
      <c r="D11221" s="1" t="inlineStr"/>
      <c r="E11221" s="1" t="inlineStr">
        <is>
          <t>Online-Marketing-Unternehmen</t>
        </is>
      </c>
      <c r="F11221" s="1" t="inlineStr">
        <is>
          <t>Bahnhofstraße 1a, 96129 Strullendorf, Deutschland</t>
        </is>
      </c>
      <c r="G11221" s="1" t="inlineStr">
        <is>
          <t>96129</t>
        </is>
      </c>
      <c r="H11221" s="1" t="inlineStr">
        <is>
          <t>Strullendorf</t>
        </is>
      </c>
      <c r="I11221" s="1" t="inlineStr">
        <is>
          <t>+4915110905265</t>
        </is>
      </c>
      <c r="J11221" s="1" t="inlineStr">
        <is>
          <t>https://sellwerk.de/standorte/nuernberg</t>
        </is>
      </c>
      <c r="K11221" s="1" t="inlineStr">
        <is>
          <t>50.2106758</t>
        </is>
      </c>
      <c r="L11221" s="1" t="inlineStr">
        <is>
          <t>11.5132012</t>
        </is>
      </c>
      <c r="M11221" s="1" t="inlineStr">
        <is>
          <t>https://www.google.com/maps/place/Jessi+Wedel+Online+Marketingberaterin+bei+SELLWERK+im+Raum+Bamberg/@50.2106758,11.5132012,6z/data=!4m10!1m2!2m1!1sStrullendorf+Marketing!3m6!1s0x47a221c85293de4b:0xa388ec189bc4e22f!8m2!3d49.8455906!4d10.9631186!15sChZTdHJ1bGxlbmRvcmYgTWFya2V0aW5nWhgiFnN0cnVsbGVuZG9yZiBtYXJrZXRpbmeSARppbnRlcm5ldF9tYXJrZXRpbmdfc2VydmljZZoBRENpOURRVWxSUVVOdlpFTm9kSGxqUmpsdlQycFdSMDVGZUVoYVZXUnVaVlp3VkZnd2R6TlNiVXBVWkVoU1VsRnRZeEFC4AEA-gEFCMIBECo!16s%2Fg%2F11x75spsd6?entry=ttu&amp;g_ep=EgoyMDI2MDUxMi4wIKXMDSoASAFQAw%3D%3D</t>
        </is>
      </c>
      <c r="N11221" s="1" t="inlineStr">
        <is>
          <t>Strullendorf</t>
        </is>
      </c>
      <c r="O11221" s="1" t="inlineStr">
        <is>
          <t>Marketing</t>
        </is>
      </c>
      <c r="P11221" s="1" t="inlineStr">
        <is>
          <t>google_maps_detail</t>
        </is>
      </c>
      <c r="Q11221" s="1" t="inlineStr">
        <is>
          <t>2026-05-15T00:06:19.451400</t>
        </is>
      </c>
    </row>
    <row r="11222">
      <c r="A11222" s="1" t="n">
        <v>11221</v>
      </c>
      <c r="B11222" s="1" t="inlineStr">
        <is>
          <t>Cruise Memories</t>
        </is>
      </c>
      <c r="C11222" s="1" t="inlineStr">
        <is>
          <t>4.9</t>
        </is>
      </c>
      <c r="D11222" s="1" t="inlineStr"/>
      <c r="E11222" s="1" t="inlineStr">
        <is>
          <t>Online-Marketing-Unternehmen</t>
        </is>
      </c>
      <c r="F11222" s="1" t="inlineStr"/>
      <c r="G11222" s="1" t="inlineStr"/>
      <c r="H11222" s="1" t="inlineStr"/>
      <c r="I11222" s="1" t="inlineStr"/>
      <c r="J11222" s="1" t="inlineStr">
        <is>
          <t>http://www.cruise-memories.de/</t>
        </is>
      </c>
      <c r="K11222" s="1" t="inlineStr">
        <is>
          <t>50.2106758</t>
        </is>
      </c>
      <c r="L11222" s="1" t="inlineStr">
        <is>
          <t>11.5132012</t>
        </is>
      </c>
      <c r="M11222" s="1" t="inlineStr">
        <is>
          <t>https://www.google.com/maps/place/Cruise+Memories/@50.2106758,11.5132012,6z/data=!4m10!1m2!2m1!1sStrullendorf+Marketing!3m6!1s0x6a6075d3de465f5f:0x51b93330108f1e45!8m2!3d50.7269179!4d11.5135722!15sChZTdHJ1bGxlbmRvcmYgTWFya2V0aW5nWhgiFnN0cnVsbGVuZG9yZiBtYXJrZXRpbmeSARppbnRlcm5ldF9tYXJrZXRpbmdfc2VydmljZZoBRENpOURRVWxSUVVOdlpFTm9kSGxqUmpsdlQyMWtjbFZzU2pCV2JXeHdXbFZXYm1WdVozbE9XRVpzVVZoYWNGZEZSUkFC4AEA-gEFCNcCECs!16s%2Fg%2F11mrcz8nxz?entry=ttu&amp;g_ep=EgoyMDI2MDUxMi4wIKXMDSoASAFQAw%3D%3D</t>
        </is>
      </c>
      <c r="N11222" s="1" t="inlineStr">
        <is>
          <t>Strullendorf</t>
        </is>
      </c>
      <c r="O11222" s="1" t="inlineStr">
        <is>
          <t>Marketing</t>
        </is>
      </c>
      <c r="P11222" s="1" t="inlineStr">
        <is>
          <t>google_maps_detail</t>
        </is>
      </c>
      <c r="Q11222" s="1" t="inlineStr">
        <is>
          <t>2026-05-15T00:06:25.689380</t>
        </is>
      </c>
    </row>
    <row r="11223">
      <c r="A11223" s="1" t="n">
        <v>11222</v>
      </c>
      <c r="B11223" s="1" t="inlineStr">
        <is>
          <t>StartUp Franken</t>
        </is>
      </c>
      <c r="C11223" s="1" t="inlineStr">
        <is>
          <t>5.0</t>
        </is>
      </c>
      <c r="D11223" s="1" t="inlineStr"/>
      <c r="E11223" s="1" t="inlineStr">
        <is>
          <t>Werbeagentur</t>
        </is>
      </c>
      <c r="F11223" s="1" t="inlineStr"/>
      <c r="G11223" s="1" t="inlineStr"/>
      <c r="H11223" s="1" t="inlineStr"/>
      <c r="I11223" s="1" t="inlineStr">
        <is>
          <t>+4915225990846</t>
        </is>
      </c>
      <c r="J11223" s="1" t="inlineStr">
        <is>
          <t>https://startup-franken.de/</t>
        </is>
      </c>
      <c r="K11223" s="1" t="inlineStr">
        <is>
          <t>50.44971</t>
        </is>
      </c>
      <c r="L11223" s="1" t="inlineStr">
        <is>
          <t>11.5135721</t>
        </is>
      </c>
      <c r="M11223" s="1" t="inlineStr">
        <is>
          <t>https://www.google.com/maps/place/StartUp+Franken/@50.44971,11.5135721,6z/data=!4m10!1m2!2m1!1sStrullendorf+Marketing!3m6!1s0x8325524379c0ee55:0xe1c46321d30a85bd!8m2!3d48.9174141!4d11.408007!15sChZTdHJ1bGxlbmRvcmYgTWFya2V0aW5nWhgiFnN0cnVsbGVuZG9yZiBtYXJrZXRpbmeSARJhZHZlcnRpc2luZ19hZ2VuY3maAURDaTlEUVVsUlFVTnZaRU5vZEhsalJqbHZUMnQ0TkZWNlFYUlZWbEpTWWtoT1YxRjZVbHBpVjA1NFRrWktiMlJzUlJBQuABAPoBBAgAED4!16s%2Fg%2F11sq4r35k5?entry=ttu&amp;g_ep=EgoyMDI2MDUxMi4wIKXMDSoASAFQAw%3D%3D</t>
        </is>
      </c>
      <c r="N11223" s="1" t="inlineStr">
        <is>
          <t>Strullendorf</t>
        </is>
      </c>
      <c r="O11223" s="1" t="inlineStr">
        <is>
          <t>Marketing</t>
        </is>
      </c>
      <c r="P11223" s="1" t="inlineStr">
        <is>
          <t>google_maps_detail</t>
        </is>
      </c>
      <c r="Q11223" s="1" t="inlineStr">
        <is>
          <t>2026-05-15T00:06:34.819747</t>
        </is>
      </c>
    </row>
    <row r="11224">
      <c r="A11224" s="1" t="n">
        <v>11223</v>
      </c>
      <c r="B11224" s="1" t="inlineStr">
        <is>
          <t>Team Stark</t>
        </is>
      </c>
      <c r="C11224" s="1" t="inlineStr">
        <is>
          <t>5.0</t>
        </is>
      </c>
      <c r="D11224" s="1" t="inlineStr"/>
      <c r="E11224" s="1" t="inlineStr">
        <is>
          <t>Online-Marketing-Unternehmen</t>
        </is>
      </c>
      <c r="F11224" s="1" t="inlineStr"/>
      <c r="G11224" s="1" t="inlineStr"/>
      <c r="H11224" s="1" t="inlineStr"/>
      <c r="I11224" s="1" t="inlineStr"/>
      <c r="J11224" s="1" t="inlineStr">
        <is>
          <t>http://www.team-stark.net/</t>
        </is>
      </c>
      <c r="K11224" s="1" t="inlineStr">
        <is>
          <t>51.175807</t>
        </is>
      </c>
      <c r="L11224" s="1" t="inlineStr">
        <is>
          <t>0.69826</t>
        </is>
      </c>
      <c r="M11224" s="1" t="inlineStr">
        <is>
          <t>https://www.google.com/maps/place/Team+Stark/@51.175807,0.69826,6z/data=!4m10!1m2!2m1!1sStrullendorf+Marketing!3m6!1s0x47a223496a4459c7:0xf76579c28d9d9cac!8m2!3d51.175807!4d10.4541194!15sChZTdHJ1bGxlbmRvcmYgTWFya2V0aW5nkgEaaW50ZXJuZXRfbWFya2V0aW5nX3NlcnZpY2XgAQA!16s%2Fg%2F11g6bwtxcq?entry=ttu&amp;g_ep=EgoyMDI2MDUxMi4wIKXMDSoASAFQAw%3D%3D</t>
        </is>
      </c>
      <c r="N11224" s="1" t="inlineStr">
        <is>
          <t>Strullendorf</t>
        </is>
      </c>
      <c r="O11224" s="1" t="inlineStr">
        <is>
          <t>Marketing</t>
        </is>
      </c>
      <c r="P11224" s="1" t="inlineStr">
        <is>
          <t>google_maps_detail</t>
        </is>
      </c>
      <c r="Q11224" s="1" t="inlineStr">
        <is>
          <t>2026-05-15T00:06:38.270387</t>
        </is>
      </c>
    </row>
    <row r="11225">
      <c r="A11225" s="1" t="n">
        <v>11224</v>
      </c>
      <c r="B11225" s="1" t="inlineStr">
        <is>
          <t>Take_Off Dietz</t>
        </is>
      </c>
      <c r="C11225" s="1" t="inlineStr">
        <is>
          <t>5.0</t>
        </is>
      </c>
      <c r="D11225" s="1" t="inlineStr"/>
      <c r="E11225" s="1" t="inlineStr">
        <is>
          <t>Werbeagentur</t>
        </is>
      </c>
      <c r="F11225" s="1" t="inlineStr">
        <is>
          <t>Am Südblick 2, 96129 Strullendorf, Deutschland</t>
        </is>
      </c>
      <c r="G11225" s="1" t="inlineStr">
        <is>
          <t>96129</t>
        </is>
      </c>
      <c r="H11225" s="1" t="inlineStr">
        <is>
          <t>Strullendorf</t>
        </is>
      </c>
      <c r="I11225" s="1" t="inlineStr">
        <is>
          <t>+4995058050370</t>
        </is>
      </c>
      <c r="J11225" s="1" t="inlineStr">
        <is>
          <t>https://www.take-off-your-way-up.de/</t>
        </is>
      </c>
      <c r="K11225" s="1" t="inlineStr">
        <is>
          <t>50.44971</t>
        </is>
      </c>
      <c r="L11225" s="1" t="inlineStr">
        <is>
          <t>11.5135721</t>
        </is>
      </c>
      <c r="M11225" s="1" t="inlineStr">
        <is>
          <t>https://www.google.com/maps/place/Take_Off+Dietz/@50.44971,11.5135721,6z/data=!4m10!1m2!2m1!1sStrullendorf+Marketing!3m6!1s0x47a220f0a8dfa1e9:0x145d59ed3a914f51!8m2!3d49.8701482!4d11.0238319!15sChZTdHJ1bGxlbmRvcmYgTWFya2V0aW5nWhgiFnN0cnVsbGVuZG9yZiBtYXJrZXRpbmeSARJhZHZlcnRpc2luZ19hZ2VuY3maASRDaGREU1VoTk1HOW5TMFZKUTBGblNVTlNjVXBxZG5KblJSQULgAQD6AQQIABBB!16s%2Fg%2F1tyzx_cg?entry=ttu&amp;g_ep=EgoyMDI2MDUxMi4wIKXMDSoASAFQAw%3D%3D</t>
        </is>
      </c>
      <c r="N11225" s="1" t="inlineStr">
        <is>
          <t>Strullendorf</t>
        </is>
      </c>
      <c r="O11225" s="1" t="inlineStr">
        <is>
          <t>Marketing</t>
        </is>
      </c>
      <c r="P11225" s="1" t="inlineStr">
        <is>
          <t>google_maps_detail</t>
        </is>
      </c>
      <c r="Q11225" s="1" t="inlineStr">
        <is>
          <t>2026-05-15T00:06:42.414756</t>
        </is>
      </c>
    </row>
    <row r="11226">
      <c r="A11226" s="1" t="n">
        <v>11225</v>
      </c>
      <c r="B11226" s="1" t="inlineStr">
        <is>
          <t>RITT HAPPENS | Webdesigner aus Bamberg</t>
        </is>
      </c>
      <c r="C11226" s="1" t="inlineStr">
        <is>
          <t>5.0</t>
        </is>
      </c>
      <c r="D11226" s="1" t="inlineStr"/>
      <c r="E11226" s="1" t="inlineStr">
        <is>
          <t>Webdesigner</t>
        </is>
      </c>
      <c r="F11226" s="1" t="inlineStr"/>
      <c r="G11226" s="1" t="inlineStr"/>
      <c r="H11226" s="1" t="inlineStr"/>
      <c r="I11226" s="1" t="inlineStr">
        <is>
          <t>+491724985509</t>
        </is>
      </c>
      <c r="J11226" s="1" t="inlineStr">
        <is>
          <t>https://ritt-happens.de/webdesign-bamberg/</t>
        </is>
      </c>
      <c r="K11226" s="1" t="inlineStr">
        <is>
          <t>50.44971</t>
        </is>
      </c>
      <c r="L11226" s="1" t="inlineStr">
        <is>
          <t>11.5135721</t>
        </is>
      </c>
      <c r="M11226" s="1" t="inlineStr">
        <is>
          <t>https://www.google.com/maps/place/RITT+HAPPENS+%7C+Webdesigner+aus+Bamberg/@50.44971,11.5135721,6z/data=!4m10!1m2!2m1!1sStrullendorf+Marketing!3m6!1s0x6e1b29f0bf87c1f:0x5361ee8ea906f7cc!8m2!3d49.748906!4d10.9401748!15sChZTdHJ1bGxlbmRvcmYgTWFya2V0aW5nWhgiFnN0cnVsbGVuZG9yZiBtYXJrZXRpbmeSARB3ZWJzaXRlX2Rlc2lnbmVymgFEQ2k5RFFVbFJRVU52WkVOb2RIbGpSamx2VDIxM01GWkZjREprTTJkM1dsYzFhRTFZV2xoVE1VWjFVMjEwVEdReVl4QULgAQD6AQUI8gEQFg!16s%2Fg%2F11xfhch4qh?entry=ttu&amp;g_ep=EgoyMDI2MDUxMi4wIKXMDSoASAFQAw%3D%3D</t>
        </is>
      </c>
      <c r="N11226" s="1" t="inlineStr">
        <is>
          <t>Strullendorf</t>
        </is>
      </c>
      <c r="O11226" s="1" t="inlineStr">
        <is>
          <t>Marketing</t>
        </is>
      </c>
      <c r="P11226" s="1" t="inlineStr">
        <is>
          <t>google_maps_detail</t>
        </is>
      </c>
      <c r="Q11226" s="1" t="inlineStr">
        <is>
          <t>2026-05-15T00:06:46.518652</t>
        </is>
      </c>
    </row>
    <row r="11227">
      <c r="A11227" s="1" t="n">
        <v>11226</v>
      </c>
      <c r="B11227" s="1" t="inlineStr">
        <is>
          <t>Zensys - Medienagentur</t>
        </is>
      </c>
      <c r="C11227" s="1" t="inlineStr"/>
      <c r="D11227" s="1" t="inlineStr"/>
      <c r="E11227" s="1" t="inlineStr">
        <is>
          <t>Werbeagentur</t>
        </is>
      </c>
      <c r="F11227" s="1" t="inlineStr">
        <is>
          <t>Alte G. 8, 96129 Strullendorf, Deutschland</t>
        </is>
      </c>
      <c r="G11227" s="1" t="inlineStr">
        <is>
          <t>96129</t>
        </is>
      </c>
      <c r="H11227" s="1" t="inlineStr">
        <is>
          <t>Strullendorf</t>
        </is>
      </c>
      <c r="I11227" s="1" t="inlineStr">
        <is>
          <t>+4995434187660</t>
        </is>
      </c>
      <c r="J11227" s="1" t="inlineStr">
        <is>
          <t>http://www.zensys.de/</t>
        </is>
      </c>
      <c r="K11227" s="1" t="inlineStr">
        <is>
          <t>50.44971</t>
        </is>
      </c>
      <c r="L11227" s="1" t="inlineStr">
        <is>
          <t>11.5135721</t>
        </is>
      </c>
      <c r="M11227" s="1" t="inlineStr">
        <is>
          <t>https://www.google.com/maps/place/Zensys+-+Medienagentur/@50.44971,11.5135721,6z/data=!4m10!1m2!2m1!1sStrullendorf+Marketing!3m6!1s0x47a221accfe7dd65:0xf94be3d3c6e316cf!8m2!3d49.8592232!4d11.0049928!15sChZTdHJ1bGxlbmRvcmYgTWFya2V0aW5nWhgiFnN0cnVsbGVuZG9yZiBtYXJrZXRpbmeSARJhZHZlcnRpc2luZ19hZ2VuY3ngAQA!16s%2Fg%2F12hv9wxhw?entry=ttu&amp;g_ep=EgoyMDI2MDUxMi4wIKXMDSoASAFQAw%3D%3D</t>
        </is>
      </c>
      <c r="N11227" s="1" t="inlineStr">
        <is>
          <t>Strullendorf</t>
        </is>
      </c>
      <c r="O11227" s="1" t="inlineStr">
        <is>
          <t>Marketing</t>
        </is>
      </c>
      <c r="P11227" s="1" t="inlineStr">
        <is>
          <t>google_maps_detail</t>
        </is>
      </c>
      <c r="Q11227" s="1" t="inlineStr">
        <is>
          <t>2026-05-15T00:06:49.864297</t>
        </is>
      </c>
    </row>
    <row r="11228">
      <c r="A11228" s="1" t="n">
        <v>11227</v>
      </c>
      <c r="B11228" s="1" t="inlineStr">
        <is>
          <t>Visyra</t>
        </is>
      </c>
      <c r="C11228" s="1" t="inlineStr"/>
      <c r="D11228" s="1" t="inlineStr"/>
      <c r="E11228" s="1" t="inlineStr">
        <is>
          <t>Marketingberater</t>
        </is>
      </c>
      <c r="F11228" s="1" t="inlineStr"/>
      <c r="G11228" s="1" t="inlineStr"/>
      <c r="H11228" s="1" t="inlineStr"/>
      <c r="I11228" s="1" t="inlineStr">
        <is>
          <t>+4915161569628</t>
        </is>
      </c>
      <c r="J11228" s="1" t="inlineStr">
        <is>
          <t>https://www.sr-kommunikation.de/</t>
        </is>
      </c>
      <c r="K11228" s="1" t="inlineStr">
        <is>
          <t>50.44971</t>
        </is>
      </c>
      <c r="L11228" s="1" t="inlineStr">
        <is>
          <t>11.5135721</t>
        </is>
      </c>
      <c r="M11228" s="1" t="inlineStr">
        <is>
          <t>https://www.google.com/maps/place/Visyra/@50.44971,11.5135721,6z/data=!4m10!1m2!2m1!1sStrullendorf+Marketing!3m6!1s0x66e0080e32dbb5b7:0x3ac5fbe3f5fbd120!8m2!3d49.8857945!4d10.8935636!15sChZTdHJ1bGxlbmRvcmYgTWFya2V0aW5nWhgiFnN0cnVsbGVuZG9yZiBtYXJrZXRpbmeSARRtYXJrZXRpbmdfY29uc3VsdGFudOABAA!16s%2Fg%2F11z257bdb4?entry=ttu&amp;g_ep=EgoyMDI2MDUxMi4wIKXMDSoASAFQAw%3D%3D</t>
        </is>
      </c>
      <c r="N11228" s="1" t="inlineStr">
        <is>
          <t>Strullendorf</t>
        </is>
      </c>
      <c r="O11228" s="1" t="inlineStr">
        <is>
          <t>Marketing</t>
        </is>
      </c>
      <c r="P11228" s="1" t="inlineStr">
        <is>
          <t>google_maps_detail</t>
        </is>
      </c>
      <c r="Q11228" s="1" t="inlineStr">
        <is>
          <t>2026-05-15T00:06:53.195783</t>
        </is>
      </c>
    </row>
    <row r="11229">
      <c r="A11229" s="1" t="n">
        <v>11228</v>
      </c>
      <c r="B11229" s="1" t="inlineStr">
        <is>
          <t>Classic Stuff Marketing</t>
        </is>
      </c>
      <c r="C11229" s="1" t="inlineStr">
        <is>
          <t>4.3</t>
        </is>
      </c>
      <c r="D11229" s="1" t="inlineStr"/>
      <c r="E11229" s="1" t="inlineStr">
        <is>
          <t>Marketingbüro</t>
        </is>
      </c>
      <c r="F11229" s="1" t="inlineStr">
        <is>
          <t>Laubanger 19B, 96052 Bamberg, Deutschland</t>
        </is>
      </c>
      <c r="G11229" s="1" t="inlineStr">
        <is>
          <t>96052</t>
        </is>
      </c>
      <c r="H11229" s="1" t="inlineStr">
        <is>
          <t>Bamberg</t>
        </is>
      </c>
      <c r="I11229" s="1" t="inlineStr">
        <is>
          <t>+4995196863544</t>
        </is>
      </c>
      <c r="J11229" s="1" t="inlineStr">
        <is>
          <t>http://www.classicstuffmarketing.de/</t>
        </is>
      </c>
      <c r="K11229" s="1" t="inlineStr">
        <is>
          <t>50.44971</t>
        </is>
      </c>
      <c r="L11229" s="1" t="inlineStr">
        <is>
          <t>11.5135721</t>
        </is>
      </c>
      <c r="M11229" s="1" t="inlineStr">
        <is>
          <t>https://www.google.com/maps/place/Classic+Stuff+Marketing/@50.44971,11.5135721,6z/data=!3m1!5s0x47a2235035d54113:0xdbf79e7b94c02bfc!4m10!1m2!2m1!1sStrullendorf+Marketing!3m6!1s0x47a223039dec600f:0xd447476332e472b0!8m2!3d49.9108759!4d10.8721809!15sChZTdHJ1bGxlbmRvcmYgTWFya2V0aW5nWhgiFnN0cnVsbGVuZG9yZiBtYXJrZXRpbmeSARBtYXJrZXRpbmdfYWdlbmN5mgEkQ2hkRFNVaE5NRzluUzBWSlEwRm5TVVE1Y0V0SWNIRm5SUkFC4AEA-gEECAAQOQ!16s%2Fg%2F11fqbzdtmx?entry=ttu&amp;g_ep=EgoyMDI2MDUxMi4wIKXMDSoASAFQAw%3D%3D</t>
        </is>
      </c>
      <c r="N11229" s="1" t="inlineStr">
        <is>
          <t>Strullendorf</t>
        </is>
      </c>
      <c r="O11229" s="1" t="inlineStr">
        <is>
          <t>Marketing</t>
        </is>
      </c>
      <c r="P11229" s="1" t="inlineStr">
        <is>
          <t>google_maps_detail</t>
        </is>
      </c>
      <c r="Q11229" s="1" t="inlineStr">
        <is>
          <t>2026-05-15T00:06:57.076174</t>
        </is>
      </c>
    </row>
    <row r="11230">
      <c r="A11230" s="1" t="n">
        <v>11229</v>
      </c>
      <c r="B11230" s="1" t="inlineStr">
        <is>
          <t>Bausanierung Nürnberg</t>
        </is>
      </c>
      <c r="C11230" s="1" t="inlineStr"/>
      <c r="D11230" s="1" t="inlineStr"/>
      <c r="E11230" s="1" t="inlineStr">
        <is>
          <t>Handwerk</t>
        </is>
      </c>
      <c r="F11230" s="1" t="inlineStr">
        <is>
          <t>Am Hammerstättchen 6, 90513 Zirndorf, Deutschland</t>
        </is>
      </c>
      <c r="G11230" s="1" t="inlineStr">
        <is>
          <t>90513</t>
        </is>
      </c>
      <c r="H11230" s="1" t="inlineStr">
        <is>
          <t>Zirndorf</t>
        </is>
      </c>
      <c r="I11230" s="1" t="inlineStr">
        <is>
          <t>+491608127535</t>
        </is>
      </c>
      <c r="J11230" s="1" t="inlineStr">
        <is>
          <t>https://bausanierungnuernberg.de/</t>
        </is>
      </c>
      <c r="K11230" s="1" t="inlineStr">
        <is>
          <t>49.4379503</t>
        </is>
      </c>
      <c r="L11230" s="1" t="inlineStr">
        <is>
          <t>10.9346564</t>
        </is>
      </c>
      <c r="M11230" s="1" t="inlineStr">
        <is>
          <t>https://www.google.com/maps/place/Bausanierung+N%C3%BCrnberg/@49.4379503,10.9346564,14z/data=!4m10!1m2!2m1!1sZirndorf+Handwerk!3m6!1s0x479f55d3c61a8ff3:0x2ecdba5113857320!8m2!3d49.4373056!4d10.9532498!15sChFaaXJuZG9yZiBIYW5kd2Vya5IBCmhhbmRpY3JhZnTgAQA!16s%2Fg%2F11x_nbp3b1?entry=ttu&amp;g_ep=EgoyMDI2MDUxMi4wIKXMDSoASAFQAw%3D%3D</t>
        </is>
      </c>
      <c r="N11230" s="1" t="inlineStr">
        <is>
          <t>Zirndorf</t>
        </is>
      </c>
      <c r="O11230" s="1" t="inlineStr">
        <is>
          <t>Handwerk</t>
        </is>
      </c>
      <c r="P11230" s="1" t="inlineStr">
        <is>
          <t>google_maps_detail</t>
        </is>
      </c>
      <c r="Q11230" s="1" t="inlineStr">
        <is>
          <t>2026-05-15T00:10:10.313954</t>
        </is>
      </c>
    </row>
    <row r="11231">
      <c r="A11231" s="1" t="n">
        <v>11230</v>
      </c>
      <c r="B11231" s="1" t="inlineStr">
        <is>
          <t>G&amp;K Elektrotechnik GmbH</t>
        </is>
      </c>
      <c r="C11231" s="1" t="inlineStr">
        <is>
          <t>5.0</t>
        </is>
      </c>
      <c r="D11231" s="1" t="inlineStr"/>
      <c r="E11231" s="1" t="inlineStr">
        <is>
          <t>Elektriker</t>
        </is>
      </c>
      <c r="F11231" s="1" t="inlineStr">
        <is>
          <t>Schwabacher Str. 201, 90513 Zirndorf, Deutschland</t>
        </is>
      </c>
      <c r="G11231" s="1" t="inlineStr">
        <is>
          <t>90513</t>
        </is>
      </c>
      <c r="H11231" s="1" t="inlineStr">
        <is>
          <t>Zirndorf</t>
        </is>
      </c>
      <c r="I11231" s="1" t="inlineStr">
        <is>
          <t>+4991113159571</t>
        </is>
      </c>
      <c r="J11231" s="1" t="inlineStr">
        <is>
          <t>https://www.elektrotechnik-gk.de/</t>
        </is>
      </c>
      <c r="K11231" s="1" t="inlineStr">
        <is>
          <t>49.4297998</t>
        </is>
      </c>
      <c r="L11231" s="1" t="inlineStr">
        <is>
          <t>10.9166637</t>
        </is>
      </c>
      <c r="M11231" s="1" t="inlineStr">
        <is>
          <t>https://www.google.com/maps/place/G%26K+Elektrotechnik+GmbH/@49.4297998,10.9166637,15z/data=!4m10!1m2!2m1!1sZirndorf+Elektro!3m6!1s0x47a2072ea713fc6f:0xf527e8d1d33b9ff2!8m2!3d49.4297998!4d10.9357181!15sChBaaXJuZG9yZiBFbGVrdHJvWhIiEHppcm5kb3JmIGVsZWt0cm-SAQtlbGVjdHJpY2lhbpoBRENpOURRVWxSUVVOdlpFTm9kSGxqUmpsdlQyMTBSR05yY0ZKUFYwcEZUbTV3YmxSVVpEUldTR1JoVG5wR1RGRllZeEFC4AEA-gEFCKEBEEQ!16s%2Fg%2F11mv0p3r9d?entry=ttu&amp;g_ep=EgoyMDI2MDUxMi4wIKXMDSoASAFQAw%3D%3D</t>
        </is>
      </c>
      <c r="N11231" s="1" t="inlineStr">
        <is>
          <t>Zirndorf</t>
        </is>
      </c>
      <c r="O11231" s="1" t="inlineStr">
        <is>
          <t>Elektro</t>
        </is>
      </c>
      <c r="P11231" s="1" t="inlineStr">
        <is>
          <t>google_maps_detail</t>
        </is>
      </c>
      <c r="Q11231" s="1" t="inlineStr">
        <is>
          <t>2026-05-15T00:11:02.888265</t>
        </is>
      </c>
    </row>
    <row r="11232">
      <c r="A11232" s="1" t="n">
        <v>11231</v>
      </c>
      <c r="B11232" s="1" t="inlineStr">
        <is>
          <t>Jörg Schunke Elektroinstallationen</t>
        </is>
      </c>
      <c r="C11232" s="1" t="inlineStr">
        <is>
          <t>4.2</t>
        </is>
      </c>
      <c r="D11232" s="1" t="inlineStr"/>
      <c r="E11232" s="1" t="inlineStr">
        <is>
          <t>Elektriker</t>
        </is>
      </c>
      <c r="F11232" s="1" t="inlineStr">
        <is>
          <t>Frauenschlägerstraße 18, 90513 Zirndorf, Deutschland</t>
        </is>
      </c>
      <c r="G11232" s="1" t="inlineStr">
        <is>
          <t>90513</t>
        </is>
      </c>
      <c r="H11232" s="1" t="inlineStr">
        <is>
          <t>Zirndorf</t>
        </is>
      </c>
      <c r="I11232" s="1" t="inlineStr">
        <is>
          <t>+499116001726</t>
        </is>
      </c>
      <c r="J11232" s="1" t="inlineStr">
        <is>
          <t>https://elektrikerportal.com/zirndorf/10329-joerg-schunke-elektroinstallationen</t>
        </is>
      </c>
      <c r="K11232" s="1" t="inlineStr">
        <is>
          <t>49.4388479</t>
        </is>
      </c>
      <c r="L11232" s="1" t="inlineStr">
        <is>
          <t>10.9487351</t>
        </is>
      </c>
      <c r="M11232" s="1" t="inlineStr">
        <is>
          <t>https://www.google.com/maps/place/J%C3%B6rg+Schunke+Elektroinstallationen/@49.4388479,10.9487351,15z/data=!4m10!1m2!2m1!1sZirndorf+Elektro!3m6!1s0x479f54672ac996a7:0x9e052f3ec89ff127!8m2!3d49.4349359!4d10.9547183!15sChBaaXJuZG9yZiBFbGVrdHJvWhIiEHppcm5kb3JmIGVsZWt0cm-SAQtlbGVjdHJpY2lhbpoBI0NoWkRTVWhOTUc5blMwVkpRMEZuU1VOU05UWXlPR1IzRUFF4AEA-gEECAAQLQ!16s%2Fg%2F1w3w212p?entry=ttu&amp;g_ep=EgoyMDI2MDUxMi4wIKXMDSoASAFQAw%3D%3D</t>
        </is>
      </c>
      <c r="N11232" s="1" t="inlineStr">
        <is>
          <t>Zirndorf</t>
        </is>
      </c>
      <c r="O11232" s="1" t="inlineStr">
        <is>
          <t>Elektro</t>
        </is>
      </c>
      <c r="P11232" s="1" t="inlineStr">
        <is>
          <t>google_maps_detail</t>
        </is>
      </c>
      <c r="Q11232" s="1" t="inlineStr">
        <is>
          <t>2026-05-15T00:11:15.339888</t>
        </is>
      </c>
    </row>
    <row r="11233">
      <c r="A11233" s="1" t="n">
        <v>11232</v>
      </c>
      <c r="B11233" s="1" t="inlineStr">
        <is>
          <t>Elektro-Herga</t>
        </is>
      </c>
      <c r="C11233" s="1" t="inlineStr"/>
      <c r="D11233" s="1" t="inlineStr"/>
      <c r="E11233" s="1" t="inlineStr">
        <is>
          <t>Elektriker</t>
        </is>
      </c>
      <c r="F11233" s="1" t="inlineStr">
        <is>
          <t>Brücknerstraße 8, 90513 Zirndorf, Deutschland</t>
        </is>
      </c>
      <c r="G11233" s="1" t="inlineStr">
        <is>
          <t>90513</t>
        </is>
      </c>
      <c r="H11233" s="1" t="inlineStr">
        <is>
          <t>Zirndorf</t>
        </is>
      </c>
      <c r="I11233" s="1" t="inlineStr">
        <is>
          <t>+499116003181</t>
        </is>
      </c>
      <c r="J11233" s="1" t="inlineStr">
        <is>
          <t>https://elektrikerportal.com/zirndorf/10322-elektro-herga</t>
        </is>
      </c>
      <c r="K11233" s="1" t="inlineStr">
        <is>
          <t>49.4400427</t>
        </is>
      </c>
      <c r="L11233" s="1" t="inlineStr">
        <is>
          <t>10.9386282</t>
        </is>
      </c>
      <c r="M11233" s="1" t="inlineStr">
        <is>
          <t>https://www.google.com/maps/place/Elektro-Herga/@49.4400427,10.9386282,15z/data=!4m10!1m2!2m1!1sZirndorf+Elektro!3m6!1s0x479f545c32303f59:0xbff6c83ce2c38b5a!8m2!3d49.4400427!4d10.9576826!15sChBaaXJuZG9yZiBFbGVrdHJvkgELZWxlY3RyaWNpYW7gAQA!16s%2Fg%2F1v8302l6?entry=ttu&amp;g_ep=EgoyMDI2MDUxMi4wIKXMDSoASAFQAw%3D%3D</t>
        </is>
      </c>
      <c r="N11233" s="1" t="inlineStr">
        <is>
          <t>Zirndorf</t>
        </is>
      </c>
      <c r="O11233" s="1" t="inlineStr">
        <is>
          <t>Elektro</t>
        </is>
      </c>
      <c r="P11233" s="1" t="inlineStr">
        <is>
          <t>google_maps_detail</t>
        </is>
      </c>
      <c r="Q11233" s="1" t="inlineStr">
        <is>
          <t>2026-05-15T00:11:18.915464</t>
        </is>
      </c>
    </row>
    <row r="11234">
      <c r="A11234" s="1" t="n">
        <v>11233</v>
      </c>
      <c r="B11234" s="1" t="inlineStr">
        <is>
          <t>SG-elektronik</t>
        </is>
      </c>
      <c r="C11234" s="1" t="inlineStr">
        <is>
          <t>3.9</t>
        </is>
      </c>
      <c r="D11234" s="1" t="inlineStr"/>
      <c r="E11234" s="1" t="inlineStr">
        <is>
          <t>Elektrofachmarkt</t>
        </is>
      </c>
      <c r="F11234" s="1" t="inlineStr">
        <is>
          <t>Siegfriedstraße 19, 90513 Zirndorf, Deutschland</t>
        </is>
      </c>
      <c r="G11234" s="1" t="inlineStr">
        <is>
          <t>90513</t>
        </is>
      </c>
      <c r="H11234" s="1" t="inlineStr">
        <is>
          <t>Zirndorf</t>
        </is>
      </c>
      <c r="I11234" s="1" t="inlineStr">
        <is>
          <t>+499112857421</t>
        </is>
      </c>
      <c r="J11234" s="1" t="inlineStr">
        <is>
          <t>https://www.sg-elektronik.de/</t>
        </is>
      </c>
      <c r="K11234" s="1" t="inlineStr">
        <is>
          <t>49.4388479</t>
        </is>
      </c>
      <c r="L11234" s="1" t="inlineStr">
        <is>
          <t>10.9487351</t>
        </is>
      </c>
      <c r="M11234" s="1" t="inlineStr">
        <is>
          <t>https://www.google.com/maps/place/SG-elektronik/@49.4388479,10.9487351,15z/data=!4m10!1m2!2m1!1sZirndorf+Elektro!3m6!1s0x479f54575ce87b1f:0x439cad26647d3c66!8m2!3d49.4478996!4d10.9583876!15sChBaaXJuZG9yZiBFbGVrdHJvWhIiEHppcm5kb3JmIGVsZWt0cm-SARFlbGVjdHJvbmljc19zdG9yZZoBI0NoWkRTVWhOTUc5blMwVkpRMEZuU1VOd0xYTnRVbEozRUFF4AEA-gEECEYQLw!16s%2Fg%2F1vysvjjv?entry=ttu&amp;g_ep=EgoyMDI2MDUxMi4wIKXMDSoASAFQAw%3D%3D</t>
        </is>
      </c>
      <c r="N11234" s="1" t="inlineStr">
        <is>
          <t>Zirndorf</t>
        </is>
      </c>
      <c r="O11234" s="1" t="inlineStr">
        <is>
          <t>Elektro</t>
        </is>
      </c>
      <c r="P11234" s="1" t="inlineStr">
        <is>
          <t>google_maps_detail</t>
        </is>
      </c>
      <c r="Q11234" s="1" t="inlineStr">
        <is>
          <t>2026-05-15T00:11:22.789686</t>
        </is>
      </c>
    </row>
    <row r="11235">
      <c r="A11235" s="1" t="n">
        <v>11234</v>
      </c>
      <c r="B11235" s="1" t="inlineStr">
        <is>
          <t>Schlosserei Bayer</t>
        </is>
      </c>
      <c r="C11235" s="1" t="inlineStr">
        <is>
          <t>4.8</t>
        </is>
      </c>
      <c r="D11235" s="1" t="inlineStr"/>
      <c r="E11235" s="1" t="inlineStr">
        <is>
          <t>Schlüsseldienst</t>
        </is>
      </c>
      <c r="F11235" s="1" t="inlineStr">
        <is>
          <t>Bogenstraße 7, 90513 Zirndorf, Deutschland</t>
        </is>
      </c>
      <c r="G11235" s="1" t="inlineStr">
        <is>
          <t>90513</t>
        </is>
      </c>
      <c r="H11235" s="1" t="inlineStr">
        <is>
          <t>Zirndorf</t>
        </is>
      </c>
      <c r="I11235" s="1" t="inlineStr">
        <is>
          <t>+491792090235</t>
        </is>
      </c>
      <c r="J11235" s="1" t="inlineStr">
        <is>
          <t>https://sellwerk.de/firmenprofil/bayer-robert-reperatur---schlosserei</t>
        </is>
      </c>
      <c r="K11235" s="1" t="inlineStr">
        <is>
          <t>49.4542133</t>
        </is>
      </c>
      <c r="L11235" s="1" t="inlineStr">
        <is>
          <t>10.9081656</t>
        </is>
      </c>
      <c r="M11235" s="1" t="inlineStr">
        <is>
          <t>https://www.google.com/maps/place/Schlosserei+Bayer/@49.4542133,10.9081656,13z/data=!4m10!1m2!2m1!1sZirndorf+Metallbau!3m6!1s0x479f544335c0da89:0xe94cce443999cf4e!8m2!3d49.4403691!4d10.9638596!15sChJaaXJuZG9yZiBNZXRhbGxiYXWSAQlsb2Nrc21pdGjgAQA!16s%2Fg%2F11c45_rzjs?entry=ttu&amp;g_ep=EgoyMDI2MDUxMi4wIKXMDSoASAFQAw%3D%3D</t>
        </is>
      </c>
      <c r="N11235" s="1" t="inlineStr">
        <is>
          <t>Zirndorf</t>
        </is>
      </c>
      <c r="O11235" s="1" t="inlineStr">
        <is>
          <t>Metallbau</t>
        </is>
      </c>
      <c r="P11235" s="1" t="inlineStr">
        <is>
          <t>google_maps_detail</t>
        </is>
      </c>
      <c r="Q11235" s="1" t="inlineStr">
        <is>
          <t>2026-05-15T00:11:55.691104</t>
        </is>
      </c>
    </row>
    <row r="11236">
      <c r="A11236" s="1" t="n">
        <v>11235</v>
      </c>
      <c r="B11236" s="1" t="inlineStr">
        <is>
          <t>Schrodberger &amp; Loch Metallbau</t>
        </is>
      </c>
      <c r="C11236" s="1" t="inlineStr">
        <is>
          <t>5.0</t>
        </is>
      </c>
      <c r="D11236" s="1" t="inlineStr"/>
      <c r="E11236" s="1" t="inlineStr">
        <is>
          <t>Küchenmöbelgeschäft</t>
        </is>
      </c>
      <c r="F11236" s="1" t="inlineStr">
        <is>
          <t>Neuseser Str. 1, 90513 Zirndorf, Deutschland</t>
        </is>
      </c>
      <c r="G11236" s="1" t="inlineStr">
        <is>
          <t>90513</t>
        </is>
      </c>
      <c r="H11236" s="1" t="inlineStr">
        <is>
          <t>Zirndorf</t>
        </is>
      </c>
      <c r="I11236" s="1" t="inlineStr">
        <is>
          <t>+499127577151</t>
        </is>
      </c>
      <c r="J11236" s="1" t="inlineStr">
        <is>
          <t>https://schrodberger-loch-metallbau.weblocator.de/</t>
        </is>
      </c>
      <c r="K11236" s="1" t="inlineStr">
        <is>
          <t>49.4428043</t>
        </is>
      </c>
      <c r="L11236" s="1" t="inlineStr">
        <is>
          <t>10.8798428</t>
        </is>
      </c>
      <c r="M11236" s="1" t="inlineStr">
        <is>
          <t>https://www.google.com/maps/place/Schrodberger+%26+Loch+Metallbau/@49.4428043,10.8798428,13z/data=!4m10!1m2!2m1!1sZirndorf+Metallbau!3m6!1s0x479f54aa01c64f27:0xa0cb04300b9d65c0!8m2!3d49.4225001!4d10.8953107!15sChJaaXJuZG9yZiBNZXRhbGxiYXWSARdraXRjaGVuX2Z1cm5pdHVyZV9zdG9yZeABAA!16s%2Fg%2F1tctdlmz?entry=ttu&amp;g_ep=EgoyMDI2MDUxMi4wIKXMDSoASAFQAw%3D%3D</t>
        </is>
      </c>
      <c r="N11236" s="1" t="inlineStr">
        <is>
          <t>Zirndorf</t>
        </is>
      </c>
      <c r="O11236" s="1" t="inlineStr">
        <is>
          <t>Metallbau</t>
        </is>
      </c>
      <c r="P11236" s="1" t="inlineStr">
        <is>
          <t>google_maps_detail</t>
        </is>
      </c>
      <c r="Q11236" s="1" t="inlineStr">
        <is>
          <t>2026-05-15T00:11:59.962976</t>
        </is>
      </c>
    </row>
    <row r="11237">
      <c r="A11237" s="1" t="n">
        <v>11236</v>
      </c>
      <c r="B11237" s="1" t="inlineStr">
        <is>
          <t>Metallbau Pantic</t>
        </is>
      </c>
      <c r="C11237" s="1" t="inlineStr">
        <is>
          <t>4.0</t>
        </is>
      </c>
      <c r="D11237" s="1" t="inlineStr"/>
      <c r="E11237" s="1" t="inlineStr">
        <is>
          <t>Metallbauunternehmen</t>
        </is>
      </c>
      <c r="F11237" s="1" t="inlineStr">
        <is>
          <t>Marktpl. 18, 90556 Cadolzburg, Deutschland</t>
        </is>
      </c>
      <c r="G11237" s="1" t="inlineStr">
        <is>
          <t>90556</t>
        </is>
      </c>
      <c r="H11237" s="1" t="inlineStr">
        <is>
          <t>Cadolzburg</t>
        </is>
      </c>
      <c r="I11237" s="1" t="inlineStr">
        <is>
          <t>+4991037126085</t>
        </is>
      </c>
      <c r="J11237" s="1" t="inlineStr">
        <is>
          <t>http://www.metallbau-pantic.de/</t>
        </is>
      </c>
      <c r="K11237" s="1" t="inlineStr">
        <is>
          <t>49.457825</t>
        </is>
      </c>
      <c r="L11237" s="1" t="inlineStr">
        <is>
          <t>10.7762539</t>
        </is>
      </c>
      <c r="M11237" s="1" t="inlineStr">
        <is>
          <t>https://www.google.com/maps/place/Metallbau+Pantic/@49.457825,10.7762539,13z/data=!4m10!1m2!2m1!1sZirndorf+Metallbau!3m6!1s0x479f5443382b93c1:0xd8612426f53761bc!8m2!3d49.457825!4d10.8524716!15sChJaaXJuZG9yZiBNZXRhbGxiYXWSARptZXRhbF9jb25zdHJ1Y3Rpb25fY29tcGFueeABAA!16s%2Fg%2F11g8xhnsnt?entry=ttu&amp;g_ep=EgoyMDI2MDUxMi4wIKXMDSoASAFQAw%3D%3D</t>
        </is>
      </c>
      <c r="N11237" s="1" t="inlineStr">
        <is>
          <t>Zirndorf</t>
        </is>
      </c>
      <c r="O11237" s="1" t="inlineStr">
        <is>
          <t>Metallbau</t>
        </is>
      </c>
      <c r="P11237" s="1" t="inlineStr">
        <is>
          <t>google_maps_detail</t>
        </is>
      </c>
      <c r="Q11237" s="1" t="inlineStr">
        <is>
          <t>2026-05-15T00:12:04.559867</t>
        </is>
      </c>
    </row>
    <row r="11238">
      <c r="A11238" s="1" t="n">
        <v>11237</v>
      </c>
      <c r="B11238" s="1" t="inlineStr">
        <is>
          <t>S.R.Balkanstroy</t>
        </is>
      </c>
      <c r="C11238" s="1" t="inlineStr">
        <is>
          <t>5.0</t>
        </is>
      </c>
      <c r="D11238" s="1" t="inlineStr"/>
      <c r="E11238" s="1" t="inlineStr">
        <is>
          <t>Metallbauunternehmen</t>
        </is>
      </c>
      <c r="F11238" s="1" t="inlineStr">
        <is>
          <t>Mühlstraße 31, 90513 Zirndorf, Deutschland</t>
        </is>
      </c>
      <c r="G11238" s="1" t="inlineStr">
        <is>
          <t>90513</t>
        </is>
      </c>
      <c r="H11238" s="1" t="inlineStr">
        <is>
          <t>Zirndorf</t>
        </is>
      </c>
      <c r="I11238" s="1" t="inlineStr">
        <is>
          <t>+4917623724380</t>
        </is>
      </c>
      <c r="J11238" s="1" t="inlineStr">
        <is>
          <t>https://www.facebook.com/profile.php?id=100088050401228</t>
        </is>
      </c>
      <c r="K11238" s="1" t="inlineStr">
        <is>
          <t>49.4542133</t>
        </is>
      </c>
      <c r="L11238" s="1" t="inlineStr">
        <is>
          <t>10.9081656</t>
        </is>
      </c>
      <c r="M11238" s="1" t="inlineStr">
        <is>
          <t>https://www.google.com/maps/place/S.R.Balkanstroy/@49.4542133,10.9081656,13z/data=!4m10!1m2!2m1!1sZirndorf+Metallbau!3m6!1s0x479f55c5a663f4fd:0xc3e0646acf98e9dd!8m2!3d49.4390464!4d10.9597718!15sChJaaXJuZG9yZiBNZXRhbGxiYXVaFCISemlybmRvcmYgbWV0YWxsYmF1kgEabWV0YWxfY29uc3RydWN0aW9uX2NvbXBhbnmaASNDaFpEU1VoTk1HOW5TMFZKUTBGblNVTnVibVZNVkV4QkVBReABAPoBBAgAED0!16s%2Fg%2F11vsgqlspc?entry=ttu&amp;g_ep=EgoyMDI2MDUxMi4wIKXMDSoASAFQAw%3D%3D</t>
        </is>
      </c>
      <c r="N11238" s="1" t="inlineStr">
        <is>
          <t>Zirndorf</t>
        </is>
      </c>
      <c r="O11238" s="1" t="inlineStr">
        <is>
          <t>Metallbau</t>
        </is>
      </c>
      <c r="P11238" s="1" t="inlineStr">
        <is>
          <t>google_maps_detail</t>
        </is>
      </c>
      <c r="Q11238" s="1" t="inlineStr">
        <is>
          <t>2026-05-15T00:12:08.484334</t>
        </is>
      </c>
    </row>
    <row r="11239">
      <c r="A11239" s="1" t="n">
        <v>11238</v>
      </c>
      <c r="B11239" s="1" t="inlineStr">
        <is>
          <t>Heid Metallveredelung GmbH&amp;Co.KG</t>
        </is>
      </c>
      <c r="C11239" s="1" t="inlineStr">
        <is>
          <t>4.3</t>
        </is>
      </c>
      <c r="D11239" s="1" t="inlineStr"/>
      <c r="E11239" s="1" t="inlineStr">
        <is>
          <t>Metalloberflächenveredler</t>
        </is>
      </c>
      <c r="F11239" s="1" t="inlineStr">
        <is>
          <t>Schwabacher Str. 168, 90513 Zirndorf, Deutschland</t>
        </is>
      </c>
      <c r="G11239" s="1" t="inlineStr">
        <is>
          <t>90513</t>
        </is>
      </c>
      <c r="H11239" s="1" t="inlineStr">
        <is>
          <t>Zirndorf</t>
        </is>
      </c>
      <c r="I11239" s="1" t="inlineStr">
        <is>
          <t>+49911999046810</t>
        </is>
      </c>
      <c r="J11239" s="1" t="inlineStr">
        <is>
          <t>http://www.heid-metallveredelung.de/</t>
        </is>
      </c>
      <c r="K11239" s="1" t="inlineStr">
        <is>
          <t>49.4542133</t>
        </is>
      </c>
      <c r="L11239" s="1" t="inlineStr">
        <is>
          <t>10.9081656</t>
        </is>
      </c>
      <c r="M11239" s="1" t="inlineStr">
        <is>
          <t>https://www.google.com/maps/place/Heid+Metallveredelung+GmbH%26Co.KG/@49.4542133,10.9081656,13z/data=!4m10!1m2!2m1!1sZirndorf+Metallbau!3m6!1s0x479f548e171d545b:0x171563eb3f65311e!8m2!3d49.4326187!4d10.9342107!15sChJaaXJuZG9yZiBNZXRhbGxiYXWSAQ5tZXRhbF9maW5pc2hlcuABAA!16s%2Fg%2F11bz0cykpq?entry=ttu&amp;g_ep=EgoyMDI2MDUxMi4wIKXMDSoASAFQAw%3D%3D</t>
        </is>
      </c>
      <c r="N11239" s="1" t="inlineStr">
        <is>
          <t>Zirndorf</t>
        </is>
      </c>
      <c r="O11239" s="1" t="inlineStr">
        <is>
          <t>Metallbau</t>
        </is>
      </c>
      <c r="P11239" s="1" t="inlineStr">
        <is>
          <t>google_maps_detail</t>
        </is>
      </c>
      <c r="Q11239" s="1" t="inlineStr">
        <is>
          <t>2026-05-15T00:12:12.201524</t>
        </is>
      </c>
    </row>
  </sheetData>
  <autoFilter ref="A1:Q11239"/>
  <conditionalFormatting sqref="J2:J11239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11238</v>
      </c>
    </row>
    <row r="2">
      <c r="A2" s="2" t="inlineStr">
        <is>
          <t>Mit Website</t>
        </is>
      </c>
      <c r="B2" t="n">
        <v>607</v>
      </c>
    </row>
    <row r="3">
      <c r="A3" s="2" t="inlineStr">
        <is>
          <t>Ohne Website</t>
        </is>
      </c>
      <c r="B3" t="n">
        <v>10631</v>
      </c>
    </row>
    <row r="4">
      <c r="A4" s="2" t="inlineStr">
        <is>
          <t>Mit Telefon</t>
        </is>
      </c>
      <c r="B4" t="n">
        <v>9231</v>
      </c>
    </row>
    <row r="5">
      <c r="A5" s="2" t="inlineStr">
        <is>
          <t>Mit PLZ</t>
        </is>
      </c>
      <c r="B5" t="n">
        <v>668</v>
      </c>
    </row>
    <row r="6">
      <c r="A6" s="2" t="inlineStr">
        <is>
          <t>Mit Kategorie</t>
        </is>
      </c>
      <c r="B6" t="n">
        <v>1742</v>
      </c>
    </row>
    <row r="7">
      <c r="A7" s="2" t="inlineStr">
        <is>
          <t>Detail-basiert</t>
        </is>
      </c>
      <c r="B7" t="n">
        <v>623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2026-05-15T00:12:17Z</dcterms:created>
  <dcterms:modified xmlns:dcterms="http://purl.org/dc/terms/" xmlns:xsi="http://www.w3.org/2001/XMLSchema-instance" xsi:type="dcterms:W3CDTF">2026-05-15T00:12:19Z</dcterms:modified>
</cp:coreProperties>
</file>