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2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/>
      <c r="F3046" s="1" t="inlineStr"/>
      <c r="G3046" s="1" t="inlineStr"/>
      <c r="H3046" s="1" t="inlineStr">
        <is>
          <t>Fürth</t>
        </is>
      </c>
      <c r="I3046" s="1" t="inlineStr">
        <is>
          <t>+49 911 979930</t>
        </is>
      </c>
      <c r="J3046" s="1" t="inlineStr"/>
      <c r="K3046" s="1" t="inlineStr">
        <is>
          <t>49.4673996</t>
        </is>
      </c>
      <c r="L3046" s="1" t="inlineStr">
        <is>
          <t>11.0142021</t>
        </is>
      </c>
      <c r="M3046" s="1" t="inlineStr"/>
      <c r="N3046" s="1" t="inlineStr">
        <is>
          <t>Fürth</t>
        </is>
      </c>
      <c r="O3046" s="1" t="inlineStr"/>
      <c r="P3046" s="1" t="inlineStr">
        <is>
          <t>google_maps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/>
      <c r="F3100" s="1" t="inlineStr"/>
      <c r="G3100" s="1" t="inlineStr"/>
      <c r="H3100" s="1" t="inlineStr">
        <is>
          <t>Fürth</t>
        </is>
      </c>
      <c r="I3100" s="1" t="inlineStr">
        <is>
          <t>+49 911 47794710</t>
        </is>
      </c>
      <c r="J3100" s="1" t="inlineStr"/>
      <c r="K3100" s="1" t="inlineStr">
        <is>
          <t>49.4834005</t>
        </is>
      </c>
      <c r="L3100" s="1" t="inlineStr">
        <is>
          <t>10.978636</t>
        </is>
      </c>
      <c r="M3100" s="1" t="inlineStr"/>
      <c r="N3100" s="1" t="inlineStr">
        <is>
          <t>Fürth</t>
        </is>
      </c>
      <c r="O3100" s="1" t="inlineStr"/>
      <c r="P3100" s="1" t="inlineStr">
        <is>
          <t>google_maps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/>
      <c r="G10137" s="1" t="inlineStr"/>
      <c r="H10137" s="1" t="inlineStr">
        <is>
          <t>Bamberg</t>
        </is>
      </c>
      <c r="I10137" s="1" t="inlineStr">
        <is>
          <t>+49 951 982660</t>
        </is>
      </c>
      <c r="J10137" s="1" t="inlineStr"/>
      <c r="K10137" s="1" t="inlineStr">
        <is>
          <t>49.9089495</t>
        </is>
      </c>
      <c r="L10137" s="1" t="inlineStr">
        <is>
          <t>10.9222018</t>
        </is>
      </c>
      <c r="M10137" s="1" t="inlineStr"/>
      <c r="N10137" s="1" t="inlineStr">
        <is>
          <t>Bamberg</t>
        </is>
      </c>
      <c r="O10137" s="1" t="inlineStr"/>
      <c r="P10137" s="1" t="inlineStr">
        <is>
          <t>google_maps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/>
      <c r="F10144" s="1" t="inlineStr">
        <is>
          <t>Bamberg
5</t>
        </is>
      </c>
      <c r="G10144" s="1" t="inlineStr"/>
      <c r="H10144" s="1" t="inlineStr">
        <is>
          <t>Bamberg</t>
        </is>
      </c>
      <c r="I10144" s="1" t="inlineStr">
        <is>
          <t>+49 951 25292010</t>
        </is>
      </c>
      <c r="J10144" s="1" t="inlineStr"/>
      <c r="K10144" s="1" t="inlineStr">
        <is>
          <t>49.8912489</t>
        </is>
      </c>
      <c r="L10144" s="1" t="inlineStr">
        <is>
          <t>10.9035661</t>
        </is>
      </c>
      <c r="M10144" s="1" t="inlineStr"/>
      <c r="N10144" s="1" t="inlineStr">
        <is>
          <t>Bamberg</t>
        </is>
      </c>
      <c r="O10144" s="1" t="inlineStr"/>
      <c r="P10144" s="1" t="inlineStr">
        <is>
          <t>google_maps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</sheetData>
  <autoFilter ref="A1:Q10826"/>
  <conditionalFormatting sqref="J2:J1082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10825</v>
      </c>
    </row>
    <row r="2">
      <c r="A2" s="2" t="inlineStr">
        <is>
          <t>Mit Website</t>
        </is>
      </c>
      <c r="B2" t="n">
        <v>78</v>
      </c>
    </row>
    <row r="3">
      <c r="A3" s="2" t="inlineStr">
        <is>
          <t>Ohne Website</t>
        </is>
      </c>
      <c r="B3" t="n">
        <v>10747</v>
      </c>
    </row>
    <row r="4">
      <c r="A4" s="2" t="inlineStr">
        <is>
          <t>Mit Telefon</t>
        </is>
      </c>
      <c r="B4" t="n">
        <v>8834</v>
      </c>
    </row>
    <row r="5">
      <c r="A5" s="2" t="inlineStr">
        <is>
          <t>Mit PLZ</t>
        </is>
      </c>
      <c r="B5" t="n">
        <v>156</v>
      </c>
    </row>
    <row r="6">
      <c r="A6" s="2" t="inlineStr">
        <is>
          <t>Mit Kategorie</t>
        </is>
      </c>
      <c r="B6" t="n">
        <v>1233</v>
      </c>
    </row>
    <row r="7">
      <c r="A7" s="2" t="inlineStr">
        <is>
          <t>Detail-basiert</t>
        </is>
      </c>
      <c r="B7" t="n">
        <v>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2026-05-14T22:37:55Z</dcterms:created>
  <dcterms:modified xmlns:dcterms="http://purl.org/dc/terms/" xmlns:xsi="http://www.w3.org/2001/XMLSchema-instance" xsi:type="dcterms:W3CDTF">2026-05-14T22:37:57Z</dcterms:modified>
</cp:coreProperties>
</file>