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Firmen'!$A$1:$Q$11293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293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  <row r="11291">
      <c r="A11291" s="1" t="n">
        <v>11290</v>
      </c>
      <c r="B11291" s="1" t="inlineStr">
        <is>
          <t>Immonation GmbH</t>
        </is>
      </c>
      <c r="C11291" s="1" t="inlineStr">
        <is>
          <t>4.9</t>
        </is>
      </c>
      <c r="D11291" s="1" t="inlineStr"/>
      <c r="E11291" s="1" t="inlineStr">
        <is>
          <t>Immobilienmakler</t>
        </is>
      </c>
      <c r="F11291" s="1" t="inlineStr">
        <is>
          <t>Nürnberger Str. 18, 90513 Zirndorf, Deutschland</t>
        </is>
      </c>
      <c r="G11291" s="1" t="inlineStr">
        <is>
          <t>90513</t>
        </is>
      </c>
      <c r="H11291" s="1" t="inlineStr">
        <is>
          <t>Zirndorf</t>
        </is>
      </c>
      <c r="I11291" s="1" t="inlineStr">
        <is>
          <t>+4991121283890</t>
        </is>
      </c>
      <c r="J11291" s="1" t="inlineStr">
        <is>
          <t>https://www.immonationgmbh.de/</t>
        </is>
      </c>
      <c r="K11291" s="1" t="inlineStr">
        <is>
          <t>49.4389175</t>
        </is>
      </c>
      <c r="L11291" s="1" t="inlineStr">
        <is>
          <t>10.9553061</t>
        </is>
      </c>
      <c r="M11291" s="1" t="inlineStr">
        <is>
          <t>https://www.google.com/maps/place/Immonation+GmbH/@49.4389175,10.9553061,13z/data=!4m10!1m2!2m1!1sZirndorf+Immobilien!3m6!1s0x479f57902db6a671:0x2c660721320652c2!8m2!3d49.440539!4d10.9597745!15sChNaaXJuZG9yZiBJbW1vYmlsaWVuWhUiE3ppcm5kb3JmIGltbW9iaWxpZW6SARJyZWFsX2VzdGF0ZV9hZ2VudHOaAURDaTlEUVVsUlFVTnZaRU5vZEhsalJqbHZUMjVXZW1OR1NrVlBWbTh3VmpKd01tUXdXa05oZWs1b1pGaGplazFJWXhBQuABAPoBBAgAEDk!16s%2Fg%2F11qqvg2161?entry=ttu&amp;g_ep=EgoyMDI2MDUxMi4wIKXMDSoASAFQAw%3D%3D</t>
        </is>
      </c>
      <c r="N11291" s="1" t="inlineStr">
        <is>
          <t>Zirndorf</t>
        </is>
      </c>
      <c r="O11291" s="1" t="inlineStr">
        <is>
          <t>Immobilien</t>
        </is>
      </c>
      <c r="P11291" s="1" t="inlineStr">
        <is>
          <t>google_maps_detail</t>
        </is>
      </c>
      <c r="Q11291" s="1" t="inlineStr">
        <is>
          <t>2026-05-15T00:29:21.706016</t>
        </is>
      </c>
    </row>
    <row r="11292">
      <c r="A11292" s="1" t="n">
        <v>11291</v>
      </c>
      <c r="B11292" s="1" t="inlineStr">
        <is>
          <t>BDZ-Immobilien e. K.</t>
        </is>
      </c>
      <c r="C11292" s="1" t="inlineStr">
        <is>
          <t>4.6</t>
        </is>
      </c>
      <c r="D11292" s="1" t="inlineStr"/>
      <c r="E11292" s="1" t="inlineStr">
        <is>
          <t>Immobilienmakler</t>
        </is>
      </c>
      <c r="F11292" s="1" t="inlineStr">
        <is>
          <t>Kolbstraße 10, 90513 Zirndorf, Deutschland</t>
        </is>
      </c>
      <c r="G11292" s="1" t="inlineStr">
        <is>
          <t>90513</t>
        </is>
      </c>
      <c r="H11292" s="1" t="inlineStr">
        <is>
          <t>Zirndorf</t>
        </is>
      </c>
      <c r="I11292" s="1" t="inlineStr">
        <is>
          <t>+49911965070</t>
        </is>
      </c>
      <c r="J11292" s="1" t="inlineStr">
        <is>
          <t>http://www.bdz-zirndorf.de/</t>
        </is>
      </c>
      <c r="K11292" s="1" t="inlineStr">
        <is>
          <t>49.4388882</t>
        </is>
      </c>
      <c r="L11292" s="1" t="inlineStr">
        <is>
          <t>10.9553061</t>
        </is>
      </c>
      <c r="M11292" s="1" t="inlineStr">
        <is>
          <t>https://www.google.com/maps/place/BDZ-Immobilien+e.+K./@49.4388882,10.9553061,13z/data=!4m10!1m2!2m1!1sZirndorf+Immobilien!3m6!1s0x479f54e0e2382c69:0xb8b88c5f4aae1f05!8m2!3d49.4416549!4d10.9602857!15sChNaaXJuZG9yZiBJbW1vYmlsaWVuWhUiE3ppcm5kb3JmIGltbW9iaWxpZW6SARJyZWFsX2VzdGF0ZV9hZ2VudHOaASNDaFpEU1VoTk1HOW5TMFZKUTBGblRVTkpieloxVEZSQkVBReABAPoBBAgAEEg!16s%2Fg%2F1tfbm9ll?entry=ttu&amp;g_ep=EgoyMDI2MDUxMi4wIKXMDSoASAFQAw%3D%3D</t>
        </is>
      </c>
      <c r="N11292" s="1" t="inlineStr">
        <is>
          <t>Zirndorf</t>
        </is>
      </c>
      <c r="O11292" s="1" t="inlineStr">
        <is>
          <t>Immobilien</t>
        </is>
      </c>
      <c r="P11292" s="1" t="inlineStr">
        <is>
          <t>google_maps_detail</t>
        </is>
      </c>
      <c r="Q11292" s="1" t="inlineStr">
        <is>
          <t>2026-05-15T00:29:31.017309</t>
        </is>
      </c>
    </row>
    <row r="11293">
      <c r="A11293" s="1" t="n">
        <v>11292</v>
      </c>
      <c r="B11293" s="1" t="inlineStr">
        <is>
          <t>b&amp;z-Immoservice, Ihr Makler für Immobilien und Finanzierung</t>
        </is>
      </c>
      <c r="C11293" s="1" t="inlineStr"/>
      <c r="D11293" s="1" t="inlineStr"/>
      <c r="E11293" s="1" t="inlineStr"/>
      <c r="F11293" s="1" t="inlineStr"/>
      <c r="G11293" s="1" t="inlineStr"/>
      <c r="H11293" s="1" t="inlineStr"/>
      <c r="I11293" s="1" t="inlineStr"/>
      <c r="J11293" s="1" t="inlineStr"/>
      <c r="K11293" s="1" t="inlineStr">
        <is>
          <t>49.4389029</t>
        </is>
      </c>
      <c r="L11293" s="1" t="inlineStr">
        <is>
          <t>10.9553061</t>
        </is>
      </c>
      <c r="M11293" s="1" t="inlineStr">
        <is>
          <t>https://www.google.com/maps/place/b%26z-Immoservice,+Ihr+Makler+f%C3%BCr+Immobilien+und+Finanzierung/@49.4389029,10.9553061,13z/data=!4m10!1m2!2m1!1sZirndorf+Immobilien!3m6!1s0x479f544e2d6e5781:0xc6b72e2bc534599c!8m2!3d49.44911!4d10.9677899!15sChNaaXJuZG9yZiBJbW1vYmlsaWVuWhUiE3ppcm5kb3JmIGltbW9iaWxpZW6SARJyZWFsX2VzdGF0ZV9hZ2VuY3maASNDaFpEU1VoTk1HOW5TMFZKUTBGblNVTXpOM1JxYW1GM0VBReABAPoBBAhtEEI!16s%2Fg%2F11c6s5hsg4?entry=ttu&amp;g_ep=EgoyMDI2MDUxMi4wIKXMDSoASAFQAw%3D%3D</t>
        </is>
      </c>
      <c r="N11293" s="1" t="inlineStr">
        <is>
          <t>Zirndorf</t>
        </is>
      </c>
      <c r="O11293" s="1" t="inlineStr">
        <is>
          <t>Immobilien</t>
        </is>
      </c>
      <c r="P11293" s="1" t="inlineStr">
        <is>
          <t>google_maps_detail</t>
        </is>
      </c>
      <c r="Q11293" s="1" t="inlineStr">
        <is>
          <t>2026-05-15T00:29:34.909773</t>
        </is>
      </c>
    </row>
  </sheetData>
  <autoFilter ref="A1:Q11293"/>
  <conditionalFormatting sqref="J2:J11293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11292</v>
      </c>
    </row>
    <row r="2">
      <c r="A2" s="2" t="inlineStr">
        <is>
          <t>Mit Website</t>
        </is>
      </c>
      <c r="B2" t="n">
        <v>691</v>
      </c>
    </row>
    <row r="3">
      <c r="A3" s="2" t="inlineStr">
        <is>
          <t>Ohne Website</t>
        </is>
      </c>
      <c r="B3" t="n">
        <v>10601</v>
      </c>
    </row>
    <row r="4">
      <c r="A4" s="2" t="inlineStr">
        <is>
          <t>Mit Telefon</t>
        </is>
      </c>
      <c r="B4" t="n">
        <v>9282</v>
      </c>
    </row>
    <row r="5">
      <c r="A5" s="2" t="inlineStr">
        <is>
          <t>Mit PLZ</t>
        </is>
      </c>
      <c r="B5" t="n">
        <v>752</v>
      </c>
    </row>
    <row r="6">
      <c r="A6" s="2" t="inlineStr">
        <is>
          <t>Mit Kategorie</t>
        </is>
      </c>
      <c r="B6" t="n">
        <v>1818</v>
      </c>
    </row>
    <row r="7">
      <c r="A7" s="2" t="inlineStr">
        <is>
          <t>Detail-basiert</t>
        </is>
      </c>
      <c r="B7" t="n">
        <v>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2026-05-15T00:29:41Z</dcterms:created>
  <dcterms:modified xmlns:dcterms="http://purl.org/dc/terms/" xmlns:xsi="http://www.w3.org/2001/XMLSchema-instance" xsi:type="dcterms:W3CDTF">2026-05-15T00:29:43Z</dcterms:modified>
</cp:coreProperties>
</file>