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beitgeberverzeichnis" sheetId="1" state="visible" r:id="rId1"/>
    <sheet xmlns:r="http://schemas.openxmlformats.org/officeDocument/2006/relationships" name="Statistik Stadt" sheetId="2" state="visible" r:id="rId2"/>
    <sheet xmlns:r="http://schemas.openxmlformats.org/officeDocument/2006/relationships" name="Statistik Branche" sheetId="3" state="visible" r:id="rId3"/>
    <sheet xmlns:r="http://schemas.openxmlformats.org/officeDocument/2006/relationships" name="Bewerbungstracker" sheetId="4" state="visible" r:id="rId4"/>
    <sheet xmlns:r="http://schemas.openxmlformats.org/officeDocument/2006/relationships" name="Hinweise" sheetId="5" state="visible" r:id="rId5"/>
  </sheets>
  <definedNames>
    <definedName name="_xlnm._FilterDatabase" localSheetId="0" hidden="1">'Arbeitgeberverzeichnis'!$B$5:$M$353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B2A4A"/>
      <sz val="16"/>
    </font>
    <font>
      <name val="Calibri"/>
      <color rgb="008C8A84"/>
      <sz val="9"/>
    </font>
    <font>
      <name val="Calibri"/>
      <b val="1"/>
      <color rgb="00FFFFFF"/>
      <sz val="11"/>
    </font>
    <font>
      <name val="Calibri"/>
      <color rgb="0037352F"/>
      <sz val="10"/>
    </font>
    <font>
      <name val="Consolas"/>
      <color rgb="008C8A84"/>
      <sz val="9"/>
    </font>
    <font>
      <name val="Calibri"/>
      <b val="1"/>
      <color rgb="0037352F"/>
      <sz val="10"/>
    </font>
    <font>
      <name val="Calibri"/>
      <color rgb="000563C1"/>
      <sz val="10"/>
      <u val="single"/>
    </font>
    <font>
      <name val="Calibri"/>
      <b val="1"/>
      <color rgb="001B2A4A"/>
      <sz val="11"/>
    </font>
    <font>
      <name val="Calibri"/>
      <b val="1"/>
      <color rgb="001B2A4A"/>
      <sz val="12"/>
    </font>
  </fonts>
  <fills count="6">
    <fill>
      <patternFill/>
    </fill>
    <fill>
      <patternFill patternType="gray125"/>
    </fill>
    <fill>
      <patternFill patternType="solid">
        <fgColor rgb="001B2A4A"/>
        <bgColor rgb="001B2A4A"/>
      </patternFill>
    </fill>
    <fill>
      <patternFill patternType="solid">
        <fgColor rgb="00FFFFFF"/>
        <bgColor rgb="00FFFFFF"/>
      </patternFill>
    </fill>
    <fill>
      <patternFill patternType="solid">
        <fgColor rgb="00F7F7F5"/>
        <bgColor rgb="00F7F7F5"/>
      </patternFill>
    </fill>
    <fill>
      <patternFill patternType="solid">
        <fgColor rgb="00D6E4F0"/>
        <bgColor rgb="00D6E4F0"/>
      </patternFill>
    </fill>
  </fills>
  <borders count="2">
    <border>
      <left/>
      <right/>
      <top/>
      <bottom/>
      <diagonal/>
    </border>
    <border>
      <bottom style="medium">
        <color rgb="001B2A4A"/>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5" fillId="3" borderId="0" applyAlignment="1" pivotButton="0" quotePrefix="0" xfId="0">
      <alignment horizontal="center" vertical="center"/>
    </xf>
    <xf numFmtId="0" fontId="6" fillId="3" borderId="0" applyAlignment="1" pivotButton="0" quotePrefix="0" xfId="0">
      <alignment horizontal="left" vertical="center" wrapText="1"/>
    </xf>
    <xf numFmtId="0" fontId="4" fillId="3" borderId="0" applyAlignment="1" pivotButton="0" quotePrefix="0" xfId="0">
      <alignment horizontal="left" vertical="center" wrapText="1"/>
    </xf>
    <xf numFmtId="0" fontId="7" fillId="3" borderId="0" applyAlignment="1" pivotButton="0" quotePrefix="0" xfId="0">
      <alignment horizontal="left" vertical="center" wrapText="1"/>
    </xf>
    <xf numFmtId="0" fontId="5" fillId="4" borderId="0" applyAlignment="1" pivotButton="0" quotePrefix="0" xfId="0">
      <alignment horizontal="center" vertical="center"/>
    </xf>
    <xf numFmtId="0" fontId="6" fillId="4" borderId="0" applyAlignment="1" pivotButton="0" quotePrefix="0" xfId="0">
      <alignment horizontal="left" vertical="center" wrapText="1"/>
    </xf>
    <xf numFmtId="0" fontId="4" fillId="4" borderId="0" applyAlignment="1" pivotButton="0" quotePrefix="0" xfId="0">
      <alignment horizontal="left" vertical="center" wrapText="1"/>
    </xf>
    <xf numFmtId="0" fontId="7" fillId="4" borderId="0" applyAlignment="1" pivotButton="0" quotePrefix="0" xfId="0">
      <alignment horizontal="left" vertical="center" wrapText="1"/>
    </xf>
    <xf numFmtId="0" fontId="3" fillId="2" borderId="0" applyAlignment="1" pivotButton="0" quotePrefix="0" xfId="0">
      <alignment horizontal="center" vertical="center"/>
    </xf>
    <xf numFmtId="0" fontId="4" fillId="0" borderId="0" pivotButton="0" quotePrefix="0" xfId="0"/>
    <xf numFmtId="0" fontId="4" fillId="0" borderId="0" applyAlignment="1" pivotButton="0" quotePrefix="0" xfId="0">
      <alignment horizontal="center" vertical="center"/>
    </xf>
    <xf numFmtId="0" fontId="4" fillId="4" borderId="0" pivotButton="0" quotePrefix="0" xfId="0"/>
    <xf numFmtId="0" fontId="4" fillId="4" borderId="0" applyAlignment="1" pivotButton="0" quotePrefix="0" xfId="0">
      <alignment horizontal="center" vertical="center"/>
    </xf>
    <xf numFmtId="0" fontId="8" fillId="5" borderId="0" applyAlignment="1" pivotButton="0" quotePrefix="0" xfId="0">
      <alignment horizontal="center" vertical="center"/>
    </xf>
    <xf numFmtId="0" fontId="5" fillId="3" borderId="0" pivotButton="0" quotePrefix="0" xfId="0"/>
    <xf numFmtId="0" fontId="4" fillId="3" borderId="0" pivotButton="0" quotePrefix="0" xfId="0"/>
    <xf numFmtId="0" fontId="5" fillId="4" borderId="0" pivotButton="0" quotePrefix="0" xfId="0"/>
    <xf numFmtId="0" fontId="9" fillId="0" borderId="0" pivotButton="0" quotePrefix="0" xfId="0"/>
    <xf numFmtId="0" fontId="4" fillId="0" borderId="0" applyAlignment="1" pivotButton="0" quotePrefix="0" xfId="0">
      <alignment vertical="center" wrapText="1"/>
    </xf>
  </cellXfs>
  <cellStyles count="1">
    <cellStyle name="Normal" xfId="0" builtinId="0" hidden="0"/>
  </cellStyles>
  <dxfs count="3">
    <dxf>
      <font>
        <color rgb="001B7D46"/>
      </font>
      <fill>
        <patternFill patternType="solid">
          <fgColor rgb="00C6EFCE"/>
        </patternFill>
      </fill>
    </dxf>
    <dxf>
      <font>
        <color rgb="00C0392B"/>
      </font>
      <fill>
        <patternFill patternType="solid">
          <fgColor rgb="00FFC7CE"/>
        </patternFill>
      </fill>
    </dxf>
    <dxf>
      <font>
        <color rgb="00D4820A"/>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leoni.com" TargetMode="External" Id="rId1"/><Relationship Type="http://schemas.openxmlformats.org/officeDocument/2006/relationships/hyperlink" Target="https://www.leoni.com" TargetMode="External" Id="rId2"/><Relationship Type="http://schemas.openxmlformats.org/officeDocument/2006/relationships/hyperlink" Target="mailto:info@hofmann.info" TargetMode="External" Id="rId3"/><Relationship Type="http://schemas.openxmlformats.org/officeDocument/2006/relationships/hyperlink" Target="https://www.hofmann.info" TargetMode="External" Id="rId4"/><Relationship Type="http://schemas.openxmlformats.org/officeDocument/2006/relationships/hyperlink" Target="mailto:info@diehl.com" TargetMode="External" Id="rId5"/><Relationship Type="http://schemas.openxmlformats.org/officeDocument/2006/relationships/hyperlink" Target="https://www.diehl.com" TargetMode="External" Id="rId6"/><Relationship Type="http://schemas.openxmlformats.org/officeDocument/2006/relationships/hyperlink" Target="mailto:info@norma-online.de" TargetMode="External" Id="rId7"/><Relationship Type="http://schemas.openxmlformats.org/officeDocument/2006/relationships/hyperlink" Target="https://www.norma-online.de" TargetMode="External" Id="rId8"/><Relationship Type="http://schemas.openxmlformats.org/officeDocument/2006/relationships/hyperlink" Target="mailto:info@nuernberg.de" TargetMode="External" Id="rId9"/><Relationship Type="http://schemas.openxmlformats.org/officeDocument/2006/relationships/hyperlink" Target="https://www.nuernberg.de" TargetMode="External" Id="rId10"/><Relationship Type="http://schemas.openxmlformats.org/officeDocument/2006/relationships/hyperlink" Target="mailto:info@datev.de" TargetMode="External" Id="rId11"/><Relationship Type="http://schemas.openxmlformats.org/officeDocument/2006/relationships/hyperlink" Target="https://www.datev.de" TargetMode="External" Id="rId12"/><Relationship Type="http://schemas.openxmlformats.org/officeDocument/2006/relationships/hyperlink" Target="mailto:info@gfk.com" TargetMode="External" Id="rId13"/><Relationship Type="http://schemas.openxmlformats.org/officeDocument/2006/relationships/hyperlink" Target="https://www.gfk.com" TargetMode="External" Id="rId14"/><Relationship Type="http://schemas.openxmlformats.org/officeDocument/2006/relationships/hyperlink" Target="mailto:info@BAMF.de" TargetMode="External" Id="rId15"/><Relationship Type="http://schemas.openxmlformats.org/officeDocument/2006/relationships/hyperlink" Target="https://www.BAMF.de" TargetMode="External" Id="rId16"/><Relationship Type="http://schemas.openxmlformats.org/officeDocument/2006/relationships/hyperlink" Target="mailto:info@klinikum-nuernberg.de" TargetMode="External" Id="rId17"/><Relationship Type="http://schemas.openxmlformats.org/officeDocument/2006/relationships/hyperlink" Target="https://www.klinikum-nuernberg.de" TargetMode="External" Id="rId18"/><Relationship Type="http://schemas.openxmlformats.org/officeDocument/2006/relationships/hyperlink" Target="mailto:info@stwn.de" TargetMode="External" Id="rId19"/><Relationship Type="http://schemas.openxmlformats.org/officeDocument/2006/relationships/hyperlink" Target="https://www.stwn.de" TargetMode="External" Id="rId20"/><Relationship Type="http://schemas.openxmlformats.org/officeDocument/2006/relationships/hyperlink" Target="mailto:info@dorfner-gruppe.de" TargetMode="External" Id="rId21"/><Relationship Type="http://schemas.openxmlformats.org/officeDocument/2006/relationships/hyperlink" Target="https://www.dorfner-gruppe.de" TargetMode="External" Id="rId22"/><Relationship Type="http://schemas.openxmlformats.org/officeDocument/2006/relationships/hyperlink" Target="mailto:info@novartis.com" TargetMode="External" Id="rId23"/><Relationship Type="http://schemas.openxmlformats.org/officeDocument/2006/relationships/hyperlink" Target="https://www.novartis.com" TargetMode="External" Id="rId24"/><Relationship Type="http://schemas.openxmlformats.org/officeDocument/2006/relationships/hyperlink" Target="mailto:info@hemmersbach.com" TargetMode="External" Id="rId25"/><Relationship Type="http://schemas.openxmlformats.org/officeDocument/2006/relationships/hyperlink" Target="https://www.hemmersbach.com" TargetMode="External" Id="rId26"/><Relationship Type="http://schemas.openxmlformats.org/officeDocument/2006/relationships/hyperlink" Target="mailto:info@fuerst-gruppe.de" TargetMode="External" Id="rId27"/><Relationship Type="http://schemas.openxmlformats.org/officeDocument/2006/relationships/hyperlink" Target="https://www.fuerst-gruppe.de" TargetMode="External" Id="rId28"/><Relationship Type="http://schemas.openxmlformats.org/officeDocument/2006/relationships/hyperlink" Target="mailto:info@th-nuernberg.de" TargetMode="External" Id="rId29"/><Relationship Type="http://schemas.openxmlformats.org/officeDocument/2006/relationships/hyperlink" Target="https://www.th-nuernberg.de" TargetMode="External" Id="rId30"/><Relationship Type="http://schemas.openxmlformats.org/officeDocument/2006/relationships/hyperlink" Target="mailto:info@kattenbeck.de" TargetMode="External" Id="rId31"/><Relationship Type="http://schemas.openxmlformats.org/officeDocument/2006/relationships/hyperlink" Target="https://www.kattenbeck.de" TargetMode="External" Id="rId32"/><Relationship Type="http://schemas.openxmlformats.org/officeDocument/2006/relationships/hyperlink" Target="mailto:info@feser-graf.de" TargetMode="External" Id="rId33"/><Relationship Type="http://schemas.openxmlformats.org/officeDocument/2006/relationships/hyperlink" Target="https://www.feser-graf.de" TargetMode="External" Id="rId34"/><Relationship Type="http://schemas.openxmlformats.org/officeDocument/2006/relationships/hyperlink" Target="mailto:info@n-ergie.de" TargetMode="External" Id="rId35"/><Relationship Type="http://schemas.openxmlformats.org/officeDocument/2006/relationships/hyperlink" Target="https://www.n-ergie.de" TargetMode="External" Id="rId36"/><Relationship Type="http://schemas.openxmlformats.org/officeDocument/2006/relationships/hyperlink" Target="mailto:info@novartis.com" TargetMode="External" Id="rId37"/><Relationship Type="http://schemas.openxmlformats.org/officeDocument/2006/relationships/hyperlink" Target="https://www.novartis.com" TargetMode="External" Id="rId38"/><Relationship Type="http://schemas.openxmlformats.org/officeDocument/2006/relationships/hyperlink" Target="mailto:info@vag.de" TargetMode="External" Id="rId39"/><Relationship Type="http://schemas.openxmlformats.org/officeDocument/2006/relationships/hyperlink" Target="https://www.vag.de" TargetMode="External" Id="rId40"/><Relationship Type="http://schemas.openxmlformats.org/officeDocument/2006/relationships/hyperlink" Target="mailto:info@staedtler.com" TargetMode="External" Id="rId41"/><Relationship Type="http://schemas.openxmlformats.org/officeDocument/2006/relationships/hyperlink" Target="https://www.staedtler.com" TargetMode="External" Id="rId42"/><Relationship Type="http://schemas.openxmlformats.org/officeDocument/2006/relationships/hyperlink" Target="mailto:info@mueller-medien.com" TargetMode="External" Id="rId43"/><Relationship Type="http://schemas.openxmlformats.org/officeDocument/2006/relationships/hyperlink" Target="https://www.mueller-medien.com" TargetMode="External" Id="rId44"/><Relationship Type="http://schemas.openxmlformats.org/officeDocument/2006/relationships/hyperlink" Target="mailto:info@nwsgmbh.de" TargetMode="External" Id="rId45"/><Relationship Type="http://schemas.openxmlformats.org/officeDocument/2006/relationships/hyperlink" Target="https://www.nwsgmbh.de" TargetMode="External" Id="rId46"/><Relationship Type="http://schemas.openxmlformats.org/officeDocument/2006/relationships/hyperlink" Target="mailto:info@baumueller.com" TargetMode="External" Id="rId47"/><Relationship Type="http://schemas.openxmlformats.org/officeDocument/2006/relationships/hyperlink" Target="https://www.baumueller.com" TargetMode="External" Id="rId48"/><Relationship Type="http://schemas.openxmlformats.org/officeDocument/2006/relationships/hyperlink" Target="mailto:info@leistritz.com" TargetMode="External" Id="rId49"/><Relationship Type="http://schemas.openxmlformats.org/officeDocument/2006/relationships/hyperlink" Target="https://www.leistritz.com" TargetMode="External" Id="rId50"/><Relationship Type="http://schemas.openxmlformats.org/officeDocument/2006/relationships/hyperlink" Target="mailto:info@nuernberger.de" TargetMode="External" Id="rId51"/><Relationship Type="http://schemas.openxmlformats.org/officeDocument/2006/relationships/hyperlink" Target="https://www.nuernberger.de" TargetMode="External" Id="rId52"/><Relationship Type="http://schemas.openxmlformats.org/officeDocument/2006/relationships/hyperlink" Target="mailto:info@hemmersbach.com" TargetMode="External" Id="rId53"/><Relationship Type="http://schemas.openxmlformats.org/officeDocument/2006/relationships/hyperlink" Target="https://www.hemmersbach.com" TargetMode="External" Id="rId54"/><Relationship Type="http://schemas.openxmlformats.org/officeDocument/2006/relationships/hyperlink" Target="mailto:info@sparkasse-nuernberg.de" TargetMode="External" Id="rId55"/><Relationship Type="http://schemas.openxmlformats.org/officeDocument/2006/relationships/hyperlink" Target="https://www.sparkasse-nuernberg.de" TargetMode="External" Id="rId56"/><Relationship Type="http://schemas.openxmlformats.org/officeDocument/2006/relationships/hyperlink" Target="mailto:info@semikron-danfoss.com" TargetMode="External" Id="rId57"/><Relationship Type="http://schemas.openxmlformats.org/officeDocument/2006/relationships/hyperlink" Target="https://www.semikron-danfoss.com" TargetMode="External" Id="rId58"/><Relationship Type="http://schemas.openxmlformats.org/officeDocument/2006/relationships/hyperlink" Target="mailto:info@buehlermotor.de" TargetMode="External" Id="rId59"/><Relationship Type="http://schemas.openxmlformats.org/officeDocument/2006/relationships/hyperlink" Target="https://www.buehlermotor.de" TargetMode="External" Id="rId60"/><Relationship Type="http://schemas.openxmlformats.org/officeDocument/2006/relationships/hyperlink" Target="mailto:info@bayernland.de" TargetMode="External" Id="rId61"/><Relationship Type="http://schemas.openxmlformats.org/officeDocument/2006/relationships/hyperlink" Target="https://www.bayernland.de" TargetMode="External" Id="rId62"/><Relationship Type="http://schemas.openxmlformats.org/officeDocument/2006/relationships/hyperlink" Target="mailto:info@roedl.de" TargetMode="External" Id="rId63"/><Relationship Type="http://schemas.openxmlformats.org/officeDocument/2006/relationships/hyperlink" Target="https://www.roedl.de" TargetMode="External" Id="rId64"/><Relationship Type="http://schemas.openxmlformats.org/officeDocument/2006/relationships/hyperlink" Target="mailto:info@concentrix.com" TargetMode="External" Id="rId65"/><Relationship Type="http://schemas.openxmlformats.org/officeDocument/2006/relationships/hyperlink" Target="https://www.concentrix.com" TargetMode="External" Id="rId66"/><Relationship Type="http://schemas.openxmlformats.org/officeDocument/2006/relationships/hyperlink" Target="mailto:info@baugruppe.de" TargetMode="External" Id="rId67"/><Relationship Type="http://schemas.openxmlformats.org/officeDocument/2006/relationships/hyperlink" Target="https://www.baugruppe.de" TargetMode="External" Id="rId68"/><Relationship Type="http://schemas.openxmlformats.org/officeDocument/2006/relationships/hyperlink" Target="mailto:info@haushaltswerbung-in-franken.de" TargetMode="External" Id="rId69"/><Relationship Type="http://schemas.openxmlformats.org/officeDocument/2006/relationships/hyperlink" Target="https://www.haushaltswerbung-in-franken.de" TargetMode="External" Id="rId70"/><Relationship Type="http://schemas.openxmlformats.org/officeDocument/2006/relationships/hyperlink" Target="mailto:info@teambank.de" TargetMode="External" Id="rId71"/><Relationship Type="http://schemas.openxmlformats.org/officeDocument/2006/relationships/hyperlink" Target="https://www.teambank.de" TargetMode="External" Id="rId72"/><Relationship Type="http://schemas.openxmlformats.org/officeDocument/2006/relationships/hyperlink" Target="mailto:info@zf.com" TargetMode="External" Id="rId73"/><Relationship Type="http://schemas.openxmlformats.org/officeDocument/2006/relationships/hyperlink" Target="https://www.zf.com" TargetMode="External" Id="rId74"/><Relationship Type="http://schemas.openxmlformats.org/officeDocument/2006/relationships/hyperlink" Target="mailto:info@federalmogul.com" TargetMode="External" Id="rId75"/><Relationship Type="http://schemas.openxmlformats.org/officeDocument/2006/relationships/hyperlink" Target="https://www.federalmogul.com" TargetMode="External" Id="rId76"/><Relationship Type="http://schemas.openxmlformats.org/officeDocument/2006/relationships/hyperlink" Target="mailto:info@n-ergie-netz.de" TargetMode="External" Id="rId77"/><Relationship Type="http://schemas.openxmlformats.org/officeDocument/2006/relationships/hyperlink" Target="https://www.n-ergie-netz.de" TargetMode="External" Id="rId78"/><Relationship Type="http://schemas.openxmlformats.org/officeDocument/2006/relationships/hyperlink" Target="mailto:info@triumph-adler.com" TargetMode="External" Id="rId79"/><Relationship Type="http://schemas.openxmlformats.org/officeDocument/2006/relationships/hyperlink" Target="https://www.triumph-adler.com" TargetMode="External" Id="rId80"/><Relationship Type="http://schemas.openxmlformats.org/officeDocument/2006/relationships/hyperlink" Target="mailto:info@staedtler.com" TargetMode="External" Id="rId81"/><Relationship Type="http://schemas.openxmlformats.org/officeDocument/2006/relationships/hyperlink" Target="https://www.staedtler.com" TargetMode="External" Id="rId82"/><Relationship Type="http://schemas.openxmlformats.org/officeDocument/2006/relationships/hyperlink" Target="mailto:info@nuernbergmesse.de" TargetMode="External" Id="rId83"/><Relationship Type="http://schemas.openxmlformats.org/officeDocument/2006/relationships/hyperlink" Target="https://www.nuernbergmesse.de" TargetMode="External" Id="rId84"/><Relationship Type="http://schemas.openxmlformats.org/officeDocument/2006/relationships/hyperlink" Target="mailto:info@airport-nuernberg.de" TargetMode="External" Id="rId85"/><Relationship Type="http://schemas.openxmlformats.org/officeDocument/2006/relationships/hyperlink" Target="https://www.airport-nuernberg.de" TargetMode="External" Id="rId86"/><Relationship Type="http://schemas.openxmlformats.org/officeDocument/2006/relationships/hyperlink" Target="mailto:info@nwsgmbh.de" TargetMode="External" Id="rId87"/><Relationship Type="http://schemas.openxmlformats.org/officeDocument/2006/relationships/hyperlink" Target="https://www.nwsgmbh.de" TargetMode="External" Id="rId88"/><Relationship Type="http://schemas.openxmlformats.org/officeDocument/2006/relationships/hyperlink" Target="mailto:info@tuv.com" TargetMode="External" Id="rId89"/><Relationship Type="http://schemas.openxmlformats.org/officeDocument/2006/relationships/hyperlink" Target="https://www.tuv.com" TargetMode="External" Id="rId90"/><Relationship Type="http://schemas.openxmlformats.org/officeDocument/2006/relationships/hyperlink" Target="mailto:info@erler-klinik.de" TargetMode="External" Id="rId91"/><Relationship Type="http://schemas.openxmlformats.org/officeDocument/2006/relationships/hyperlink" Target="https://www.erler-klinik.de" TargetMode="External" Id="rId92"/><Relationship Type="http://schemas.openxmlformats.org/officeDocument/2006/relationships/hyperlink" Target="mailto:info@ahead-personal.com" TargetMode="External" Id="rId93"/><Relationship Type="http://schemas.openxmlformats.org/officeDocument/2006/relationships/hyperlink" Target="https://www.ahead-personal.com" TargetMode="External" Id="rId94"/><Relationship Type="http://schemas.openxmlformats.org/officeDocument/2006/relationships/hyperlink" Target="mailto:info@evosoft.com" TargetMode="External" Id="rId95"/><Relationship Type="http://schemas.openxmlformats.org/officeDocument/2006/relationships/hyperlink" Target="https://www.evosoft.com" TargetMode="External" Id="rId96"/><Relationship Type="http://schemas.openxmlformats.org/officeDocument/2006/relationships/hyperlink" Target="mailto:info@nordbayern.de" TargetMode="External" Id="rId97"/><Relationship Type="http://schemas.openxmlformats.org/officeDocument/2006/relationships/hyperlink" Target="https://www.nordbayern.de" TargetMode="External" Id="rId98"/><Relationship Type="http://schemas.openxmlformats.org/officeDocument/2006/relationships/hyperlink" Target="mailto:info@roedl.de" TargetMode="External" Id="rId99"/><Relationship Type="http://schemas.openxmlformats.org/officeDocument/2006/relationships/hyperlink" Target="https://www.roedl.de" TargetMode="External" Id="rId100"/><Relationship Type="http://schemas.openxmlformats.org/officeDocument/2006/relationships/hyperlink" Target="mailto:info@universa.de" TargetMode="External" Id="rId101"/><Relationship Type="http://schemas.openxmlformats.org/officeDocument/2006/relationships/hyperlink" Target="https://www.universa.de" TargetMode="External" Id="rId102"/><Relationship Type="http://schemas.openxmlformats.org/officeDocument/2006/relationships/hyperlink" Target="mailto:info@vr-teilhaberbank.de" TargetMode="External" Id="rId103"/><Relationship Type="http://schemas.openxmlformats.org/officeDocument/2006/relationships/hyperlink" Target="https://www.vr-teilhaberbank.de" TargetMode="External" Id="rId104"/><Relationship Type="http://schemas.openxmlformats.org/officeDocument/2006/relationships/hyperlink" Target="mailto:info@hemmersbach.com" TargetMode="External" Id="rId105"/><Relationship Type="http://schemas.openxmlformats.org/officeDocument/2006/relationships/hyperlink" Target="https://www.hemmersbach.com" TargetMode="External" Id="rId106"/><Relationship Type="http://schemas.openxmlformats.org/officeDocument/2006/relationships/hyperlink" Target="mailto:info@universa.de" TargetMode="External" Id="rId107"/><Relationship Type="http://schemas.openxmlformats.org/officeDocument/2006/relationships/hyperlink" Target="https://www.universa.de" TargetMode="External" Id="rId108"/><Relationship Type="http://schemas.openxmlformats.org/officeDocument/2006/relationships/hyperlink" Target="mailto:info@medic-center-nuernberg.de" TargetMode="External" Id="rId109"/><Relationship Type="http://schemas.openxmlformats.org/officeDocument/2006/relationships/hyperlink" Target="https://www.medic-center-nuernberg.de" TargetMode="External" Id="rId110"/><Relationship Type="http://schemas.openxmlformats.org/officeDocument/2006/relationships/hyperlink" Target="mailto:info@pamec-papp.de" TargetMode="External" Id="rId111"/><Relationship Type="http://schemas.openxmlformats.org/officeDocument/2006/relationships/hyperlink" Target="https://www.pamec-papp.de" TargetMode="External" Id="rId112"/><Relationship Type="http://schemas.openxmlformats.org/officeDocument/2006/relationships/hyperlink" Target="mailto:info@baumueller.com" TargetMode="External" Id="rId113"/><Relationship Type="http://schemas.openxmlformats.org/officeDocument/2006/relationships/hyperlink" Target="https://www.baumueller.com" TargetMode="External" Id="rId114"/><Relationship Type="http://schemas.openxmlformats.org/officeDocument/2006/relationships/hyperlink" Target="mailto:info@immowelt.de" TargetMode="External" Id="rId115"/><Relationship Type="http://schemas.openxmlformats.org/officeDocument/2006/relationships/hyperlink" Target="https://www.immowelt.de" TargetMode="External" Id="rId116"/><Relationship Type="http://schemas.openxmlformats.org/officeDocument/2006/relationships/hyperlink" Target="mailto:info@umweltbank.de" TargetMode="External" Id="rId117"/><Relationship Type="http://schemas.openxmlformats.org/officeDocument/2006/relationships/hyperlink" Target="https://www.umweltbank.de" TargetMode="External" Id="rId118"/><Relationship Type="http://schemas.openxmlformats.org/officeDocument/2006/relationships/hyperlink" Target="mailto:info@suxxeed.de" TargetMode="External" Id="rId119"/><Relationship Type="http://schemas.openxmlformats.org/officeDocument/2006/relationships/hyperlink" Target="https://www.suxxeed.de" TargetMode="External" Id="rId120"/><Relationship Type="http://schemas.openxmlformats.org/officeDocument/2006/relationships/hyperlink" Target="mailto:info@duagon.com" TargetMode="External" Id="rId121"/><Relationship Type="http://schemas.openxmlformats.org/officeDocument/2006/relationships/hyperlink" Target="https://www.duagon.com" TargetMode="External" Id="rId122"/><Relationship Type="http://schemas.openxmlformats.org/officeDocument/2006/relationships/hyperlink" Target="mailto:info@bayern-innovativ.de" TargetMode="External" Id="rId123"/><Relationship Type="http://schemas.openxmlformats.org/officeDocument/2006/relationships/hyperlink" Target="https://www.bayern-innovativ.de" TargetMode="External" Id="rId124"/><Relationship Type="http://schemas.openxmlformats.org/officeDocument/2006/relationships/hyperlink" Target="mailto:info@paessler.com" TargetMode="External" Id="rId125"/><Relationship Type="http://schemas.openxmlformats.org/officeDocument/2006/relationships/hyperlink" Target="https://www.paessler.com" TargetMode="External" Id="rId126"/><Relationship Type="http://schemas.openxmlformats.org/officeDocument/2006/relationships/hyperlink" Target="mailto:info@bfw-nuernberg.de" TargetMode="External" Id="rId127"/><Relationship Type="http://schemas.openxmlformats.org/officeDocument/2006/relationships/hyperlink" Target="https://www.bfw-nuernberg.de" TargetMode="External" Id="rId128"/><Relationship Type="http://schemas.openxmlformats.org/officeDocument/2006/relationships/hyperlink" Target="mailto:info@iso-gruppe.com" TargetMode="External" Id="rId129"/><Relationship Type="http://schemas.openxmlformats.org/officeDocument/2006/relationships/hyperlink" Target="https://www.iso-gruppe.com" TargetMode="External" Id="rId130"/><Relationship Type="http://schemas.openxmlformats.org/officeDocument/2006/relationships/hyperlink" Target="mailto:info@wilkon.de" TargetMode="External" Id="rId131"/><Relationship Type="http://schemas.openxmlformats.org/officeDocument/2006/relationships/hyperlink" Target="https://www.wilkon.de" TargetMode="External" Id="rId132"/><Relationship Type="http://schemas.openxmlformats.org/officeDocument/2006/relationships/hyperlink" Target="mailto:info@ihk-nuernberg.de" TargetMode="External" Id="rId133"/><Relationship Type="http://schemas.openxmlformats.org/officeDocument/2006/relationships/hyperlink" Target="https://www.ihk-nuernberg.de" TargetMode="External" Id="rId134"/><Relationship Type="http://schemas.openxmlformats.org/officeDocument/2006/relationships/hyperlink" Target="mailto:info@gauff.net" TargetMode="External" Id="rId135"/><Relationship Type="http://schemas.openxmlformats.org/officeDocument/2006/relationships/hyperlink" Target="https://www.gauff.net" TargetMode="External" Id="rId136"/><Relationship Type="http://schemas.openxmlformats.org/officeDocument/2006/relationships/hyperlink" Target="mailto:info@office-personal.de" TargetMode="External" Id="rId137"/><Relationship Type="http://schemas.openxmlformats.org/officeDocument/2006/relationships/hyperlink" Target="https://www.office-personal.de" TargetMode="External" Id="rId138"/><Relationship Type="http://schemas.openxmlformats.org/officeDocument/2006/relationships/hyperlink" Target="mailto:info@neumueller.org" TargetMode="External" Id="rId139"/><Relationship Type="http://schemas.openxmlformats.org/officeDocument/2006/relationships/hyperlink" Target="https://www.neumueller.org" TargetMode="External" Id="rId140"/><Relationship Type="http://schemas.openxmlformats.org/officeDocument/2006/relationships/hyperlink" Target="mailto:info@tempton.de" TargetMode="External" Id="rId141"/><Relationship Type="http://schemas.openxmlformats.org/officeDocument/2006/relationships/hyperlink" Target="https://www.tempton.de" TargetMode="External" Id="rId142"/><Relationship Type="http://schemas.openxmlformats.org/officeDocument/2006/relationships/hyperlink" Target="mailto:info@ra-dr-beck.de" TargetMode="External" Id="rId143"/><Relationship Type="http://schemas.openxmlformats.org/officeDocument/2006/relationships/hyperlink" Target="https://www.ra-dr-beck.de" TargetMode="External" Id="rId144"/><Relationship Type="http://schemas.openxmlformats.org/officeDocument/2006/relationships/hyperlink" Target="mailto:info@gossenmetrawatt.de" TargetMode="External" Id="rId145"/><Relationship Type="http://schemas.openxmlformats.org/officeDocument/2006/relationships/hyperlink" Target="https://www.gossenmetrawatt.de" TargetMode="External" Id="rId146"/><Relationship Type="http://schemas.openxmlformats.org/officeDocument/2006/relationships/hyperlink" Target="mailto:info@tgmkanis.com" TargetMode="External" Id="rId147"/><Relationship Type="http://schemas.openxmlformats.org/officeDocument/2006/relationships/hyperlink" Target="https://www.tgmkanis.com" TargetMode="External" Id="rId148"/><Relationship Type="http://schemas.openxmlformats.org/officeDocument/2006/relationships/hyperlink" Target="mailto:info@advantago.de" TargetMode="External" Id="rId149"/><Relationship Type="http://schemas.openxmlformats.org/officeDocument/2006/relationships/hyperlink" Target="https://www.advantago.de" TargetMode="External" Id="rId150"/><Relationship Type="http://schemas.openxmlformats.org/officeDocument/2006/relationships/hyperlink" Target="mailto:info@healthcare.siemens.de" TargetMode="External" Id="rId151"/><Relationship Type="http://schemas.openxmlformats.org/officeDocument/2006/relationships/hyperlink" Target="https://www.healthcare.siemens.de" TargetMode="External" Id="rId152"/><Relationship Type="http://schemas.openxmlformats.org/officeDocument/2006/relationships/hyperlink" Target="mailto:info@fau.de" TargetMode="External" Id="rId153"/><Relationship Type="http://schemas.openxmlformats.org/officeDocument/2006/relationships/hyperlink" Target="https://www.fau.de" TargetMode="External" Id="rId154"/><Relationship Type="http://schemas.openxmlformats.org/officeDocument/2006/relationships/hyperlink" Target="mailto:info@framatome.com" TargetMode="External" Id="rId155"/><Relationship Type="http://schemas.openxmlformats.org/officeDocument/2006/relationships/hyperlink" Target="https://www.framatome.com" TargetMode="External" Id="rId156"/><Relationship Type="http://schemas.openxmlformats.org/officeDocument/2006/relationships/hyperlink" Target="mailto:info@der-beck.de" TargetMode="External" Id="rId157"/><Relationship Type="http://schemas.openxmlformats.org/officeDocument/2006/relationships/hyperlink" Target="https://www.der-beck.de" TargetMode="External" Id="rId158"/><Relationship Type="http://schemas.openxmlformats.org/officeDocument/2006/relationships/hyperlink" Target="mailto:info@iis.fraunhofer.de" TargetMode="External" Id="rId159"/><Relationship Type="http://schemas.openxmlformats.org/officeDocument/2006/relationships/hyperlink" Target="https://www.iis.fraunhofer.de" TargetMode="External" Id="rId160"/><Relationship Type="http://schemas.openxmlformats.org/officeDocument/2006/relationships/hyperlink" Target="mailto:info@waldkrankenhaus.de" TargetMode="External" Id="rId161"/><Relationship Type="http://schemas.openxmlformats.org/officeDocument/2006/relationships/hyperlink" Target="https://www.waldkrankenhaus.de" TargetMode="External" Id="rId162"/><Relationship Type="http://schemas.openxmlformats.org/officeDocument/2006/relationships/hyperlink" Target="mailto:info@elektrobit.com" TargetMode="External" Id="rId163"/><Relationship Type="http://schemas.openxmlformats.org/officeDocument/2006/relationships/hyperlink" Target="https://www.elektrobit.com" TargetMode="External" Id="rId164"/><Relationship Type="http://schemas.openxmlformats.org/officeDocument/2006/relationships/hyperlink" Target="mailto:info@heitec.de" TargetMode="External" Id="rId165"/><Relationship Type="http://schemas.openxmlformats.org/officeDocument/2006/relationships/hyperlink" Target="https://www.heitec.de" TargetMode="External" Id="rId166"/><Relationship Type="http://schemas.openxmlformats.org/officeDocument/2006/relationships/hyperlink" Target="mailto:info@uk-erlangen.de" TargetMode="External" Id="rId167"/><Relationship Type="http://schemas.openxmlformats.org/officeDocument/2006/relationships/hyperlink" Target="https://www.uk-erlangen.de" TargetMode="External" Id="rId168"/><Relationship Type="http://schemas.openxmlformats.org/officeDocument/2006/relationships/hyperlink" Target="mailto:info@ksg-erlangen.de" TargetMode="External" Id="rId169"/><Relationship Type="http://schemas.openxmlformats.org/officeDocument/2006/relationships/hyperlink" Target="https://www.ksg-erlangen.de" TargetMode="External" Id="rId170"/><Relationship Type="http://schemas.openxmlformats.org/officeDocument/2006/relationships/hyperlink" Target="mailto:info@estw.de" TargetMode="External" Id="rId171"/><Relationship Type="http://schemas.openxmlformats.org/officeDocument/2006/relationships/hyperlink" Target="https://www.estw.de" TargetMode="External" Id="rId172"/><Relationship Type="http://schemas.openxmlformats.org/officeDocument/2006/relationships/hyperlink" Target="mailto:info@sparkasse-erlangen.de" TargetMode="External" Id="rId173"/><Relationship Type="http://schemas.openxmlformats.org/officeDocument/2006/relationships/hyperlink" Target="https://www.sparkasse-erlangen.de" TargetMode="External" Id="rId174"/><Relationship Type="http://schemas.openxmlformats.org/officeDocument/2006/relationships/hyperlink" Target="mailto:info@sivantos.com" TargetMode="External" Id="rId175"/><Relationship Type="http://schemas.openxmlformats.org/officeDocument/2006/relationships/hyperlink" Target="https://www.sivantos.com" TargetMode="External" Id="rId176"/><Relationship Type="http://schemas.openxmlformats.org/officeDocument/2006/relationships/hyperlink" Target="mailto:info@franken.me" TargetMode="External" Id="rId177"/><Relationship Type="http://schemas.openxmlformats.org/officeDocument/2006/relationships/hyperlink" Target="https://www.franken.me" TargetMode="External" Id="rId178"/><Relationship Type="http://schemas.openxmlformats.org/officeDocument/2006/relationships/hyperlink" Target="mailto:info@davero.de" TargetMode="External" Id="rId179"/><Relationship Type="http://schemas.openxmlformats.org/officeDocument/2006/relationships/hyperlink" Target="https://www.davero.de" TargetMode="External" Id="rId180"/><Relationship Type="http://schemas.openxmlformats.org/officeDocument/2006/relationships/hyperlink" Target="mailto:info@primetals.com" TargetMode="External" Id="rId181"/><Relationship Type="http://schemas.openxmlformats.org/officeDocument/2006/relationships/hyperlink" Target="https://www.primetals.com" TargetMode="External" Id="rId182"/><Relationship Type="http://schemas.openxmlformats.org/officeDocument/2006/relationships/hyperlink" Target="mailto:info@zbvv.de" TargetMode="External" Id="rId183"/><Relationship Type="http://schemas.openxmlformats.org/officeDocument/2006/relationships/hyperlink" Target="https://www.zbvv.de" TargetMode="External" Id="rId184"/><Relationship Type="http://schemas.openxmlformats.org/officeDocument/2006/relationships/hyperlink" Target="mailto:info@ess-erlangen.de" TargetMode="External" Id="rId185"/><Relationship Type="http://schemas.openxmlformats.org/officeDocument/2006/relationships/hyperlink" Target="https://www.ess-erlangen.de" TargetMode="External" Id="rId186"/><Relationship Type="http://schemas.openxmlformats.org/officeDocument/2006/relationships/hyperlink" Target="mailto:info@unifleisch.de" TargetMode="External" Id="rId187"/><Relationship Type="http://schemas.openxmlformats.org/officeDocument/2006/relationships/hyperlink" Target="https://www.unifleisch.de" TargetMode="External" Id="rId188"/><Relationship Type="http://schemas.openxmlformats.org/officeDocument/2006/relationships/hyperlink" Target="mailto:info@thermofisher.com" TargetMode="External" Id="rId189"/><Relationship Type="http://schemas.openxmlformats.org/officeDocument/2006/relationships/hyperlink" Target="https://www.thermofisher.com" TargetMode="External" Id="rId190"/><Relationship Type="http://schemas.openxmlformats.org/officeDocument/2006/relationships/hyperlink" Target="mailto:info@de.alcon.com" TargetMode="External" Id="rId191"/><Relationship Type="http://schemas.openxmlformats.org/officeDocument/2006/relationships/hyperlink" Target="https://www.de.alcon.com" TargetMode="External" Id="rId192"/><Relationship Type="http://schemas.openxmlformats.org/officeDocument/2006/relationships/hyperlink" Target="mailto:info@orfo.de" TargetMode="External" Id="rId193"/><Relationship Type="http://schemas.openxmlformats.org/officeDocument/2006/relationships/hyperlink" Target="https://www.orfo.de" TargetMode="External" Id="rId194"/><Relationship Type="http://schemas.openxmlformats.org/officeDocument/2006/relationships/hyperlink" Target="mailto:info@defacto-realations.de" TargetMode="External" Id="rId195"/><Relationship Type="http://schemas.openxmlformats.org/officeDocument/2006/relationships/hyperlink" Target="https://www.defacto-realations.de" TargetMode="External" Id="rId196"/><Relationship Type="http://schemas.openxmlformats.org/officeDocument/2006/relationships/hyperlink" Target="mailto:info@estw.de" TargetMode="External" Id="rId197"/><Relationship Type="http://schemas.openxmlformats.org/officeDocument/2006/relationships/hyperlink" Target="https://www.estw.de" TargetMode="External" Id="rId198"/><Relationship Type="http://schemas.openxmlformats.org/officeDocument/2006/relationships/hyperlink" Target="mailto:info@der-beck.de" TargetMode="External" Id="rId199"/><Relationship Type="http://schemas.openxmlformats.org/officeDocument/2006/relationships/hyperlink" Target="https://www.der-beck.de" TargetMode="External" Id="rId200"/><Relationship Type="http://schemas.openxmlformats.org/officeDocument/2006/relationships/hyperlink" Target="mailto:info@sylvania-lighting.com" TargetMode="External" Id="rId201"/><Relationship Type="http://schemas.openxmlformats.org/officeDocument/2006/relationships/hyperlink" Target="https://www.sylvania-lighting.com" TargetMode="External" Id="rId202"/><Relationship Type="http://schemas.openxmlformats.org/officeDocument/2006/relationships/hyperlink" Target="mailto:info@e-werk.de" TargetMode="External" Id="rId203"/><Relationship Type="http://schemas.openxmlformats.org/officeDocument/2006/relationships/hyperlink" Target="https://www.e-werk.de" TargetMode="External" Id="rId204"/><Relationship Type="http://schemas.openxmlformats.org/officeDocument/2006/relationships/hyperlink" Target="mailto:info@astrum-it.de" TargetMode="External" Id="rId205"/><Relationship Type="http://schemas.openxmlformats.org/officeDocument/2006/relationships/hyperlink" Target="https://www.astrum-it.de" TargetMode="External" Id="rId206"/><Relationship Type="http://schemas.openxmlformats.org/officeDocument/2006/relationships/hyperlink" Target="mailto:info@wieland-luft.de" TargetMode="External" Id="rId207"/><Relationship Type="http://schemas.openxmlformats.org/officeDocument/2006/relationships/hyperlink" Target="https://www.wieland-luft.de" TargetMode="External" Id="rId208"/><Relationship Type="http://schemas.openxmlformats.org/officeDocument/2006/relationships/hyperlink" Target="mailto:info@morgantechnicalceramics.com" TargetMode="External" Id="rId209"/><Relationship Type="http://schemas.openxmlformats.org/officeDocument/2006/relationships/hyperlink" Target="https://www.morgantechnicalceramics.com" TargetMode="External" Id="rId210"/><Relationship Type="http://schemas.openxmlformats.org/officeDocument/2006/relationships/hyperlink" Target="mailto:info@schmitt-engineering.de" TargetMode="External" Id="rId211"/><Relationship Type="http://schemas.openxmlformats.org/officeDocument/2006/relationships/hyperlink" Target="https://www.schmitt-engineering.de" TargetMode="External" Id="rId212"/><Relationship Type="http://schemas.openxmlformats.org/officeDocument/2006/relationships/hyperlink" Target="mailto:info@gbi.ag" TargetMode="External" Id="rId213"/><Relationship Type="http://schemas.openxmlformats.org/officeDocument/2006/relationships/hyperlink" Target="https://www.gbi.ag" TargetMode="External" Id="rId214"/><Relationship Type="http://schemas.openxmlformats.org/officeDocument/2006/relationships/hyperlink" Target="mailto:info@gewobau-erlangen.de" TargetMode="External" Id="rId215"/><Relationship Type="http://schemas.openxmlformats.org/officeDocument/2006/relationships/hyperlink" Target="https://www.gewobau-erlangen.de" TargetMode="External" Id="rId216"/><Relationship Type="http://schemas.openxmlformats.org/officeDocument/2006/relationships/hyperlink" Target="mailto:info@humanoptics.com" TargetMode="External" Id="rId217"/><Relationship Type="http://schemas.openxmlformats.org/officeDocument/2006/relationships/hyperlink" Target="https://www.humanoptics.com" TargetMode="External" Id="rId218"/><Relationship Type="http://schemas.openxmlformats.org/officeDocument/2006/relationships/hyperlink" Target="mailto:info@bsjobs.de" TargetMode="External" Id="rId219"/><Relationship Type="http://schemas.openxmlformats.org/officeDocument/2006/relationships/hyperlink" Target="https://www.bsjobs.de" TargetMode="External" Id="rId220"/><Relationship Type="http://schemas.openxmlformats.org/officeDocument/2006/relationships/hyperlink" Target="mailto:info@hl-studios.de" TargetMode="External" Id="rId221"/><Relationship Type="http://schemas.openxmlformats.org/officeDocument/2006/relationships/hyperlink" Target="https://www.hl-studios.de" TargetMode="External" Id="rId222"/><Relationship Type="http://schemas.openxmlformats.org/officeDocument/2006/relationships/hyperlink" Target="mailto:info@pflueger-lober.com" TargetMode="External" Id="rId223"/><Relationship Type="http://schemas.openxmlformats.org/officeDocument/2006/relationships/hyperlink" Target="https://www.pflueger-lober.com" TargetMode="External" Id="rId224"/><Relationship Type="http://schemas.openxmlformats.org/officeDocument/2006/relationships/hyperlink" Target="mailto:info@autohaus-pickel-erlangen.de" TargetMode="External" Id="rId225"/><Relationship Type="http://schemas.openxmlformats.org/officeDocument/2006/relationships/hyperlink" Target="https://www.autohaus-pickel-erlangen.de" TargetMode="External" Id="rId226"/><Relationship Type="http://schemas.openxmlformats.org/officeDocument/2006/relationships/hyperlink" Target="mailto:info@corscience.com" TargetMode="External" Id="rId227"/><Relationship Type="http://schemas.openxmlformats.org/officeDocument/2006/relationships/hyperlink" Target="https://www.corscience.com" TargetMode="External" Id="rId228"/><Relationship Type="http://schemas.openxmlformats.org/officeDocument/2006/relationships/hyperlink" Target="mailto:info@prinzing-gt.de" TargetMode="External" Id="rId229"/><Relationship Type="http://schemas.openxmlformats.org/officeDocument/2006/relationships/hyperlink" Target="https://www.prinzing-gt.de" TargetMode="External" Id="rId230"/><Relationship Type="http://schemas.openxmlformats.org/officeDocument/2006/relationships/hyperlink" Target="mailto:info@unifleisch.de" TargetMode="External" Id="rId231"/><Relationship Type="http://schemas.openxmlformats.org/officeDocument/2006/relationships/hyperlink" Target="https://www.unifleisch.de" TargetMode="External" Id="rId232"/><Relationship Type="http://schemas.openxmlformats.org/officeDocument/2006/relationships/hyperlink" Target="mailto:info@stubner-personalservice.de" TargetMode="External" Id="rId233"/><Relationship Type="http://schemas.openxmlformats.org/officeDocument/2006/relationships/hyperlink" Target="https://www.stubner-personalservice.de" TargetMode="External" Id="rId234"/><Relationship Type="http://schemas.openxmlformats.org/officeDocument/2006/relationships/hyperlink" Target="mailto:info@rotec-erlangen.de" TargetMode="External" Id="rId235"/><Relationship Type="http://schemas.openxmlformats.org/officeDocument/2006/relationships/hyperlink" Target="https://www.rotec-erlangen.de" TargetMode="External" Id="rId236"/><Relationship Type="http://schemas.openxmlformats.org/officeDocument/2006/relationships/hyperlink" Target="mailto:info@erlas.de" TargetMode="External" Id="rId237"/><Relationship Type="http://schemas.openxmlformats.org/officeDocument/2006/relationships/hyperlink" Target="https://www.erlas.de" TargetMode="External" Id="rId238"/><Relationship Type="http://schemas.openxmlformats.org/officeDocument/2006/relationships/hyperlink" Target="mailto:info@orthopoint.de" TargetMode="External" Id="rId239"/><Relationship Type="http://schemas.openxmlformats.org/officeDocument/2006/relationships/hyperlink" Target="https://www.orthopoint.de" TargetMode="External" Id="rId240"/><Relationship Type="http://schemas.openxmlformats.org/officeDocument/2006/relationships/hyperlink" Target="mailto:info@froer-group.de" TargetMode="External" Id="rId241"/><Relationship Type="http://schemas.openxmlformats.org/officeDocument/2006/relationships/hyperlink" Target="https://www.froer-group.de" TargetMode="External" Id="rId242"/><Relationship Type="http://schemas.openxmlformats.org/officeDocument/2006/relationships/hyperlink" Target="mailto:info@ching-coatings.com" TargetMode="External" Id="rId243"/><Relationship Type="http://schemas.openxmlformats.org/officeDocument/2006/relationships/hyperlink" Target="https://www.ching-coatings.com" TargetMode="External" Id="rId244"/><Relationship Type="http://schemas.openxmlformats.org/officeDocument/2006/relationships/hyperlink" Target="mailto:info@develop-group.de" TargetMode="External" Id="rId245"/><Relationship Type="http://schemas.openxmlformats.org/officeDocument/2006/relationships/hyperlink" Target="https://www.develop-group.de" TargetMode="External" Id="rId246"/><Relationship Type="http://schemas.openxmlformats.org/officeDocument/2006/relationships/hyperlink" Target="mailto:info@helbig-erlangen.de" TargetMode="External" Id="rId247"/><Relationship Type="http://schemas.openxmlformats.org/officeDocument/2006/relationships/hyperlink" Target="https://www.helbig-erlangen.de" TargetMode="External" Id="rId248"/><Relationship Type="http://schemas.openxmlformats.org/officeDocument/2006/relationships/hyperlink" Target="mailto:info@thieme.de" TargetMode="External" Id="rId249"/><Relationship Type="http://schemas.openxmlformats.org/officeDocument/2006/relationships/hyperlink" Target="https://www.thieme.de" TargetMode="External" Id="rId250"/><Relationship Type="http://schemas.openxmlformats.org/officeDocument/2006/relationships/hyperlink" Target="mailto:info@hmv.de" TargetMode="External" Id="rId251"/><Relationship Type="http://schemas.openxmlformats.org/officeDocument/2006/relationships/hyperlink" Target="https://www.hmv.de" TargetMode="External" Id="rId252"/><Relationship Type="http://schemas.openxmlformats.org/officeDocument/2006/relationships/hyperlink" Target="mailto:info@soft-gate.de" TargetMode="External" Id="rId253"/><Relationship Type="http://schemas.openxmlformats.org/officeDocument/2006/relationships/hyperlink" Target="https://www.soft-gate.de" TargetMode="External" Id="rId254"/><Relationship Type="http://schemas.openxmlformats.org/officeDocument/2006/relationships/hyperlink" Target="mailto:info@heinlein-erlangen.de" TargetMode="External" Id="rId255"/><Relationship Type="http://schemas.openxmlformats.org/officeDocument/2006/relationships/hyperlink" Target="https://www.heinlein-erlangen.de" TargetMode="External" Id="rId256"/><Relationship Type="http://schemas.openxmlformats.org/officeDocument/2006/relationships/hyperlink" Target="mailto:info@wabe-erlangen.com" TargetMode="External" Id="rId257"/><Relationship Type="http://schemas.openxmlformats.org/officeDocument/2006/relationships/hyperlink" Target="https://www.wabe-erlangen.com" TargetMode="External" Id="rId258"/><Relationship Type="http://schemas.openxmlformats.org/officeDocument/2006/relationships/hyperlink" Target="mailto:info@dorfhotels.com" TargetMode="External" Id="rId259"/><Relationship Type="http://schemas.openxmlformats.org/officeDocument/2006/relationships/hyperlink" Target="https://www.dorfhotels.com" TargetMode="External" Id="rId260"/><Relationship Type="http://schemas.openxmlformats.org/officeDocument/2006/relationships/hyperlink" Target="mailto:info@doersch-leibl.de" TargetMode="External" Id="rId261"/><Relationship Type="http://schemas.openxmlformats.org/officeDocument/2006/relationships/hyperlink" Target="https://www.doersch-leibl.de" TargetMode="External" Id="rId262"/><Relationship Type="http://schemas.openxmlformats.org/officeDocument/2006/relationships/hyperlink" Target="mailto:info@suedwasser.com" TargetMode="External" Id="rId263"/><Relationship Type="http://schemas.openxmlformats.org/officeDocument/2006/relationships/hyperlink" Target="https://www.suedwasser.com" TargetMode="External" Id="rId264"/><Relationship Type="http://schemas.openxmlformats.org/officeDocument/2006/relationships/hyperlink" Target="mailto:info@spiritlink.de" TargetMode="External" Id="rId265"/><Relationship Type="http://schemas.openxmlformats.org/officeDocument/2006/relationships/hyperlink" Target="https://www.spiritlink.de" TargetMode="External" Id="rId266"/><Relationship Type="http://schemas.openxmlformats.org/officeDocument/2006/relationships/hyperlink" Target="mailto:info@maler-scholten.de" TargetMode="External" Id="rId267"/><Relationship Type="http://schemas.openxmlformats.org/officeDocument/2006/relationships/hyperlink" Target="https://www.maler-scholten.de" TargetMode="External" Id="rId268"/><Relationship Type="http://schemas.openxmlformats.org/officeDocument/2006/relationships/hyperlink" Target="mailto:info@via-appia-mode.com" TargetMode="External" Id="rId269"/><Relationship Type="http://schemas.openxmlformats.org/officeDocument/2006/relationships/hyperlink" Target="https://www.via-appia-mode.com" TargetMode="External" Id="rId270"/><Relationship Type="http://schemas.openxmlformats.org/officeDocument/2006/relationships/hyperlink" Target="mailto:info@sioux.eu" TargetMode="External" Id="rId271"/><Relationship Type="http://schemas.openxmlformats.org/officeDocument/2006/relationships/hyperlink" Target="https://www.sioux.eu" TargetMode="External" Id="rId272"/><Relationship Type="http://schemas.openxmlformats.org/officeDocument/2006/relationships/hyperlink" Target="mailto:info@rudolf-kempe.de" TargetMode="External" Id="rId273"/><Relationship Type="http://schemas.openxmlformats.org/officeDocument/2006/relationships/hyperlink" Target="https://www.rudolf-kempe.de" TargetMode="External" Id="rId274"/><Relationship Type="http://schemas.openxmlformats.org/officeDocument/2006/relationships/hyperlink" Target="mailto:info@mavig.de" TargetMode="External" Id="rId275"/><Relationship Type="http://schemas.openxmlformats.org/officeDocument/2006/relationships/hyperlink" Target="https://www.mavig.de" TargetMode="External" Id="rId276"/><Relationship Type="http://schemas.openxmlformats.org/officeDocument/2006/relationships/hyperlink" Target="mailto:info@tintschl.de" TargetMode="External" Id="rId277"/><Relationship Type="http://schemas.openxmlformats.org/officeDocument/2006/relationships/hyperlink" Target="https://www.tintschl.de" TargetMode="External" Id="rId278"/><Relationship Type="http://schemas.openxmlformats.org/officeDocument/2006/relationships/hyperlink" Target="mailto:info@afra.de" TargetMode="External" Id="rId279"/><Relationship Type="http://schemas.openxmlformats.org/officeDocument/2006/relationships/hyperlink" Target="https://www.afra.de" TargetMode="External" Id="rId280"/><Relationship Type="http://schemas.openxmlformats.org/officeDocument/2006/relationships/hyperlink" Target="mailto:info@easycore.com" TargetMode="External" Id="rId281"/><Relationship Type="http://schemas.openxmlformats.org/officeDocument/2006/relationships/hyperlink" Target="https://www.easycore.com" TargetMode="External" Id="rId282"/><Relationship Type="http://schemas.openxmlformats.org/officeDocument/2006/relationships/hyperlink" Target="mailto:info@interactive-one.de" TargetMode="External" Id="rId283"/><Relationship Type="http://schemas.openxmlformats.org/officeDocument/2006/relationships/hyperlink" Target="https://www.interactive-one.de" TargetMode="External" Id="rId284"/><Relationship Type="http://schemas.openxmlformats.org/officeDocument/2006/relationships/hyperlink" Target="mailto:info@ifs.com" TargetMode="External" Id="rId285"/><Relationship Type="http://schemas.openxmlformats.org/officeDocument/2006/relationships/hyperlink" Target="https://www.ifs.com" TargetMode="External" Id="rId286"/><Relationship Type="http://schemas.openxmlformats.org/officeDocument/2006/relationships/hyperlink" Target="mailto:info@leuchtkoepfe.de" TargetMode="External" Id="rId287"/><Relationship Type="http://schemas.openxmlformats.org/officeDocument/2006/relationships/hyperlink" Target="https://www.leuchtkoepfe.de" TargetMode="External" Id="rId288"/><Relationship Type="http://schemas.openxmlformats.org/officeDocument/2006/relationships/hyperlink" Target="mailto:info@norma-online.de" TargetMode="External" Id="rId289"/><Relationship Type="http://schemas.openxmlformats.org/officeDocument/2006/relationships/hyperlink" Target="https://www.norma-online.de" TargetMode="External" Id="rId290"/><Relationship Type="http://schemas.openxmlformats.org/officeDocument/2006/relationships/hyperlink" Target="mailto:info@kennametal.com" TargetMode="External" Id="rId291"/><Relationship Type="http://schemas.openxmlformats.org/officeDocument/2006/relationships/hyperlink" Target="https://www.kennametal.com" TargetMode="External" Id="rId292"/><Relationship Type="http://schemas.openxmlformats.org/officeDocument/2006/relationships/hyperlink" Target="mailto:info@uvex-group.com" TargetMode="External" Id="rId293"/><Relationship Type="http://schemas.openxmlformats.org/officeDocument/2006/relationships/hyperlink" Target="https://www.uvex-group.com" TargetMode="External" Id="rId294"/><Relationship Type="http://schemas.openxmlformats.org/officeDocument/2006/relationships/hyperlink" Target="mailto:info@fuerth.de" TargetMode="External" Id="rId295"/><Relationship Type="http://schemas.openxmlformats.org/officeDocument/2006/relationships/hyperlink" Target="https://www.fuerth.de" TargetMode="External" Id="rId296"/><Relationship Type="http://schemas.openxmlformats.org/officeDocument/2006/relationships/hyperlink" Target="mailto:info@klinikum-fuerth.de" TargetMode="External" Id="rId297"/><Relationship Type="http://schemas.openxmlformats.org/officeDocument/2006/relationships/hyperlink" Target="https://www.klinikum-fuerth.de" TargetMode="External" Id="rId298"/><Relationship Type="http://schemas.openxmlformats.org/officeDocument/2006/relationships/hyperlink" Target="mailto:info@simba-dickie-group.com" TargetMode="External" Id="rId299"/><Relationship Type="http://schemas.openxmlformats.org/officeDocument/2006/relationships/hyperlink" Target="https://www.simba-dickie-group.com" TargetMode="External" Id="rId300"/><Relationship Type="http://schemas.openxmlformats.org/officeDocument/2006/relationships/hyperlink" Target="mailto:info@statistik.bayern.de" TargetMode="External" Id="rId301"/><Relationship Type="http://schemas.openxmlformats.org/officeDocument/2006/relationships/hyperlink" Target="https://www.statistik.bayern.de" TargetMode="External" Id="rId302"/><Relationship Type="http://schemas.openxmlformats.org/officeDocument/2006/relationships/hyperlink" Target="mailto:info@ebl-naturkost.de" TargetMode="External" Id="rId303"/><Relationship Type="http://schemas.openxmlformats.org/officeDocument/2006/relationships/hyperlink" Target="https://www.ebl-naturkost.de" TargetMode="External" Id="rId304"/><Relationship Type="http://schemas.openxmlformats.org/officeDocument/2006/relationships/hyperlink" Target="mailto:info@simba-dickie-group.com" TargetMode="External" Id="rId305"/><Relationship Type="http://schemas.openxmlformats.org/officeDocument/2006/relationships/hyperlink" Target="https://www.simba-dickie-group.com" TargetMode="External" Id="rId306"/><Relationship Type="http://schemas.openxmlformats.org/officeDocument/2006/relationships/hyperlink" Target="mailto:info@infra-fuerth.de" TargetMode="External" Id="rId307"/><Relationship Type="http://schemas.openxmlformats.org/officeDocument/2006/relationships/hyperlink" Target="https://www.infra-fuerth.de" TargetMode="External" Id="rId308"/><Relationship Type="http://schemas.openxmlformats.org/officeDocument/2006/relationships/hyperlink" Target="mailto:info@butterback.de" TargetMode="External" Id="rId309"/><Relationship Type="http://schemas.openxmlformats.org/officeDocument/2006/relationships/hyperlink" Target="https://www.butterback.de" TargetMode="External" Id="rId310"/><Relationship Type="http://schemas.openxmlformats.org/officeDocument/2006/relationships/hyperlink" Target="mailto:info@sparkasse-fuerth.de" TargetMode="External" Id="rId311"/><Relationship Type="http://schemas.openxmlformats.org/officeDocument/2006/relationships/hyperlink" Target="https://www.sparkasse-fuerth.de" TargetMode="External" Id="rId312"/><Relationship Type="http://schemas.openxmlformats.org/officeDocument/2006/relationships/hyperlink" Target="mailto:info@kennametal.com" TargetMode="External" Id="rId313"/><Relationship Type="http://schemas.openxmlformats.org/officeDocument/2006/relationships/hyperlink" Target="https://www.kennametal.com" TargetMode="External" Id="rId314"/><Relationship Type="http://schemas.openxmlformats.org/officeDocument/2006/relationships/hyperlink" Target="mailto:info@lebenshilfe-fuerth.de" TargetMode="External" Id="rId315"/><Relationship Type="http://schemas.openxmlformats.org/officeDocument/2006/relationships/hyperlink" Target="https://www.lebenshilfe-fuerth.de" TargetMode="External" Id="rId316"/><Relationship Type="http://schemas.openxmlformats.org/officeDocument/2006/relationships/hyperlink" Target="mailto:info@sgf1903.de" TargetMode="External" Id="rId317"/><Relationship Type="http://schemas.openxmlformats.org/officeDocument/2006/relationships/hyperlink" Target="https://www.sgf1903.de" TargetMode="External" Id="rId318"/><Relationship Type="http://schemas.openxmlformats.org/officeDocument/2006/relationships/hyperlink" Target="mailto:info@norma-online.de" TargetMode="External" Id="rId319"/><Relationship Type="http://schemas.openxmlformats.org/officeDocument/2006/relationships/hyperlink" Target="https://www.norma-online.de" TargetMode="External" Id="rId320"/><Relationship Type="http://schemas.openxmlformats.org/officeDocument/2006/relationships/hyperlink" Target="mailto:info@infra-fuerth.de" TargetMode="External" Id="rId321"/><Relationship Type="http://schemas.openxmlformats.org/officeDocument/2006/relationships/hyperlink" Target="https://www.infra-fuerth.de" TargetMode="External" Id="rId322"/><Relationship Type="http://schemas.openxmlformats.org/officeDocument/2006/relationships/hyperlink" Target="mailto:info@pillenstein.de" TargetMode="External" Id="rId323"/><Relationship Type="http://schemas.openxmlformats.org/officeDocument/2006/relationships/hyperlink" Target="https://www.pillenstein.de" TargetMode="External" Id="rId324"/><Relationship Type="http://schemas.openxmlformats.org/officeDocument/2006/relationships/hyperlink" Target="mailto:info@oel-schmidt.de" TargetMode="External" Id="rId325"/><Relationship Type="http://schemas.openxmlformats.org/officeDocument/2006/relationships/hyperlink" Target="https://www.oel-schmidt.de" TargetMode="External" Id="rId326"/><Relationship Type="http://schemas.openxmlformats.org/officeDocument/2006/relationships/hyperlink" Target="mailto:info@pillenstein.de" TargetMode="External" Id="rId327"/><Relationship Type="http://schemas.openxmlformats.org/officeDocument/2006/relationships/hyperlink" Target="https://www.pillenstein.de" TargetMode="External" Id="rId328"/><Relationship Type="http://schemas.openxmlformats.org/officeDocument/2006/relationships/hyperlink" Target="mailto:info@feser-graf.de" TargetMode="External" Id="rId329"/><Relationship Type="http://schemas.openxmlformats.org/officeDocument/2006/relationships/hyperlink" Target="https://www.feser-graf.de" TargetMode="External" Id="rId330"/><Relationship Type="http://schemas.openxmlformats.org/officeDocument/2006/relationships/hyperlink" Target="mailto:info@cgm.com" TargetMode="External" Id="rId331"/><Relationship Type="http://schemas.openxmlformats.org/officeDocument/2006/relationships/hyperlink" Target="https://www.cgm.com" TargetMode="External" Id="rId332"/><Relationship Type="http://schemas.openxmlformats.org/officeDocument/2006/relationships/hyperlink" Target="mailto:info@cip-marketing.com" TargetMode="External" Id="rId333"/><Relationship Type="http://schemas.openxmlformats.org/officeDocument/2006/relationships/hyperlink" Target="https://www.cip-marketing.com" TargetMode="External" Id="rId334"/><Relationship Type="http://schemas.openxmlformats.org/officeDocument/2006/relationships/hyperlink" Target="mailto:info@fuerthermare.de" TargetMode="External" Id="rId335"/><Relationship Type="http://schemas.openxmlformats.org/officeDocument/2006/relationships/hyperlink" Target="https://www.fuerthermare.de" TargetMode="External" Id="rId336"/><Relationship Type="http://schemas.openxmlformats.org/officeDocument/2006/relationships/hyperlink" Target="mailto:info@sintec.de" TargetMode="External" Id="rId337"/><Relationship Type="http://schemas.openxmlformats.org/officeDocument/2006/relationships/hyperlink" Target="https://www.sintec.de" TargetMode="External" Id="rId338"/><Relationship Type="http://schemas.openxmlformats.org/officeDocument/2006/relationships/hyperlink" Target="mailto:info@osg.de" TargetMode="External" Id="rId339"/><Relationship Type="http://schemas.openxmlformats.org/officeDocument/2006/relationships/hyperlink" Target="https://www.osg.de" TargetMode="External" Id="rId340"/><Relationship Type="http://schemas.openxmlformats.org/officeDocument/2006/relationships/hyperlink" Target="mailto:info@rietzler-analytik.com" TargetMode="External" Id="rId341"/><Relationship Type="http://schemas.openxmlformats.org/officeDocument/2006/relationships/hyperlink" Target="https://www.rietzler-analytik.com" TargetMode="External" Id="rId342"/><Relationship Type="http://schemas.openxmlformats.org/officeDocument/2006/relationships/hyperlink" Target="mailto:info@lpkf.com" TargetMode="External" Id="rId343"/><Relationship Type="http://schemas.openxmlformats.org/officeDocument/2006/relationships/hyperlink" Target="https://www.lpkf.com" TargetMode="External" Id="rId344"/><Relationship Type="http://schemas.openxmlformats.org/officeDocument/2006/relationships/hyperlink" Target="mailto:info@marian-druckguss.com" TargetMode="External" Id="rId345"/><Relationship Type="http://schemas.openxmlformats.org/officeDocument/2006/relationships/hyperlink" Target="https://www.marian-druckguss.com" TargetMode="External" Id="rId346"/><Relationship Type="http://schemas.openxmlformats.org/officeDocument/2006/relationships/hyperlink" Target="mailto:info@avtransporte.de" TargetMode="External" Id="rId347"/><Relationship Type="http://schemas.openxmlformats.org/officeDocument/2006/relationships/hyperlink" Target="https://www.avtransporte.de" TargetMode="External" Id="rId348"/><Relationship Type="http://schemas.openxmlformats.org/officeDocument/2006/relationships/hyperlink" Target="mailto:info@ringfoto.de" TargetMode="External" Id="rId349"/><Relationship Type="http://schemas.openxmlformats.org/officeDocument/2006/relationships/hyperlink" Target="https://www.ringfoto.de" TargetMode="External" Id="rId350"/><Relationship Type="http://schemas.openxmlformats.org/officeDocument/2006/relationships/hyperlink" Target="mailto:info@naip.de" TargetMode="External" Id="rId351"/><Relationship Type="http://schemas.openxmlformats.org/officeDocument/2006/relationships/hyperlink" Target="https://www.naip.de" TargetMode="External" Id="rId352"/><Relationship Type="http://schemas.openxmlformats.org/officeDocument/2006/relationships/hyperlink" Target="mailto:info@uvex-sports.com" TargetMode="External" Id="rId353"/><Relationship Type="http://schemas.openxmlformats.org/officeDocument/2006/relationships/hyperlink" Target="https://www.uvex-sports.com" TargetMode="External" Id="rId354"/><Relationship Type="http://schemas.openxmlformats.org/officeDocument/2006/relationships/hyperlink" Target="mailto:info@intertek.de" TargetMode="External" Id="rId355"/><Relationship Type="http://schemas.openxmlformats.org/officeDocument/2006/relationships/hyperlink" Target="https://www.intertek.de" TargetMode="External" Id="rId356"/><Relationship Type="http://schemas.openxmlformats.org/officeDocument/2006/relationships/hyperlink" Target="mailto:info@iba-ag.com" TargetMode="External" Id="rId357"/><Relationship Type="http://schemas.openxmlformats.org/officeDocument/2006/relationships/hyperlink" Target="https://www.iba-ag.com" TargetMode="External" Id="rId358"/><Relationship Type="http://schemas.openxmlformats.org/officeDocument/2006/relationships/hyperlink" Target="mailto:info@simba-dickie-group.com" TargetMode="External" Id="rId359"/><Relationship Type="http://schemas.openxmlformats.org/officeDocument/2006/relationships/hyperlink" Target="https://www.simba-dickie-group.com" TargetMode="External" Id="rId360"/><Relationship Type="http://schemas.openxmlformats.org/officeDocument/2006/relationships/hyperlink" Target="mailto:info@competenza.com" TargetMode="External" Id="rId361"/><Relationship Type="http://schemas.openxmlformats.org/officeDocument/2006/relationships/hyperlink" Target="https://www.competenza.com" TargetMode="External" Id="rId362"/><Relationship Type="http://schemas.openxmlformats.org/officeDocument/2006/relationships/hyperlink" Target="mailto:info@gartenwelt-dauchenbeck.de" TargetMode="External" Id="rId363"/><Relationship Type="http://schemas.openxmlformats.org/officeDocument/2006/relationships/hyperlink" Target="https://www.gartenwelt-dauchenbeck.de" TargetMode="External" Id="rId364"/><Relationship Type="http://schemas.openxmlformats.org/officeDocument/2006/relationships/hyperlink" Target="mailto:info@apz-reisen.de" TargetMode="External" Id="rId365"/><Relationship Type="http://schemas.openxmlformats.org/officeDocument/2006/relationships/hyperlink" Target="https://www.apz-reisen.de" TargetMode="External" Id="rId366"/><Relationship Type="http://schemas.openxmlformats.org/officeDocument/2006/relationships/hyperlink" Target="mailto:info@hoefer-und-sohn.de" TargetMode="External" Id="rId367"/><Relationship Type="http://schemas.openxmlformats.org/officeDocument/2006/relationships/hyperlink" Target="https://www.hoefer-und-sohn.de" TargetMode="External" Id="rId368"/><Relationship Type="http://schemas.openxmlformats.org/officeDocument/2006/relationships/hyperlink" Target="mailto:info@computec.de" TargetMode="External" Id="rId369"/><Relationship Type="http://schemas.openxmlformats.org/officeDocument/2006/relationships/hyperlink" Target="https://www.computec.de" TargetMode="External" Id="rId370"/><Relationship Type="http://schemas.openxmlformats.org/officeDocument/2006/relationships/hyperlink" Target="mailto:info@kommunalbit.de" TargetMode="External" Id="rId371"/><Relationship Type="http://schemas.openxmlformats.org/officeDocument/2006/relationships/hyperlink" Target="https://www.kommunalbit.de" TargetMode="External" Id="rId372"/><Relationship Type="http://schemas.openxmlformats.org/officeDocument/2006/relationships/hyperlink" Target="mailto:info@guggasch.de" TargetMode="External" Id="rId373"/><Relationship Type="http://schemas.openxmlformats.org/officeDocument/2006/relationships/hyperlink" Target="https://www.guggasch.de" TargetMode="External" Id="rId374"/><Relationship Type="http://schemas.openxmlformats.org/officeDocument/2006/relationships/hyperlink" Target="mailto:info@gmoehling.com" TargetMode="External" Id="rId375"/><Relationship Type="http://schemas.openxmlformats.org/officeDocument/2006/relationships/hyperlink" Target="https://www.gmoehling.com" TargetMode="External" Id="rId376"/><Relationship Type="http://schemas.openxmlformats.org/officeDocument/2006/relationships/hyperlink" Target="mailto:info@mikrolab.com" TargetMode="External" Id="rId377"/><Relationship Type="http://schemas.openxmlformats.org/officeDocument/2006/relationships/hyperlink" Target="https://www.mikrolab.com" TargetMode="External" Id="rId378"/><Relationship Type="http://schemas.openxmlformats.org/officeDocument/2006/relationships/hyperlink" Target="mailto:info@alutec-guss.com" TargetMode="External" Id="rId379"/><Relationship Type="http://schemas.openxmlformats.org/officeDocument/2006/relationships/hyperlink" Target="https://www.alutec-guss.com" TargetMode="External" Id="rId380"/><Relationship Type="http://schemas.openxmlformats.org/officeDocument/2006/relationships/hyperlink" Target="mailto:info@evidia.de" TargetMode="External" Id="rId381"/><Relationship Type="http://schemas.openxmlformats.org/officeDocument/2006/relationships/hyperlink" Target="https://www.evidia.de" TargetMode="External" Id="rId382"/><Relationship Type="http://schemas.openxmlformats.org/officeDocument/2006/relationships/hyperlink" Target="mailto:info@the-sunlight-group.com" TargetMode="External" Id="rId383"/><Relationship Type="http://schemas.openxmlformats.org/officeDocument/2006/relationships/hyperlink" Target="https://www.the-sunlight-group.com" TargetMode="External" Id="rId384"/><Relationship Type="http://schemas.openxmlformats.org/officeDocument/2006/relationships/hyperlink" Target="mailto:info@hesch.com" TargetMode="External" Id="rId385"/><Relationship Type="http://schemas.openxmlformats.org/officeDocument/2006/relationships/hyperlink" Target="https://www.hesch.com" TargetMode="External" Id="rId386"/><Relationship Type="http://schemas.openxmlformats.org/officeDocument/2006/relationships/hyperlink" Target="mailto:info@simba-dickie-group.com" TargetMode="External" Id="rId387"/><Relationship Type="http://schemas.openxmlformats.org/officeDocument/2006/relationships/hyperlink" Target="https://www.simba-dickie-group.com" TargetMode="External" Id="rId388"/><Relationship Type="http://schemas.openxmlformats.org/officeDocument/2006/relationships/hyperlink" Target="mailto:info@big.de" TargetMode="External" Id="rId389"/><Relationship Type="http://schemas.openxmlformats.org/officeDocument/2006/relationships/hyperlink" Target="https://www.big.de" TargetMode="External" Id="rId390"/><Relationship Type="http://schemas.openxmlformats.org/officeDocument/2006/relationships/hyperlink" Target="mailto:info@protoform.de" TargetMode="External" Id="rId391"/><Relationship Type="http://schemas.openxmlformats.org/officeDocument/2006/relationships/hyperlink" Target="https://www.protoform.de" TargetMode="External" Id="rId392"/><Relationship Type="http://schemas.openxmlformats.org/officeDocument/2006/relationships/hyperlink" Target="mailto:info@perola.eu" TargetMode="External" Id="rId393"/><Relationship Type="http://schemas.openxmlformats.org/officeDocument/2006/relationships/hyperlink" Target="https://www.perola.eu" TargetMode="External" Id="rId394"/><Relationship Type="http://schemas.openxmlformats.org/officeDocument/2006/relationships/hyperlink" Target="mailto:info@voltabox.ag" TargetMode="External" Id="rId395"/><Relationship Type="http://schemas.openxmlformats.org/officeDocument/2006/relationships/hyperlink" Target="https://www.voltabox.ag" TargetMode="External" Id="rId396"/><Relationship Type="http://schemas.openxmlformats.org/officeDocument/2006/relationships/hyperlink" Target="mailto:info@htpm-gmbh.de" TargetMode="External" Id="rId397"/><Relationship Type="http://schemas.openxmlformats.org/officeDocument/2006/relationships/hyperlink" Target="https://www.htpm-gmbh.de/" TargetMode="External" Id="rId398"/><Relationship Type="http://schemas.openxmlformats.org/officeDocument/2006/relationships/hyperlink" Target="mailto:info@axinom.de" TargetMode="External" Id="rId399"/><Relationship Type="http://schemas.openxmlformats.org/officeDocument/2006/relationships/hyperlink" Target="https://www.axinom.de" TargetMode="External" Id="rId400"/><Relationship Type="http://schemas.openxmlformats.org/officeDocument/2006/relationships/hyperlink" Target="mailto:info@sohard.de" TargetMode="External" Id="rId401"/><Relationship Type="http://schemas.openxmlformats.org/officeDocument/2006/relationships/hyperlink" Target="https://www.sohard.de" TargetMode="External" Id="rId402"/><Relationship Type="http://schemas.openxmlformats.org/officeDocument/2006/relationships/hyperlink" Target="mailto:info@sozialstiftung-bamberg.de" TargetMode="External" Id="rId403"/><Relationship Type="http://schemas.openxmlformats.org/officeDocument/2006/relationships/hyperlink" Target="https://www.sozialstiftung-bamberg.de" TargetMode="External" Id="rId404"/><Relationship Type="http://schemas.openxmlformats.org/officeDocument/2006/relationships/hyperlink" Target="mailto:info@wieland-electric.com" TargetMode="External" Id="rId405"/><Relationship Type="http://schemas.openxmlformats.org/officeDocument/2006/relationships/hyperlink" Target="https://www.wieland-electric.com" TargetMode="External" Id="rId406"/><Relationship Type="http://schemas.openxmlformats.org/officeDocument/2006/relationships/hyperlink" Target="mailto:info@brose.com" TargetMode="External" Id="rId407"/><Relationship Type="http://schemas.openxmlformats.org/officeDocument/2006/relationships/hyperlink" Target="https://www.brose.com" TargetMode="External" Id="rId408"/><Relationship Type="http://schemas.openxmlformats.org/officeDocument/2006/relationships/hyperlink" Target="mailto:info@post.ch" TargetMode="External" Id="rId409"/><Relationship Type="http://schemas.openxmlformats.org/officeDocument/2006/relationships/hyperlink" Target="https://www.post.ch" TargetMode="External" Id="rId410"/><Relationship Type="http://schemas.openxmlformats.org/officeDocument/2006/relationships/hyperlink" Target="mailto:info@caritas-ggmbh.de" TargetMode="External" Id="rId411"/><Relationship Type="http://schemas.openxmlformats.org/officeDocument/2006/relationships/hyperlink" Target="https://www.caritas-ggmbh.de" TargetMode="External" Id="rId412"/><Relationship Type="http://schemas.openxmlformats.org/officeDocument/2006/relationships/hyperlink" Target="mailto:info@uni-bamberg.de" TargetMode="External" Id="rId413"/><Relationship Type="http://schemas.openxmlformats.org/officeDocument/2006/relationships/hyperlink" Target="https://www.uni-bamberg.de" TargetMode="External" Id="rId414"/><Relationship Type="http://schemas.openxmlformats.org/officeDocument/2006/relationships/hyperlink" Target="mailto:info@mgo-zus.de" TargetMode="External" Id="rId415"/><Relationship Type="http://schemas.openxmlformats.org/officeDocument/2006/relationships/hyperlink" Target="https://www.mgo-zus.de" TargetMode="External" Id="rId416"/><Relationship Type="http://schemas.openxmlformats.org/officeDocument/2006/relationships/hyperlink" Target="mailto:info@elflein.de" TargetMode="External" Id="rId417"/><Relationship Type="http://schemas.openxmlformats.org/officeDocument/2006/relationships/hyperlink" Target="https://www.elflein.de" TargetMode="External" Id="rId418"/><Relationship Type="http://schemas.openxmlformats.org/officeDocument/2006/relationships/hyperlink" Target="mailto:info@supplycs.de" TargetMode="External" Id="rId419"/><Relationship Type="http://schemas.openxmlformats.org/officeDocument/2006/relationships/hyperlink" Target="https://www.supplycs.de" TargetMode="External" Id="rId420"/><Relationship Type="http://schemas.openxmlformats.org/officeDocument/2006/relationships/hyperlink" Target="mailto:info@wieland-electric.com" TargetMode="External" Id="rId421"/><Relationship Type="http://schemas.openxmlformats.org/officeDocument/2006/relationships/hyperlink" Target="https://www.wieland-electric.com" TargetMode="External" Id="rId422"/><Relationship Type="http://schemas.openxmlformats.org/officeDocument/2006/relationships/hyperlink" Target="mailto:info@lebenshilfe-bamberg.de" TargetMode="External" Id="rId423"/><Relationship Type="http://schemas.openxmlformats.org/officeDocument/2006/relationships/hyperlink" Target="https://www.lebenshilfe-bamberg.de" TargetMode="External" Id="rId424"/><Relationship Type="http://schemas.openxmlformats.org/officeDocument/2006/relationships/hyperlink" Target="mailto:info@rzb.de" TargetMode="External" Id="rId425"/><Relationship Type="http://schemas.openxmlformats.org/officeDocument/2006/relationships/hyperlink" Target="https://www.rzb.de" TargetMode="External" Id="rId426"/><Relationship Type="http://schemas.openxmlformats.org/officeDocument/2006/relationships/hyperlink" Target="mailto:info@elflein.de" TargetMode="External" Id="rId427"/><Relationship Type="http://schemas.openxmlformats.org/officeDocument/2006/relationships/hyperlink" Target="https://www.elflein.de" TargetMode="External" Id="rId428"/><Relationship Type="http://schemas.openxmlformats.org/officeDocument/2006/relationships/hyperlink" Target="mailto:info@sparkasse-bamberg.de" TargetMode="External" Id="rId429"/><Relationship Type="http://schemas.openxmlformats.org/officeDocument/2006/relationships/hyperlink" Target="https://www.sparkasse-bamberg.de" TargetMode="External" Id="rId430"/><Relationship Type="http://schemas.openxmlformats.org/officeDocument/2006/relationships/hyperlink" Target="mailto:info@landkreis-bamberg.de" TargetMode="External" Id="rId431"/><Relationship Type="http://schemas.openxmlformats.org/officeDocument/2006/relationships/hyperlink" Target="https://www.landkreis-bamberg.de" TargetMode="External" Id="rId432"/><Relationship Type="http://schemas.openxmlformats.org/officeDocument/2006/relationships/hyperlink" Target="mailto:info@stadtwerke-bamberg.de" TargetMode="External" Id="rId433"/><Relationship Type="http://schemas.openxmlformats.org/officeDocument/2006/relationships/hyperlink" Target="https://www.stadtwerke-bamberg.de" TargetMode="External" Id="rId434"/><Relationship Type="http://schemas.openxmlformats.org/officeDocument/2006/relationships/hyperlink" Target="mailto:info@sozialstiftung-bamberg.de" TargetMode="External" Id="rId435"/><Relationship Type="http://schemas.openxmlformats.org/officeDocument/2006/relationships/hyperlink" Target="https://www.sozialstiftung-bamberg.de" TargetMode="External" Id="rId436"/><Relationship Type="http://schemas.openxmlformats.org/officeDocument/2006/relationships/hyperlink" Target="mailto:info@dwbf.de" TargetMode="External" Id="rId437"/><Relationship Type="http://schemas.openxmlformats.org/officeDocument/2006/relationships/hyperlink" Target="https://www.dwbf.de" TargetMode="External" Id="rId438"/><Relationship Type="http://schemas.openxmlformats.org/officeDocument/2006/relationships/hyperlink" Target="mailto:info@vrbank-bamberg-forchheim.de" TargetMode="External" Id="rId439"/><Relationship Type="http://schemas.openxmlformats.org/officeDocument/2006/relationships/hyperlink" Target="https://www.vrbank-bamberg-forchheim.de" TargetMode="External" Id="rId440"/><Relationship Type="http://schemas.openxmlformats.org/officeDocument/2006/relationships/hyperlink" Target="mailto:info@rzb.de" TargetMode="External" Id="rId441"/><Relationship Type="http://schemas.openxmlformats.org/officeDocument/2006/relationships/hyperlink" Target="https://www.rzb.de" TargetMode="External" Id="rId442"/><Relationship Type="http://schemas.openxmlformats.org/officeDocument/2006/relationships/hyperlink" Target="mailto:info@moebel-pilipp.de" TargetMode="External" Id="rId443"/><Relationship Type="http://schemas.openxmlformats.org/officeDocument/2006/relationships/hyperlink" Target="https://www.moebel-pilipp.de" TargetMode="External" Id="rId444"/><Relationship Type="http://schemas.openxmlformats.org/officeDocument/2006/relationships/hyperlink" Target="mailto:info@baeckerei-fuchs.de" TargetMode="External" Id="rId445"/><Relationship Type="http://schemas.openxmlformats.org/officeDocument/2006/relationships/hyperlink" Target="https://www.baeckerei-fuchs.de" TargetMode="External" Id="rId446"/><Relationship Type="http://schemas.openxmlformats.org/officeDocument/2006/relationships/hyperlink" Target="mailto:info@mediengruppe-oberfranken.de" TargetMode="External" Id="rId447"/><Relationship Type="http://schemas.openxmlformats.org/officeDocument/2006/relationships/hyperlink" Target="https://www.mediengruppe-oberfranken.de" TargetMode="External" Id="rId448"/><Relationship Type="http://schemas.openxmlformats.org/officeDocument/2006/relationships/hyperlink" Target="mailto:info@omexom.de" TargetMode="External" Id="rId449"/><Relationship Type="http://schemas.openxmlformats.org/officeDocument/2006/relationships/hyperlink" Target="https://www.omexom.de" TargetMode="External" Id="rId450"/><Relationship Type="http://schemas.openxmlformats.org/officeDocument/2006/relationships/hyperlink" Target="mailto:info@auto-scholz.de" TargetMode="External" Id="rId451"/><Relationship Type="http://schemas.openxmlformats.org/officeDocument/2006/relationships/hyperlink" Target="https://www.auto-scholz.de" TargetMode="External" Id="rId452"/><Relationship Type="http://schemas.openxmlformats.org/officeDocument/2006/relationships/hyperlink" Target="mailto:info@rh-brillenglas.de" TargetMode="External" Id="rId453"/><Relationship Type="http://schemas.openxmlformats.org/officeDocument/2006/relationships/hyperlink" Target="https://www.rh-brillenglas.de" TargetMode="External" Id="rId454"/><Relationship Type="http://schemas.openxmlformats.org/officeDocument/2006/relationships/hyperlink" Target="mailto:info@stadt.bamberg.de" TargetMode="External" Id="rId455"/><Relationship Type="http://schemas.openxmlformats.org/officeDocument/2006/relationships/hyperlink" Target="https://www.stadt.bamberg.de" TargetMode="External" Id="rId456"/><Relationship Type="http://schemas.openxmlformats.org/officeDocument/2006/relationships/hyperlink" Target="mailto:info@siemens.com" TargetMode="External" Id="rId457"/><Relationship Type="http://schemas.openxmlformats.org/officeDocument/2006/relationships/hyperlink" Target="https://www.siemens.com" TargetMode="External" Id="rId458"/><Relationship Type="http://schemas.openxmlformats.org/officeDocument/2006/relationships/hyperlink" Target="mailto:info@arbeitsagentur.de" TargetMode="External" Id="rId459"/><Relationship Type="http://schemas.openxmlformats.org/officeDocument/2006/relationships/hyperlink" Target="https://www.arbeitsagentur.de" TargetMode="External" Id="rId460"/><Relationship Type="http://schemas.openxmlformats.org/officeDocument/2006/relationships/hyperlink" Target="mailto:info@kolpingbildung.de" TargetMode="External" Id="rId461"/><Relationship Type="http://schemas.openxmlformats.org/officeDocument/2006/relationships/hyperlink" Target="https://www.kolpingbildung.de" TargetMode="External" Id="rId462"/><Relationship Type="http://schemas.openxmlformats.org/officeDocument/2006/relationships/hyperlink" Target="mailto:info@sozialstiftung-bamberg.de" TargetMode="External" Id="rId463"/><Relationship Type="http://schemas.openxmlformats.org/officeDocument/2006/relationships/hyperlink" Target="https://www.sozialstiftung-bamberg.de" TargetMode="External" Id="rId464"/><Relationship Type="http://schemas.openxmlformats.org/officeDocument/2006/relationships/hyperlink" Target="mailto:info@visit-gruppe.de" TargetMode="External" Id="rId465"/><Relationship Type="http://schemas.openxmlformats.org/officeDocument/2006/relationships/hyperlink" Target="https://www.visit-gruppe.de" TargetMode="External" Id="rId466"/><Relationship Type="http://schemas.openxmlformats.org/officeDocument/2006/relationships/hyperlink" Target="mailto:info@weyermann.de" TargetMode="External" Id="rId467"/><Relationship Type="http://schemas.openxmlformats.org/officeDocument/2006/relationships/hyperlink" Target="https://www.weyermann.de" TargetMode="External" Id="rId468"/><Relationship Type="http://schemas.openxmlformats.org/officeDocument/2006/relationships/hyperlink" Target="mailto:info@firmengruppe-hoellein.de" TargetMode="External" Id="rId469"/><Relationship Type="http://schemas.openxmlformats.org/officeDocument/2006/relationships/hyperlink" Target="https://www.firmengruppe-hoellein.de" TargetMode="External" Id="rId470"/><Relationship Type="http://schemas.openxmlformats.org/officeDocument/2006/relationships/hyperlink" Target="mailto:info@stadtwerke-bamberg.de" TargetMode="External" Id="rId471"/><Relationship Type="http://schemas.openxmlformats.org/officeDocument/2006/relationships/hyperlink" Target="https://www.stadtwerke-bamberg.de" TargetMode="External" Id="rId472"/><Relationship Type="http://schemas.openxmlformats.org/officeDocument/2006/relationships/hyperlink" Target="mailto:info@deb.de" TargetMode="External" Id="rId473"/><Relationship Type="http://schemas.openxmlformats.org/officeDocument/2006/relationships/hyperlink" Target="https://www.deb.de" TargetMode="External" Id="rId474"/><Relationship Type="http://schemas.openxmlformats.org/officeDocument/2006/relationships/hyperlink" Target="mailto:info@gnc-cardservices.de" TargetMode="External" Id="rId475"/><Relationship Type="http://schemas.openxmlformats.org/officeDocument/2006/relationships/hyperlink" Target="https://www.gnc-cardservices.de" TargetMode="External" Id="rId476"/><Relationship Type="http://schemas.openxmlformats.org/officeDocument/2006/relationships/hyperlink" Target="mailto:info@perbility.de" TargetMode="External" Id="rId477"/><Relationship Type="http://schemas.openxmlformats.org/officeDocument/2006/relationships/hyperlink" Target="https://www.perbility.de" TargetMode="External" Id="rId478"/><Relationship Type="http://schemas.openxmlformats.org/officeDocument/2006/relationships/hyperlink" Target="mailto:info@justiz.bayern.de" TargetMode="External" Id="rId479"/><Relationship Type="http://schemas.openxmlformats.org/officeDocument/2006/relationships/hyperlink" Target="https://www.justiz.bayern.de" TargetMode="External" Id="rId480"/><Relationship Type="http://schemas.openxmlformats.org/officeDocument/2006/relationships/hyperlink" Target="mailto:info@stadtwerke-bamberg.de" TargetMode="External" Id="rId481"/><Relationship Type="http://schemas.openxmlformats.org/officeDocument/2006/relationships/hyperlink" Target="https://www.stadtwerke-bamberg.de" TargetMode="External" Id="rId482"/><Relationship Type="http://schemas.openxmlformats.org/officeDocument/2006/relationships/hyperlink" Target="mailto:info@autohaus-sperber.de" TargetMode="External" Id="rId483"/><Relationship Type="http://schemas.openxmlformats.org/officeDocument/2006/relationships/hyperlink" Target="https://www.autohaus-sperber.de" TargetMode="External" Id="rId484"/><Relationship Type="http://schemas.openxmlformats.org/officeDocument/2006/relationships/hyperlink" Target="mailto:info@omexom.de" TargetMode="External" Id="rId485"/><Relationship Type="http://schemas.openxmlformats.org/officeDocument/2006/relationships/hyperlink" Target="https://www.omexom.de" TargetMode="External" Id="rId486"/><Relationship Type="http://schemas.openxmlformats.org/officeDocument/2006/relationships/hyperlink" Target="mailto:info@joseph-stiftung.de" TargetMode="External" Id="rId487"/><Relationship Type="http://schemas.openxmlformats.org/officeDocument/2006/relationships/hyperlink" Target="https://www.joseph-stiftung.de" TargetMode="External" Id="rId488"/><Relationship Type="http://schemas.openxmlformats.org/officeDocument/2006/relationships/hyperlink" Target="mailto:info@stadtwerke-bamberg.de" TargetMode="External" Id="rId489"/><Relationship Type="http://schemas.openxmlformats.org/officeDocument/2006/relationships/hyperlink" Target="https://www.stadtwerke-bamberg.de" TargetMode="External" Id="rId490"/><Relationship Type="http://schemas.openxmlformats.org/officeDocument/2006/relationships/hyperlink" Target="mailto:info@ideal-automotive.com" TargetMode="External" Id="rId491"/><Relationship Type="http://schemas.openxmlformats.org/officeDocument/2006/relationships/hyperlink" Target="https://www.ideal-automotive.com" TargetMode="External" Id="rId492"/><Relationship Type="http://schemas.openxmlformats.org/officeDocument/2006/relationships/hyperlink" Target="mailto:info@kaspar-schulz.de" TargetMode="External" Id="rId493"/><Relationship Type="http://schemas.openxmlformats.org/officeDocument/2006/relationships/hyperlink" Target="https://www.kaspar-schulz.de" TargetMode="External" Id="rId494"/><Relationship Type="http://schemas.openxmlformats.org/officeDocument/2006/relationships/hyperlink" Target="mailto:info@kaspar-schulz.de" TargetMode="External" Id="rId495"/><Relationship Type="http://schemas.openxmlformats.org/officeDocument/2006/relationships/hyperlink" Target="https://www.kaspar-schulz.de" TargetMode="External" Id="rId496"/><Relationship Type="http://schemas.openxmlformats.org/officeDocument/2006/relationships/hyperlink" Target="mailto:info@reifenwagner.com" TargetMode="External" Id="rId497"/><Relationship Type="http://schemas.openxmlformats.org/officeDocument/2006/relationships/hyperlink" Target="https://www.reifenwagner.com" TargetMode="External" Id="rId498"/><Relationship Type="http://schemas.openxmlformats.org/officeDocument/2006/relationships/hyperlink" Target="mailto:info@baeckerei-loskarn.de" TargetMode="External" Id="rId499"/><Relationship Type="http://schemas.openxmlformats.org/officeDocument/2006/relationships/hyperlink" Target="https://www.baeckerei-loskarn.de" TargetMode="External" Id="rId500"/><Relationship Type="http://schemas.openxmlformats.org/officeDocument/2006/relationships/hyperlink" Target="mailto:info@schlenkerla.de" TargetMode="External" Id="rId501"/><Relationship Type="http://schemas.openxmlformats.org/officeDocument/2006/relationships/hyperlink" Target="https://www.schlenkerla.de" TargetMode="External" Id="rId502"/><Relationship Type="http://schemas.openxmlformats.org/officeDocument/2006/relationships/hyperlink" Target="mailto:info@volkswagen.de" TargetMode="External" Id="rId503"/><Relationship Type="http://schemas.openxmlformats.org/officeDocument/2006/relationships/hyperlink" Target="https://www.volkswagen.de" TargetMode="External" Id="rId504"/><Relationship Type="http://schemas.openxmlformats.org/officeDocument/2006/relationships/hyperlink" Target="mailto:info@ccbuchner.de" TargetMode="External" Id="rId505"/><Relationship Type="http://schemas.openxmlformats.org/officeDocument/2006/relationships/hyperlink" Target="https://www.ccbuchner.de" TargetMode="External" Id="rId506"/><Relationship Type="http://schemas.openxmlformats.org/officeDocument/2006/relationships/hyperlink" Target="mailto:info@bamberger-natursteinwerk.de" TargetMode="External" Id="rId507"/><Relationship Type="http://schemas.openxmlformats.org/officeDocument/2006/relationships/hyperlink" Target="https://www.bamberger-natursteinwerk.de" TargetMode="External" Id="rId508"/><Relationship Type="http://schemas.openxmlformats.org/officeDocument/2006/relationships/hyperlink" Target="mailto:info@mobam-edi.de" TargetMode="External" Id="rId509"/><Relationship Type="http://schemas.openxmlformats.org/officeDocument/2006/relationships/hyperlink" Target="https://www.mobam-edi.de" TargetMode="External" Id="rId510"/><Relationship Type="http://schemas.openxmlformats.org/officeDocument/2006/relationships/hyperlink" Target="mailto:info@ewor.com" TargetMode="External" Id="rId511"/><Relationship Type="http://schemas.openxmlformats.org/officeDocument/2006/relationships/hyperlink" Target="https://www.ewor.com" TargetMode="External" Id="rId512"/><Relationship Type="http://schemas.openxmlformats.org/officeDocument/2006/relationships/hyperlink" Target="mailto:info@hundt-elektrosysteme.de" TargetMode="External" Id="rId513"/><Relationship Type="http://schemas.openxmlformats.org/officeDocument/2006/relationships/hyperlink" Target="https://www.hundt-elektrosysteme.de" TargetMode="External" Id="rId514"/><Relationship Type="http://schemas.openxmlformats.org/officeDocument/2006/relationships/hyperlink" Target="mailto:info@hde-logistik.de" TargetMode="External" Id="rId515"/><Relationship Type="http://schemas.openxmlformats.org/officeDocument/2006/relationships/hyperlink" Target="https://www.hde-logistik.de" TargetMode="External" Id="rId516"/><Relationship Type="http://schemas.openxmlformats.org/officeDocument/2006/relationships/hyperlink" Target="mailto:info@sponsel.de" TargetMode="External" Id="rId517"/><Relationship Type="http://schemas.openxmlformats.org/officeDocument/2006/relationships/hyperlink" Target="https://www.sponsel.de" TargetMode="External" Id="rId518"/><Relationship Type="http://schemas.openxmlformats.org/officeDocument/2006/relationships/hyperlink" Target="mailto:info@alpha-ic.com" TargetMode="External" Id="rId519"/><Relationship Type="http://schemas.openxmlformats.org/officeDocument/2006/relationships/hyperlink" Target="https://www.alpha-ic.com" TargetMode="External" Id="rId520"/><Relationship Type="http://schemas.openxmlformats.org/officeDocument/2006/relationships/hyperlink" Target="mailto:info@gramss.de" TargetMode="External" Id="rId521"/><Relationship Type="http://schemas.openxmlformats.org/officeDocument/2006/relationships/hyperlink" Target="https://www.gramss.de" TargetMode="External" Id="rId522"/><Relationship Type="http://schemas.openxmlformats.org/officeDocument/2006/relationships/hyperlink" Target="mailto:info@deb.de" TargetMode="External" Id="rId523"/><Relationship Type="http://schemas.openxmlformats.org/officeDocument/2006/relationships/hyperlink" Target="https://www.deb.de" TargetMode="External" Id="rId524"/><Relationship Type="http://schemas.openxmlformats.org/officeDocument/2006/relationships/hyperlink" Target="mailto:info@edeka.de" TargetMode="External" Id="rId525"/><Relationship Type="http://schemas.openxmlformats.org/officeDocument/2006/relationships/hyperlink" Target="https://www.edeka.de" TargetMode="External" Id="rId526"/><Relationship Type="http://schemas.openxmlformats.org/officeDocument/2006/relationships/hyperlink" Target="mailto:info@stadt.bamberg.de" TargetMode="External" Id="rId527"/><Relationship Type="http://schemas.openxmlformats.org/officeDocument/2006/relationships/hyperlink" Target="https://www.stadt.bamberg.de" TargetMode="External" Id="rId528"/><Relationship Type="http://schemas.openxmlformats.org/officeDocument/2006/relationships/hyperlink" Target="mailto:info@ib-hoelzlein.de" TargetMode="External" Id="rId529"/><Relationship Type="http://schemas.openxmlformats.org/officeDocument/2006/relationships/hyperlink" Target="https://www.ib-hoelzlein.de" TargetMode="External" Id="rId530"/><Relationship Type="http://schemas.openxmlformats.org/officeDocument/2006/relationships/hyperlink" Target="mailto:info@mhkw-ba.de" TargetMode="External" Id="rId531"/><Relationship Type="http://schemas.openxmlformats.org/officeDocument/2006/relationships/hyperlink" Target="https://www.mhkw-ba.de" TargetMode="External" Id="rId532"/><Relationship Type="http://schemas.openxmlformats.org/officeDocument/2006/relationships/hyperlink" Target="mailto:info@ag4medien.de" TargetMode="External" Id="rId533"/><Relationship Type="http://schemas.openxmlformats.org/officeDocument/2006/relationships/hyperlink" Target="https://www.ag4medien.de" TargetMode="External" Id="rId534"/><Relationship Type="http://schemas.openxmlformats.org/officeDocument/2006/relationships/hyperlink" Target="mailto:info@avm-institute.de" TargetMode="External" Id="rId535"/><Relationship Type="http://schemas.openxmlformats.org/officeDocument/2006/relationships/hyperlink" Target="https://www.avm-institute.de" TargetMode="External" Id="rId536"/><Relationship Type="http://schemas.openxmlformats.org/officeDocument/2006/relationships/hyperlink" Target="mailto:info@lebenshilfe-bamberg.de" TargetMode="External" Id="rId537"/><Relationship Type="http://schemas.openxmlformats.org/officeDocument/2006/relationships/hyperlink" Target="https://www.lebenshilfe-bamberg.de" TargetMode="External" Id="rId538"/><Relationship Type="http://schemas.openxmlformats.org/officeDocument/2006/relationships/hyperlink" Target="mailto:info@adidas.com" TargetMode="External" Id="rId539"/><Relationship Type="http://schemas.openxmlformats.org/officeDocument/2006/relationships/hyperlink" Target="https://www.adidas.com" TargetMode="External" Id="rId540"/><Relationship Type="http://schemas.openxmlformats.org/officeDocument/2006/relationships/hyperlink" Target="mailto:info@schaeffler.com" TargetMode="External" Id="rId541"/><Relationship Type="http://schemas.openxmlformats.org/officeDocument/2006/relationships/hyperlink" Target="https://www.schaeffler.com" TargetMode="External" Id="rId542"/><Relationship Type="http://schemas.openxmlformats.org/officeDocument/2006/relationships/hyperlink" Target="mailto:info@puma.com" TargetMode="External" Id="rId543"/><Relationship Type="http://schemas.openxmlformats.org/officeDocument/2006/relationships/hyperlink" Target="https://www.puma.com" TargetMode="External" Id="rId544"/><Relationship Type="http://schemas.openxmlformats.org/officeDocument/2006/relationships/hyperlink" Target="mailto:info@herzo-werke.de" TargetMode="External" Id="rId545"/><Relationship Type="http://schemas.openxmlformats.org/officeDocument/2006/relationships/hyperlink" Target="https://www.herzo-werke.de" TargetMode="External" Id="rId546"/><Relationship Type="http://schemas.openxmlformats.org/officeDocument/2006/relationships/hyperlink" Target="mailto:info@wormser.de" TargetMode="External" Id="rId547"/><Relationship Type="http://schemas.openxmlformats.org/officeDocument/2006/relationships/hyperlink" Target="https://www.wormser.de" TargetMode="External" Id="rId548"/><Relationship Type="http://schemas.openxmlformats.org/officeDocument/2006/relationships/hyperlink" Target="mailto:info@proleit.com" TargetMode="External" Id="rId549"/><Relationship Type="http://schemas.openxmlformats.org/officeDocument/2006/relationships/hyperlink" Target="https://www.proleit.com" TargetMode="External" Id="rId550"/><Relationship Type="http://schemas.openxmlformats.org/officeDocument/2006/relationships/hyperlink" Target="mailto:info@bab-wiessmeier.de" TargetMode="External" Id="rId551"/><Relationship Type="http://schemas.openxmlformats.org/officeDocument/2006/relationships/hyperlink" Target="https://www.bab-wiessmeier.de" TargetMode="External" Id="rId552"/><Relationship Type="http://schemas.openxmlformats.org/officeDocument/2006/relationships/hyperlink" Target="mailto:info@fachklinik-herzogenaurach.de" TargetMode="External" Id="rId553"/><Relationship Type="http://schemas.openxmlformats.org/officeDocument/2006/relationships/hyperlink" Target="https://www.fachklinik-herzogenaurach.de" TargetMode="External" Id="rId554"/><Relationship Type="http://schemas.openxmlformats.org/officeDocument/2006/relationships/hyperlink" Target="mailto:info@moebel-fischer.de" TargetMode="External" Id="rId555"/><Relationship Type="http://schemas.openxmlformats.org/officeDocument/2006/relationships/hyperlink" Target="https://www.moebel-fischer.de" TargetMode="External" Id="rId556"/><Relationship Type="http://schemas.openxmlformats.org/officeDocument/2006/relationships/hyperlink" Target="mailto:info@kindler-reinigung.de" TargetMode="External" Id="rId557"/><Relationship Type="http://schemas.openxmlformats.org/officeDocument/2006/relationships/hyperlink" Target="https://www.kindler-reinigung.de" TargetMode="External" Id="rId558"/><Relationship Type="http://schemas.openxmlformats.org/officeDocument/2006/relationships/hyperlink" Target="mailto:info@herzo-media.de" TargetMode="External" Id="rId559"/><Relationship Type="http://schemas.openxmlformats.org/officeDocument/2006/relationships/hyperlink" Target="https://www.herzo-media.de" TargetMode="External" Id="rId560"/><Relationship Type="http://schemas.openxmlformats.org/officeDocument/2006/relationships/hyperlink" Target="mailto:info@walter-metall.de" TargetMode="External" Id="rId561"/><Relationship Type="http://schemas.openxmlformats.org/officeDocument/2006/relationships/hyperlink" Target="https://www.walter-metall.de" TargetMode="External" Id="rId562"/><Relationship Type="http://schemas.openxmlformats.org/officeDocument/2006/relationships/hyperlink" Target="mailto:info@ribe.de" TargetMode="External" Id="rId563"/><Relationship Type="http://schemas.openxmlformats.org/officeDocument/2006/relationships/hyperlink" Target="https://www.ribe.de" TargetMode="External" Id="rId564"/><Relationship Type="http://schemas.openxmlformats.org/officeDocument/2006/relationships/hyperlink" Target="mailto:info@niehoff.de" TargetMode="External" Id="rId565"/><Relationship Type="http://schemas.openxmlformats.org/officeDocument/2006/relationships/hyperlink" Target="https://www.niehoff.de" TargetMode="External" Id="rId566"/><Relationship Type="http://schemas.openxmlformats.org/officeDocument/2006/relationships/hyperlink" Target="mailto:info@apollo-optik.de" TargetMode="External" Id="rId567"/><Relationship Type="http://schemas.openxmlformats.org/officeDocument/2006/relationships/hyperlink" Target="https://www.apollo-optik.de" TargetMode="External" Id="rId568"/><Relationship Type="http://schemas.openxmlformats.org/officeDocument/2006/relationships/hyperlink" Target="mailto:info@schwabach.de" TargetMode="External" Id="rId569"/><Relationship Type="http://schemas.openxmlformats.org/officeDocument/2006/relationships/hyperlink" Target="https://www.schwabach.de" TargetMode="External" Id="rId570"/><Relationship Type="http://schemas.openxmlformats.org/officeDocument/2006/relationships/hyperlink" Target="mailto:info@krankenhaus-schwabach.de" TargetMode="External" Id="rId571"/><Relationship Type="http://schemas.openxmlformats.org/officeDocument/2006/relationships/hyperlink" Target="https://www.krankenhaus-schwabach.de" TargetMode="External" Id="rId572"/><Relationship Type="http://schemas.openxmlformats.org/officeDocument/2006/relationships/hyperlink" Target="mailto:info@streit-maschinen.de" TargetMode="External" Id="rId573"/><Relationship Type="http://schemas.openxmlformats.org/officeDocument/2006/relationships/hyperlink" Target="https://www.streit-maschinen.de" TargetMode="External" Id="rId574"/><Relationship Type="http://schemas.openxmlformats.org/officeDocument/2006/relationships/hyperlink" Target="mailto:info@sparkasse-schwabach.de" TargetMode="External" Id="rId575"/><Relationship Type="http://schemas.openxmlformats.org/officeDocument/2006/relationships/hyperlink" Target="https://www.sparkasse-schwabach.de" TargetMode="External" Id="rId576"/><Relationship Type="http://schemas.openxmlformats.org/officeDocument/2006/relationships/hyperlink" Target="mailto:info@haas-fertigbau.de" TargetMode="External" Id="rId577"/><Relationship Type="http://schemas.openxmlformats.org/officeDocument/2006/relationships/hyperlink" Target="https://www.haas-fertigbau.de" TargetMode="External" Id="rId578"/><Relationship Type="http://schemas.openxmlformats.org/officeDocument/2006/relationships/hyperlink" Target="mailto:info@schwabacher-werkstaetten.de" TargetMode="External" Id="rId579"/><Relationship Type="http://schemas.openxmlformats.org/officeDocument/2006/relationships/hyperlink" Target="https://www.schwabacher-werkstaetten.de" TargetMode="External" Id="rId580"/><Relationship Type="http://schemas.openxmlformats.org/officeDocument/2006/relationships/hyperlink" Target="mailto:info@kost.de" TargetMode="External" Id="rId581"/><Relationship Type="http://schemas.openxmlformats.org/officeDocument/2006/relationships/hyperlink" Target="https://www.kost.de" TargetMode="External" Id="rId582"/><Relationship Type="http://schemas.openxmlformats.org/officeDocument/2006/relationships/hyperlink" Target="mailto:info@siemens.com" TargetMode="External" Id="rId583"/><Relationship Type="http://schemas.openxmlformats.org/officeDocument/2006/relationships/hyperlink" Target="https://www.siemens.com" TargetMode="External" Id="rId584"/><Relationship Type="http://schemas.openxmlformats.org/officeDocument/2006/relationships/hyperlink" Target="mailto:info@man.eu" TargetMode="External" Id="rId585"/><Relationship Type="http://schemas.openxmlformats.org/officeDocument/2006/relationships/hyperlink" Target="https://www.man.eu" TargetMode="External" Id="rId586"/><Relationship Type="http://schemas.openxmlformats.org/officeDocument/2006/relationships/hyperlink" Target="mailto:info@bosch.com" TargetMode="External" Id="rId587"/><Relationship Type="http://schemas.openxmlformats.org/officeDocument/2006/relationships/hyperlink" Target="https://www.bosch.com" TargetMode="External" Id="rId588"/><Relationship Type="http://schemas.openxmlformats.org/officeDocument/2006/relationships/hyperlink" Target="mailto:info@ergo-direkt.de" TargetMode="External" Id="rId589"/><Relationship Type="http://schemas.openxmlformats.org/officeDocument/2006/relationships/hyperlink" Target="https://www.ergo-direkt.de" TargetMode="External" Id="rId590"/><Relationship Type="http://schemas.openxmlformats.org/officeDocument/2006/relationships/hyperlink" Target="mailto:info@semikron-danfoss.com" TargetMode="External" Id="rId591"/><Relationship Type="http://schemas.openxmlformats.org/officeDocument/2006/relationships/hyperlink" Target="https://www.semikron-danfoss.com" TargetMode="External" Id="rId592"/><Relationship Type="http://schemas.openxmlformats.org/officeDocument/2006/relationships/hyperlink" Target="mailto:info@nordbayern.de" TargetMode="External" Id="rId593"/><Relationship Type="http://schemas.openxmlformats.org/officeDocument/2006/relationships/hyperlink" Target="https://www.nordbayern.de" TargetMode="External" Id="rId594"/><Relationship Type="http://schemas.openxmlformats.org/officeDocument/2006/relationships/hyperlink" Target="mailto:info@framatome.com" TargetMode="External" Id="rId595"/><Relationship Type="http://schemas.openxmlformats.org/officeDocument/2006/relationships/hyperlink" Target="https://www.framatome.com" TargetMode="External" Id="rId596"/><Relationship Type="http://schemas.openxmlformats.org/officeDocument/2006/relationships/hyperlink" Target="mailto:info@immowelt.de" TargetMode="External" Id="rId597"/><Relationship Type="http://schemas.openxmlformats.org/officeDocument/2006/relationships/hyperlink" Target="https://www.immowelt.de" TargetMode="External" Id="rId598"/><Relationship Type="http://schemas.openxmlformats.org/officeDocument/2006/relationships/hyperlink" Target="mailto:info@gewobau-erlangen.de" TargetMode="External" Id="rId599"/><Relationship Type="http://schemas.openxmlformats.org/officeDocument/2006/relationships/hyperlink" Target="https://www.gewobau-erlangen.de" TargetMode="External" Id="rId600"/><Relationship Type="http://schemas.openxmlformats.org/officeDocument/2006/relationships/hyperlink" Target="mailto:info@max-boegl.de" TargetMode="External" Id="rId601"/><Relationship Type="http://schemas.openxmlformats.org/officeDocument/2006/relationships/hyperlink" Target="https://www.max-boegl.de" TargetMode="External" Id="rId602"/><Relationship Type="http://schemas.openxmlformats.org/officeDocument/2006/relationships/hyperlink" Target="mailto:info@sick.com" TargetMode="External" Id="rId603"/><Relationship Type="http://schemas.openxmlformats.org/officeDocument/2006/relationships/hyperlink" Target="https://www.sick.com" TargetMode="External" Id="rId604"/><Relationship Type="http://schemas.openxmlformats.org/officeDocument/2006/relationships/hyperlink" Target="mailto:info@medice.de" TargetMode="External" Id="rId605"/><Relationship Type="http://schemas.openxmlformats.org/officeDocument/2006/relationships/hyperlink" Target="https://www.medice.de" TargetMode="External" Id="rId606"/><Relationship Type="http://schemas.openxmlformats.org/officeDocument/2006/relationships/hyperlink" Target="mailto:info@grg-gleitlager.de" TargetMode="External" Id="rId607"/><Relationship Type="http://schemas.openxmlformats.org/officeDocument/2006/relationships/hyperlink" Target="https://www.grg-gleitlager.de" TargetMode="External" Id="rId608"/><Relationship Type="http://schemas.openxmlformats.org/officeDocument/2006/relationships/hyperlink" Target="mailto:info@stadtwerke-forchheim.de" TargetMode="External" Id="rId609"/><Relationship Type="http://schemas.openxmlformats.org/officeDocument/2006/relationships/hyperlink" Target="https://www.stadtwerke-forchheim.de" TargetMode="External" Id="rId610"/><Relationship Type="http://schemas.openxmlformats.org/officeDocument/2006/relationships/hyperlink" Target="mailto:info@allianz.de" TargetMode="External" Id="rId611"/><Relationship Type="http://schemas.openxmlformats.org/officeDocument/2006/relationships/hyperlink" Target="https://www.allianz.de" TargetMode="External" Id="rId612"/><Relationship Type="http://schemas.openxmlformats.org/officeDocument/2006/relationships/hyperlink" Target="mailto:info@roth.de" TargetMode="External" Id="rId613"/><Relationship Type="http://schemas.openxmlformats.org/officeDocument/2006/relationships/hyperlink" Target="https://www.roth.de" TargetMode="External" Id="rId614"/><Relationship Type="http://schemas.openxmlformats.org/officeDocument/2006/relationships/hyperlink" Target="mailto:info@sparkasse-roth-schwabach.de" TargetMode="External" Id="rId615"/><Relationship Type="http://schemas.openxmlformats.org/officeDocument/2006/relationships/hyperlink" Target="https://www.sparkasse-roth-schwabach.de" TargetMode="External" Id="rId616"/><Relationship Type="http://schemas.openxmlformats.org/officeDocument/2006/relationships/hyperlink" Target="mailto:info@krankenhaus-roth.de" TargetMode="External" Id="rId617"/><Relationship Type="http://schemas.openxmlformats.org/officeDocument/2006/relationships/hyperlink" Target="https://www.krankenhaus-roth.de" TargetMode="External" Id="rId618"/><Relationship Type="http://schemas.openxmlformats.org/officeDocument/2006/relationships/hyperlink" Target="mailto:info@abl-luft.de" TargetMode="External" Id="rId619"/><Relationship Type="http://schemas.openxmlformats.org/officeDocument/2006/relationships/hyperlink" Target="https://www.abl-luft.de" TargetMode="External" Id="rId620"/><Relationship Type="http://schemas.openxmlformats.org/officeDocument/2006/relationships/hyperlink" Target="mailto:info@recaro-as.com" TargetMode="External" Id="rId621"/><Relationship Type="http://schemas.openxmlformats.org/officeDocument/2006/relationships/hyperlink" Target="https://www.recaro-as.com" TargetMode="External" Id="rId622"/><Relationship Type="http://schemas.openxmlformats.org/officeDocument/2006/relationships/hyperlink" Target="mailto:info@uhlmann.de" TargetMode="External" Id="rId623"/><Relationship Type="http://schemas.openxmlformats.org/officeDocument/2006/relationships/hyperlink" Target="https://www.uhlmann.de" TargetMode="External" Id="rId624"/><Relationship Type="http://schemas.openxmlformats.org/officeDocument/2006/relationships/hyperlink" Target="mailto:info@playmobil.de" TargetMode="External" Id="rId625"/><Relationship Type="http://schemas.openxmlformats.org/officeDocument/2006/relationships/hyperlink" Target="https://www.playmobil.de" TargetMode="External" Id="rId626"/><Relationship Type="http://schemas.openxmlformats.org/officeDocument/2006/relationships/hyperlink" Target="mailto:info@finanzamt.bayern.de" TargetMode="External" Id="rId627"/><Relationship Type="http://schemas.openxmlformats.org/officeDocument/2006/relationships/hyperlink" Target="https://www.finanzamt.bayern.de" TargetMode="External" Id="rId628"/><Relationship Type="http://schemas.openxmlformats.org/officeDocument/2006/relationships/hyperlink" Target="mailto:info@uvex.de" TargetMode="External" Id="rId629"/><Relationship Type="http://schemas.openxmlformats.org/officeDocument/2006/relationships/hyperlink" Target="https://www.uvex.de" TargetMode="External" Id="rId630"/><Relationship Type="http://schemas.openxmlformats.org/officeDocument/2006/relationships/hyperlink" Target="mailto:info@dsv-gruppe.de" TargetMode="External" Id="rId631"/><Relationship Type="http://schemas.openxmlformats.org/officeDocument/2006/relationships/hyperlink" Target="https://www.dsv-gruppe.de" TargetMode="External" Id="rId632"/><Relationship Type="http://schemas.openxmlformats.org/officeDocument/2006/relationships/hyperlink" Target="mailto:info@bauer-kompressoren.de" TargetMode="External" Id="rId633"/><Relationship Type="http://schemas.openxmlformats.org/officeDocument/2006/relationships/hyperlink" Target="https://www.bauer-kompressoren.de" TargetMode="External" Id="rId634"/><Relationship Type="http://schemas.openxmlformats.org/officeDocument/2006/relationships/hyperlink" Target="mailto:info@vetter.de" TargetMode="External" Id="rId635"/><Relationship Type="http://schemas.openxmlformats.org/officeDocument/2006/relationships/hyperlink" Target="https://www.vetter.de" TargetMode="External" Id="rId636"/><Relationship Type="http://schemas.openxmlformats.org/officeDocument/2006/relationships/hyperlink" Target="mailto:info@sto.de" TargetMode="External" Id="rId637"/><Relationship Type="http://schemas.openxmlformats.org/officeDocument/2006/relationships/hyperlink" Target="https://www.sto.de" TargetMode="External" Id="rId638"/><Relationship Type="http://schemas.openxmlformats.org/officeDocument/2006/relationships/hyperlink" Target="mailto:info@klinikum-ansbach.de" TargetMode="External" Id="rId639"/><Relationship Type="http://schemas.openxmlformats.org/officeDocument/2006/relationships/hyperlink" Target="https://www.klinikum-ansbach.de" TargetMode="External" Id="rId640"/><Relationship Type="http://schemas.openxmlformats.org/officeDocument/2006/relationships/hyperlink" Target="mailto:info@premium-aerotec.com" TargetMode="External" Id="rId641"/><Relationship Type="http://schemas.openxmlformats.org/officeDocument/2006/relationships/hyperlink" Target="https://www.premium-aerotec.com" TargetMode="External" Id="rId642"/><Relationship Type="http://schemas.openxmlformats.org/officeDocument/2006/relationships/hyperlink" Target="mailto:info@hoffmann-group.com" TargetMode="External" Id="rId643"/><Relationship Type="http://schemas.openxmlformats.org/officeDocument/2006/relationships/hyperlink" Target="https://www.hoffmann-group.com" TargetMode="External" Id="rId644"/><Relationship Type="http://schemas.openxmlformats.org/officeDocument/2006/relationships/hyperlink" Target="mailto:info@noris.de" TargetMode="External" Id="rId645"/><Relationship Type="http://schemas.openxmlformats.org/officeDocument/2006/relationships/hyperlink" Target="https://www.noris.de" TargetMode="External" Id="rId646"/><Relationship Type="http://schemas.openxmlformats.org/officeDocument/2006/relationships/hyperlink" Target="mailto:info@feser-graf.de" TargetMode="External" Id="rId647"/><Relationship Type="http://schemas.openxmlformats.org/officeDocument/2006/relationships/hyperlink" Target="https://www.feser-graf.de" TargetMode="External" Id="rId648"/><Relationship Type="http://schemas.openxmlformats.org/officeDocument/2006/relationships/hyperlink" Target="mailto:info@volkwohl-bund.de" TargetMode="External" Id="rId649"/><Relationship Type="http://schemas.openxmlformats.org/officeDocument/2006/relationships/hyperlink" Target="https://www.volkwohl-bund.de" TargetMode="External" Id="rId650"/><Relationship Type="http://schemas.openxmlformats.org/officeDocument/2006/relationships/hyperlink" Target="mailto:info@daimler-buses.com" TargetMode="External" Id="rId651"/><Relationship Type="http://schemas.openxmlformats.org/officeDocument/2006/relationships/hyperlink" Target="https://www.daimler-buses.com" TargetMode="External" Id="rId652"/><Relationship Type="http://schemas.openxmlformats.org/officeDocument/2006/relationships/hyperlink" Target="mailto:info@gira.de" TargetMode="External" Id="rId653"/><Relationship Type="http://schemas.openxmlformats.org/officeDocument/2006/relationships/hyperlink" Target="https://www.gira.de" TargetMode="External" Id="rId654"/><Relationship Type="http://schemas.openxmlformats.org/officeDocument/2006/relationships/hyperlink" Target="mailto:info@fau.de" TargetMode="External" Id="rId655"/><Relationship Type="http://schemas.openxmlformats.org/officeDocument/2006/relationships/hyperlink" Target="https://www.fau.de" TargetMode="External" Id="rId656"/><Relationship Type="http://schemas.openxmlformats.org/officeDocument/2006/relationships/hyperlink" Target="mailto:info@th-nuernberg.de" TargetMode="External" Id="rId657"/><Relationship Type="http://schemas.openxmlformats.org/officeDocument/2006/relationships/hyperlink" Target="https://www.th-nuernberg.de" TargetMode="External" Id="rId658"/><Relationship Type="http://schemas.openxmlformats.org/officeDocument/2006/relationships/hyperlink" Target="mailto:info@hwk-mittelfranken.de" TargetMode="External" Id="rId659"/><Relationship Type="http://schemas.openxmlformats.org/officeDocument/2006/relationships/hyperlink" Target="https://www.hwk-mittelfranken.de" TargetMode="External" Id="rId660"/><Relationship Type="http://schemas.openxmlformats.org/officeDocument/2006/relationships/hyperlink" Target="mailto:info@ihk-nuernberg.de" TargetMode="External" Id="rId661"/><Relationship Type="http://schemas.openxmlformats.org/officeDocument/2006/relationships/hyperlink" Target="https://www.ihk-nuernberg.de" TargetMode="External" Id="rId662"/><Relationship Type="http://schemas.openxmlformats.org/officeDocument/2006/relationships/hyperlink" Target="mailto:info@bsi.bund.de" TargetMode="External" Id="rId663"/><Relationship Type="http://schemas.openxmlformats.org/officeDocument/2006/relationships/hyperlink" Target="https://www.bsi.bund.de" TargetMode="External" Id="rId664"/><Relationship Type="http://schemas.openxmlformats.org/officeDocument/2006/relationships/hyperlink" Target="mailto:info@dbregio.de" TargetMode="External" Id="rId665"/><Relationship Type="http://schemas.openxmlformats.org/officeDocument/2006/relationships/hyperlink" Target="https://www.dbregio.de" TargetMode="External" Id="rId666"/><Relationship Type="http://schemas.openxmlformats.org/officeDocument/2006/relationships/hyperlink" Target="mailto:info@deutschepost.de" TargetMode="External" Id="rId667"/><Relationship Type="http://schemas.openxmlformats.org/officeDocument/2006/relationships/hyperlink" Target="https://www.deutschepost.de" TargetMode="External" Id="rId668"/><Relationship Type="http://schemas.openxmlformats.org/officeDocument/2006/relationships/hyperlink" Target="mailto:info@teambank.de" TargetMode="External" Id="rId669"/><Relationship Type="http://schemas.openxmlformats.org/officeDocument/2006/relationships/hyperlink" Target="https://www.teambank.de" TargetMode="External" Id="rId670"/><Relationship Type="http://schemas.openxmlformats.org/officeDocument/2006/relationships/hyperlink" Target="mailto:info@lga.de" TargetMode="External" Id="rId671"/><Relationship Type="http://schemas.openxmlformats.org/officeDocument/2006/relationships/hyperlink" Target="https://www.lga.de" TargetMode="External" Id="rId672"/><Relationship Type="http://schemas.openxmlformats.org/officeDocument/2006/relationships/hyperlink" Target="mailto:info@meiko.de" TargetMode="External" Id="rId673"/><Relationship Type="http://schemas.openxmlformats.org/officeDocument/2006/relationships/hyperlink" Target="https://www.meiko.de" TargetMode="External" Id="rId674"/><Relationship Type="http://schemas.openxmlformats.org/officeDocument/2006/relationships/hyperlink" Target="mailto:info@arbeitsagentur.de/ba-bewerbungsportal." TargetMode="External" Id="rId675"/><Relationship Type="http://schemas.openxmlformats.org/officeDocument/2006/relationships/hyperlink" Target="https://www.arbeitsagentur.de/ba-bewerbungsportal." TargetMode="External" Id="rId676"/><Relationship Type="http://schemas.openxmlformats.org/officeDocument/2006/relationships/hyperlink" Target="mailto:bewerbung@ncsolution.de" TargetMode="External" Id="rId677"/><Relationship Type="http://schemas.openxmlformats.org/officeDocument/2006/relationships/hyperlink" Target="https://www.ncsolution.de" TargetMode="External" Id="rId678"/><Relationship Type="http://schemas.openxmlformats.org/officeDocument/2006/relationships/hyperlink" Target="mailto:info@arbeitsagentur.de" TargetMode="External" Id="rId679"/><Relationship Type="http://schemas.openxmlformats.org/officeDocument/2006/relationships/hyperlink" Target="https://www.www.arbeitsagentur.de" TargetMode="External" Id="rId680"/><Relationship Type="http://schemas.openxmlformats.org/officeDocument/2006/relationships/hyperlink" Target="mailto:bewerbungen@delling.net" TargetMode="External" Id="rId681"/><Relationship Type="http://schemas.openxmlformats.org/officeDocument/2006/relationships/hyperlink" Target="https://www.www.arbeitsagentur.de" TargetMode="External" Id="rId682"/><Relationship Type="http://schemas.openxmlformats.org/officeDocument/2006/relationships/hyperlink" Target="mailto:info@bwi.de" TargetMode="External" Id="rId683"/><Relationship Type="http://schemas.openxmlformats.org/officeDocument/2006/relationships/hyperlink" Target="https://www.bwi.de" TargetMode="External" Id="rId684"/><Relationship Type="http://schemas.openxmlformats.org/officeDocument/2006/relationships/hyperlink" Target="mailto:christian.lembke@voquz.com" TargetMode="External" Id="rId685"/><Relationship Type="http://schemas.openxmlformats.org/officeDocument/2006/relationships/hyperlink" Target="https://www.www.arbeitsagentur.de" TargetMode="External" Id="rId686"/><Relationship Type="http://schemas.openxmlformats.org/officeDocument/2006/relationships/hyperlink" Target="mailto:info@alphatronics.de" TargetMode="External" Id="rId687"/><Relationship Type="http://schemas.openxmlformats.org/officeDocument/2006/relationships/hyperlink" Target="https://www.www.arbeitsagentur.de" TargetMode="External" Id="rId688"/><Relationship Type="http://schemas.openxmlformats.org/officeDocument/2006/relationships/hyperlink" Target="mailto:info@datagroup.de" TargetMode="External" Id="rId689"/><Relationship Type="http://schemas.openxmlformats.org/officeDocument/2006/relationships/hyperlink" Target="https://www.datagroup.de" TargetMode="External" Id="rId690"/><Relationship Type="http://schemas.openxmlformats.org/officeDocument/2006/relationships/hyperlink" Target="mailto:karriere@qupe.de" TargetMode="External" Id="rId691"/><Relationship Type="http://schemas.openxmlformats.org/officeDocument/2006/relationships/hyperlink" Target="https://www.www.arbeitsagentur.de" TargetMode="External" Id="rId692"/><Relationship Type="http://schemas.openxmlformats.org/officeDocument/2006/relationships/hyperlink" Target="mailto:bewerbung@hoepfinger.de" TargetMode="External" Id="rId693"/><Relationship Type="http://schemas.openxmlformats.org/officeDocument/2006/relationships/hyperlink" Target="mailto:bewerbung@emos.de" TargetMode="External" Id="rId694"/><Relationship Type="http://schemas.openxmlformats.org/officeDocument/2006/relationships/hyperlink" Target="https://www.www.arbeitsagentur.de" TargetMode="External" Id="rId695"/></Relationships>
</file>

<file path=xl/worksheets/sheet1.xml><?xml version="1.0" encoding="utf-8"?>
<worksheet xmlns="http://schemas.openxmlformats.org/spreadsheetml/2006/main">
  <sheetPr>
    <outlinePr summaryBelow="1" summaryRight="1"/>
    <pageSetUpPr/>
  </sheetPr>
  <dimension ref="B2:M35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2" max="2"/>
    <col width="40" customWidth="1" min="3" max="3"/>
    <col width="28" customWidth="1" min="4" max="4"/>
    <col width="8" customWidth="1" min="5" max="5"/>
    <col width="22" customWidth="1" min="6" max="6"/>
    <col width="10" customWidth="1" min="7" max="7"/>
    <col width="16" customWidth="1" min="8" max="8"/>
    <col width="30" customWidth="1" min="9" max="9"/>
    <col width="35" customWidth="1" min="10" max="10"/>
    <col width="30" customWidth="1" min="11" max="11"/>
    <col width="18" customWidth="1" min="12" max="12"/>
    <col width="18" customWidth="1" min="13" max="13"/>
  </cols>
  <sheetData>
    <row r="2">
      <c r="B2" s="1" t="inlineStr">
        <is>
          <t>Arbeitgeberverzeichnis – Umkreis Nürnberg 50 km (inkl. Arbeitsagentur)</t>
        </is>
      </c>
    </row>
    <row r="3">
      <c r="B3" s="2" t="inlineStr">
        <is>
          <t>348 Unternehmen | Datenquellen: berufsstart.de, arbeitsagentur.de, zutun.de, wer-zu-wem.de | Stand: Mai 2026</t>
        </is>
      </c>
    </row>
    <row r="5">
      <c r="B5" s="3" t="inlineStr">
        <is>
          <t>Arbeitgeber_ID</t>
        </is>
      </c>
      <c r="C5" s="3" t="inlineStr">
        <is>
          <t>Name</t>
        </is>
      </c>
      <c r="D5" s="3" t="inlineStr">
        <is>
          <t>Straße</t>
        </is>
      </c>
      <c r="E5" s="3" t="inlineStr">
        <is>
          <t>PLZ</t>
        </is>
      </c>
      <c r="F5" s="3" t="inlineStr">
        <is>
          <t>Stadt</t>
        </is>
      </c>
      <c r="G5" s="3" t="inlineStr">
        <is>
          <t>Bundesland</t>
        </is>
      </c>
      <c r="H5" s="3" t="inlineStr">
        <is>
          <t>Telefon</t>
        </is>
      </c>
      <c r="I5" s="3" t="inlineStr">
        <is>
          <t>E-Mail</t>
        </is>
      </c>
      <c r="J5" s="3" t="inlineStr">
        <is>
          <t>Website</t>
        </is>
      </c>
      <c r="K5" s="3" t="inlineStr">
        <is>
          <t>Branche</t>
        </is>
      </c>
      <c r="L5" s="3" t="inlineStr">
        <is>
          <t>Quelle</t>
        </is>
      </c>
      <c r="M5" s="3" t="inlineStr">
        <is>
          <t>Bewerbungsstatus</t>
        </is>
      </c>
    </row>
    <row r="6">
      <c r="B6" s="4" t="inlineStr">
        <is>
          <t>DE-90402-0001</t>
        </is>
      </c>
      <c r="C6" s="5" t="inlineStr">
        <is>
          <t>LEONI AG</t>
        </is>
      </c>
      <c r="D6" s="6" t="inlineStr">
        <is>
          <t>Marienstraße 7</t>
        </is>
      </c>
      <c r="E6" s="6" t="inlineStr">
        <is>
          <t>90402</t>
        </is>
      </c>
      <c r="F6" s="6" t="inlineStr">
        <is>
          <t>Nürnberg</t>
        </is>
      </c>
      <c r="G6" s="6" t="inlineStr">
        <is>
          <t>Bayern</t>
        </is>
      </c>
      <c r="H6" s="6" t="inlineStr"/>
      <c r="I6" s="7" t="inlineStr">
        <is>
          <t>info@leoni.com</t>
        </is>
      </c>
      <c r="J6" s="7" t="inlineStr">
        <is>
          <t>https://www.leoni.com</t>
        </is>
      </c>
      <c r="K6" s="6" t="inlineStr">
        <is>
          <t>Sonstige</t>
        </is>
      </c>
      <c r="L6" s="6" t="inlineStr">
        <is>
          <t>berufsstart.de</t>
        </is>
      </c>
      <c r="M6" s="6" t="inlineStr">
        <is>
          <t>Nicht beworben</t>
        </is>
      </c>
    </row>
    <row r="7">
      <c r="B7" s="8" t="inlineStr">
        <is>
          <t>DE-90471-0002</t>
        </is>
      </c>
      <c r="C7" s="9" t="inlineStr">
        <is>
          <t>I. K. Hofmann GmbH</t>
        </is>
      </c>
      <c r="D7" s="10" t="inlineStr">
        <is>
          <t>Lina-Ammon-Str. 19</t>
        </is>
      </c>
      <c r="E7" s="10" t="inlineStr">
        <is>
          <t>90471</t>
        </is>
      </c>
      <c r="F7" s="10" t="inlineStr">
        <is>
          <t>Nürnberg</t>
        </is>
      </c>
      <c r="G7" s="10" t="inlineStr">
        <is>
          <t>Bayern</t>
        </is>
      </c>
      <c r="H7" s="10" t="inlineStr"/>
      <c r="I7" s="11" t="inlineStr">
        <is>
          <t>info@hofmann.info</t>
        </is>
      </c>
      <c r="J7" s="11" t="inlineStr">
        <is>
          <t>https://www.hofmann.info</t>
        </is>
      </c>
      <c r="K7" s="10" t="inlineStr">
        <is>
          <t>Dienstleistungen</t>
        </is>
      </c>
      <c r="L7" s="10" t="inlineStr">
        <is>
          <t>berufsstart.de</t>
        </is>
      </c>
      <c r="M7" s="10" t="inlineStr">
        <is>
          <t>Nicht beworben</t>
        </is>
      </c>
    </row>
    <row r="8">
      <c r="B8" s="4" t="inlineStr">
        <is>
          <t>DE-90478-0003</t>
        </is>
      </c>
      <c r="C8" s="5" t="inlineStr">
        <is>
          <t>Diehl Stiftung &amp; Co. KG</t>
        </is>
      </c>
      <c r="D8" s="6" t="inlineStr">
        <is>
          <t>Stephanstraße 49</t>
        </is>
      </c>
      <c r="E8" s="6" t="inlineStr">
        <is>
          <t>90478</t>
        </is>
      </c>
      <c r="F8" s="6" t="inlineStr">
        <is>
          <t>Nürnberg</t>
        </is>
      </c>
      <c r="G8" s="6" t="inlineStr">
        <is>
          <t>Bayern</t>
        </is>
      </c>
      <c r="H8" s="6" t="inlineStr"/>
      <c r="I8" s="7" t="inlineStr">
        <is>
          <t>info@diehl.com</t>
        </is>
      </c>
      <c r="J8" s="7" t="inlineStr">
        <is>
          <t>https://www.diehl.com</t>
        </is>
      </c>
      <c r="K8" s="6" t="inlineStr">
        <is>
          <t>Sonstige</t>
        </is>
      </c>
      <c r="L8" s="6" t="inlineStr">
        <is>
          <t>berufsstart.de</t>
        </is>
      </c>
      <c r="M8" s="6" t="inlineStr">
        <is>
          <t>Nicht beworben</t>
        </is>
      </c>
    </row>
    <row r="9">
      <c r="B9" s="8" t="inlineStr">
        <is>
          <t>DE-90441-0004</t>
        </is>
      </c>
      <c r="C9" s="9" t="inlineStr">
        <is>
          <t>Norma Lebensmittelfilialbetrieb Stiftung &amp; Co. KG</t>
        </is>
      </c>
      <c r="D9" s="10" t="inlineStr">
        <is>
          <t>Heisterstr. 4</t>
        </is>
      </c>
      <c r="E9" s="10" t="inlineStr">
        <is>
          <t>90441</t>
        </is>
      </c>
      <c r="F9" s="10" t="inlineStr">
        <is>
          <t>Nürnberg</t>
        </is>
      </c>
      <c r="G9" s="10" t="inlineStr">
        <is>
          <t>Bayern</t>
        </is>
      </c>
      <c r="H9" s="10" t="inlineStr"/>
      <c r="I9" s="11" t="inlineStr">
        <is>
          <t>info@norma-online.de</t>
        </is>
      </c>
      <c r="J9" s="11" t="inlineStr">
        <is>
          <t>https://www.norma-online.de</t>
        </is>
      </c>
      <c r="K9" s="10" t="inlineStr">
        <is>
          <t>Handel</t>
        </is>
      </c>
      <c r="L9" s="10" t="inlineStr">
        <is>
          <t>berufsstart.de</t>
        </is>
      </c>
      <c r="M9" s="10" t="inlineStr">
        <is>
          <t>Nicht beworben</t>
        </is>
      </c>
    </row>
    <row r="10">
      <c r="B10" s="4" t="inlineStr">
        <is>
          <t>DE-90408-0005</t>
        </is>
      </c>
      <c r="C10" s="5" t="inlineStr">
        <is>
          <t>Stadt Nürnberg</t>
        </is>
      </c>
      <c r="D10" s="6" t="inlineStr">
        <is>
          <t>Fünferplatz 2</t>
        </is>
      </c>
      <c r="E10" s="6" t="inlineStr">
        <is>
          <t>90408</t>
        </is>
      </c>
      <c r="F10" s="6" t="inlineStr">
        <is>
          <t>Nürnberg</t>
        </is>
      </c>
      <c r="G10" s="6" t="inlineStr">
        <is>
          <t>Bayern</t>
        </is>
      </c>
      <c r="H10" s="6" t="inlineStr"/>
      <c r="I10" s="7" t="inlineStr">
        <is>
          <t>info@nuernberg.de</t>
        </is>
      </c>
      <c r="J10" s="7" t="inlineStr">
        <is>
          <t>https://www.nuernberg.de</t>
        </is>
      </c>
      <c r="K10" s="6" t="inlineStr">
        <is>
          <t>Öffentliche Verwaltung</t>
        </is>
      </c>
      <c r="L10" s="6" t="inlineStr">
        <is>
          <t>berufsstart.de</t>
        </is>
      </c>
      <c r="M10" s="6" t="inlineStr">
        <is>
          <t>Nicht beworben</t>
        </is>
      </c>
    </row>
    <row r="11">
      <c r="B11" s="8" t="inlineStr">
        <is>
          <t>DE-90429-0006</t>
        </is>
      </c>
      <c r="C11" s="9" t="inlineStr">
        <is>
          <t>DATEV eG</t>
        </is>
      </c>
      <c r="D11" s="10" t="inlineStr">
        <is>
          <t>Paumgartnerstraße 6-14</t>
        </is>
      </c>
      <c r="E11" s="10" t="inlineStr">
        <is>
          <t>90429</t>
        </is>
      </c>
      <c r="F11" s="10" t="inlineStr">
        <is>
          <t>Nürnberg</t>
        </is>
      </c>
      <c r="G11" s="10" t="inlineStr">
        <is>
          <t>Bayern</t>
        </is>
      </c>
      <c r="H11" s="10" t="inlineStr"/>
      <c r="I11" s="11" t="inlineStr">
        <is>
          <t>info@datev.de</t>
        </is>
      </c>
      <c r="J11" s="11" t="inlineStr">
        <is>
          <t>https://www.datev.de</t>
        </is>
      </c>
      <c r="K11" s="10" t="inlineStr">
        <is>
          <t>Sonstige</t>
        </is>
      </c>
      <c r="L11" s="10" t="inlineStr">
        <is>
          <t>berufsstart.de</t>
        </is>
      </c>
      <c r="M11" s="10" t="inlineStr">
        <is>
          <t>Nicht beworben</t>
        </is>
      </c>
    </row>
    <row r="12">
      <c r="B12" s="4" t="inlineStr">
        <is>
          <t>DE-90443-0007</t>
        </is>
      </c>
      <c r="C12" s="5" t="inlineStr">
        <is>
          <t>GfK SE</t>
        </is>
      </c>
      <c r="D12" s="6" t="inlineStr">
        <is>
          <t>Sophie-Germain-Straße 3-5</t>
        </is>
      </c>
      <c r="E12" s="6" t="inlineStr">
        <is>
          <t>90443</t>
        </is>
      </c>
      <c r="F12" s="6" t="inlineStr">
        <is>
          <t>Nürnberg</t>
        </is>
      </c>
      <c r="G12" s="6" t="inlineStr">
        <is>
          <t>Bayern</t>
        </is>
      </c>
      <c r="H12" s="6" t="inlineStr"/>
      <c r="I12" s="7" t="inlineStr">
        <is>
          <t>info@gfk.com</t>
        </is>
      </c>
      <c r="J12" s="7" t="inlineStr">
        <is>
          <t>https://www.gfk.com</t>
        </is>
      </c>
      <c r="K12" s="6" t="inlineStr">
        <is>
          <t>Sonstige</t>
        </is>
      </c>
      <c r="L12" s="6" t="inlineStr">
        <is>
          <t>berufsstart.de</t>
        </is>
      </c>
      <c r="M12" s="6" t="inlineStr">
        <is>
          <t>Nicht beworben</t>
        </is>
      </c>
    </row>
    <row r="13">
      <c r="B13" s="8" t="inlineStr">
        <is>
          <t>DE-90461-0008</t>
        </is>
      </c>
      <c r="C13" s="9" t="inlineStr">
        <is>
          <t>Bundesamt für Migration und Flüchtlinge</t>
        </is>
      </c>
      <c r="D13" s="10" t="inlineStr">
        <is>
          <t>Frankenstraße 210</t>
        </is>
      </c>
      <c r="E13" s="10" t="inlineStr">
        <is>
          <t>90461</t>
        </is>
      </c>
      <c r="F13" s="10" t="inlineStr">
        <is>
          <t>Nürnberg</t>
        </is>
      </c>
      <c r="G13" s="10" t="inlineStr">
        <is>
          <t>Bayern</t>
        </is>
      </c>
      <c r="H13" s="10" t="inlineStr"/>
      <c r="I13" s="11" t="inlineStr">
        <is>
          <t>info@BAMF.de</t>
        </is>
      </c>
      <c r="J13" s="11" t="inlineStr">
        <is>
          <t>https://www.BAMF.de</t>
        </is>
      </c>
      <c r="K13" s="10" t="inlineStr">
        <is>
          <t>Öffentliche Verwaltung</t>
        </is>
      </c>
      <c r="L13" s="10" t="inlineStr">
        <is>
          <t>berufsstart.de</t>
        </is>
      </c>
      <c r="M13" s="10" t="inlineStr">
        <is>
          <t>Nicht beworben</t>
        </is>
      </c>
    </row>
    <row r="14">
      <c r="B14" s="4" t="inlineStr">
        <is>
          <t>DE-90419-0009</t>
        </is>
      </c>
      <c r="C14" s="5" t="inlineStr">
        <is>
          <t>Klinikum Nürnberg</t>
        </is>
      </c>
      <c r="D14" s="6" t="inlineStr">
        <is>
          <t>Prof.-Ernst-Nathan-Str. 1</t>
        </is>
      </c>
      <c r="E14" s="6" t="inlineStr">
        <is>
          <t>90419</t>
        </is>
      </c>
      <c r="F14" s="6" t="inlineStr">
        <is>
          <t>Nürnberg</t>
        </is>
      </c>
      <c r="G14" s="6" t="inlineStr">
        <is>
          <t>Bayern</t>
        </is>
      </c>
      <c r="H14" s="6" t="inlineStr"/>
      <c r="I14" s="7" t="inlineStr">
        <is>
          <t>info@klinikum-nuernberg.de</t>
        </is>
      </c>
      <c r="J14" s="7" t="inlineStr">
        <is>
          <t>https://www.klinikum-nuernberg.de</t>
        </is>
      </c>
      <c r="K14" s="6" t="inlineStr">
        <is>
          <t>Gesundheits- und Sozialwesen</t>
        </is>
      </c>
      <c r="L14" s="6" t="inlineStr">
        <is>
          <t>berufsstart.de</t>
        </is>
      </c>
      <c r="M14" s="6" t="inlineStr">
        <is>
          <t>Nicht beworben</t>
        </is>
      </c>
    </row>
    <row r="15">
      <c r="B15" s="8" t="inlineStr">
        <is>
          <t>DE-90429-0010</t>
        </is>
      </c>
      <c r="C15" s="9" t="inlineStr">
        <is>
          <t>Städtische Werke Nürnberg GmbH</t>
        </is>
      </c>
      <c r="D15" s="10" t="inlineStr">
        <is>
          <t>Am Plärrer 43</t>
        </is>
      </c>
      <c r="E15" s="10" t="inlineStr">
        <is>
          <t>90429</t>
        </is>
      </c>
      <c r="F15" s="10" t="inlineStr">
        <is>
          <t>Nürnberg</t>
        </is>
      </c>
      <c r="G15" s="10" t="inlineStr">
        <is>
          <t>Bayern</t>
        </is>
      </c>
      <c r="H15" s="10" t="inlineStr"/>
      <c r="I15" s="11" t="inlineStr">
        <is>
          <t>info@stwn.de</t>
        </is>
      </c>
      <c r="J15" s="11" t="inlineStr">
        <is>
          <t>https://www.stwn.de</t>
        </is>
      </c>
      <c r="K15" s="10" t="inlineStr">
        <is>
          <t>Sonstige</t>
        </is>
      </c>
      <c r="L15" s="10" t="inlineStr">
        <is>
          <t>berufsstart.de</t>
        </is>
      </c>
      <c r="M15" s="10" t="inlineStr">
        <is>
          <t>Nicht beworben</t>
        </is>
      </c>
    </row>
    <row r="16">
      <c r="B16" s="4" t="inlineStr">
        <is>
          <t>DE-90449-0011</t>
        </is>
      </c>
      <c r="C16" s="5" t="inlineStr">
        <is>
          <t>Dorfner GmbH &amp; Co. KG</t>
        </is>
      </c>
      <c r="D16" s="6" t="inlineStr">
        <is>
          <t>Willstätterstr. 71</t>
        </is>
      </c>
      <c r="E16" s="6" t="inlineStr">
        <is>
          <t>90449</t>
        </is>
      </c>
      <c r="F16" s="6" t="inlineStr">
        <is>
          <t>Nürnberg</t>
        </is>
      </c>
      <c r="G16" s="6" t="inlineStr">
        <is>
          <t>Bayern</t>
        </is>
      </c>
      <c r="H16" s="6" t="inlineStr"/>
      <c r="I16" s="7" t="inlineStr">
        <is>
          <t>info@dorfner-gruppe.de</t>
        </is>
      </c>
      <c r="J16" s="7" t="inlineStr">
        <is>
          <t>https://www.dorfner-gruppe.de</t>
        </is>
      </c>
      <c r="K16" s="6" t="inlineStr">
        <is>
          <t>Sonstige</t>
        </is>
      </c>
      <c r="L16" s="6" t="inlineStr">
        <is>
          <t>berufsstart.de</t>
        </is>
      </c>
      <c r="M16" s="6" t="inlineStr">
        <is>
          <t>Nicht beworben</t>
        </is>
      </c>
    </row>
    <row r="17">
      <c r="B17" s="8" t="inlineStr">
        <is>
          <t>DE-90443-0012</t>
        </is>
      </c>
      <c r="C17" s="9" t="inlineStr">
        <is>
          <t>Sandoz Deutschland GmbH</t>
        </is>
      </c>
      <c r="D17" s="10" t="inlineStr">
        <is>
          <t>Sophie-Germain-Str. 3-5</t>
        </is>
      </c>
      <c r="E17" s="10" t="inlineStr">
        <is>
          <t>90443</t>
        </is>
      </c>
      <c r="F17" s="10" t="inlineStr">
        <is>
          <t>Nürnberg</t>
        </is>
      </c>
      <c r="G17" s="10" t="inlineStr">
        <is>
          <t>Bayern</t>
        </is>
      </c>
      <c r="H17" s="10" t="inlineStr"/>
      <c r="I17" s="11" t="inlineStr">
        <is>
          <t>info@novartis.com</t>
        </is>
      </c>
      <c r="J17" s="11" t="inlineStr">
        <is>
          <t>https://www.novartis.com</t>
        </is>
      </c>
      <c r="K17" s="10" t="inlineStr">
        <is>
          <t>Pharmazeutische Industrie</t>
        </is>
      </c>
      <c r="L17" s="10" t="inlineStr">
        <is>
          <t>berufsstart.de</t>
        </is>
      </c>
      <c r="M17" s="10" t="inlineStr">
        <is>
          <t>Nicht beworben</t>
        </is>
      </c>
    </row>
    <row r="18">
      <c r="B18" s="4" t="inlineStr">
        <is>
          <t>DE-90489-0013</t>
        </is>
      </c>
      <c r="C18" s="5" t="inlineStr">
        <is>
          <t>AlphaConsult KG</t>
        </is>
      </c>
      <c r="D18" s="6" t="inlineStr">
        <is>
          <t>Sulzbacher Str. 9</t>
        </is>
      </c>
      <c r="E18" s="6" t="inlineStr">
        <is>
          <t>90489</t>
        </is>
      </c>
      <c r="F18" s="6" t="inlineStr">
        <is>
          <t>Nürnberg</t>
        </is>
      </c>
      <c r="G18" s="6" t="inlineStr">
        <is>
          <t>Bayern</t>
        </is>
      </c>
      <c r="H18" s="6" t="inlineStr"/>
      <c r="I18" s="7" t="inlineStr">
        <is>
          <t>info@hemmersbach.com</t>
        </is>
      </c>
      <c r="J18" s="7" t="inlineStr">
        <is>
          <t>https://www.hemmersbach.com</t>
        </is>
      </c>
      <c r="K18" s="6" t="inlineStr">
        <is>
          <t>Dienstleistungen</t>
        </is>
      </c>
      <c r="L18" s="6" t="inlineStr">
        <is>
          <t>berufsstart.de</t>
        </is>
      </c>
      <c r="M18" s="6" t="inlineStr">
        <is>
          <t>Nicht beworben</t>
        </is>
      </c>
    </row>
    <row r="19">
      <c r="B19" s="8" t="inlineStr">
        <is>
          <t>DE-90411-0014</t>
        </is>
      </c>
      <c r="C19" s="9" t="inlineStr">
        <is>
          <t>Moritz Fürst GmbH &amp; Co.KG</t>
        </is>
      </c>
      <c r="D19" s="10" t="inlineStr">
        <is>
          <t>Rathsbergstr. 26</t>
        </is>
      </c>
      <c r="E19" s="10" t="inlineStr">
        <is>
          <t>90411</t>
        </is>
      </c>
      <c r="F19" s="10" t="inlineStr">
        <is>
          <t>Nürnberg</t>
        </is>
      </c>
      <c r="G19" s="10" t="inlineStr">
        <is>
          <t>Bayern</t>
        </is>
      </c>
      <c r="H19" s="10" t="inlineStr"/>
      <c r="I19" s="11" t="inlineStr">
        <is>
          <t>info@fuerst-gruppe.de</t>
        </is>
      </c>
      <c r="J19" s="11" t="inlineStr">
        <is>
          <t>https://www.fuerst-gruppe.de</t>
        </is>
      </c>
      <c r="K19" s="10" t="inlineStr">
        <is>
          <t>Sonstige</t>
        </is>
      </c>
      <c r="L19" s="10" t="inlineStr">
        <is>
          <t>berufsstart.de</t>
        </is>
      </c>
      <c r="M19" s="10" t="inlineStr">
        <is>
          <t>Nicht beworben</t>
        </is>
      </c>
    </row>
    <row r="20">
      <c r="B20" s="4" t="inlineStr">
        <is>
          <t>DE-90489-0015</t>
        </is>
      </c>
      <c r="C20" s="5" t="inlineStr">
        <is>
          <t>Electrolux Rothenburg GmbH Factory and Development</t>
        </is>
      </c>
      <c r="D20" s="6" t="inlineStr">
        <is>
          <t>Keßlerplatz 12</t>
        </is>
      </c>
      <c r="E20" s="6" t="inlineStr">
        <is>
          <t>90489</t>
        </is>
      </c>
      <c r="F20" s="6" t="inlineStr">
        <is>
          <t>Nürnberg</t>
        </is>
      </c>
      <c r="G20" s="6" t="inlineStr">
        <is>
          <t>Bayern</t>
        </is>
      </c>
      <c r="H20" s="6" t="inlineStr"/>
      <c r="I20" s="7" t="inlineStr">
        <is>
          <t>info@th-nuernberg.de</t>
        </is>
      </c>
      <c r="J20" s="7" t="inlineStr">
        <is>
          <t>https://www.th-nuernberg.de</t>
        </is>
      </c>
      <c r="K20" s="6" t="inlineStr">
        <is>
          <t>Sonstige</t>
        </is>
      </c>
      <c r="L20" s="6" t="inlineStr">
        <is>
          <t>berufsstart.de</t>
        </is>
      </c>
      <c r="M20" s="6" t="inlineStr">
        <is>
          <t>Nicht beworben</t>
        </is>
      </c>
    </row>
    <row r="21">
      <c r="B21" s="8" t="inlineStr">
        <is>
          <t>DE-90471-0016</t>
        </is>
      </c>
      <c r="C21" s="9" t="inlineStr">
        <is>
          <t>Peter Kattenbeck GmbH</t>
        </is>
      </c>
      <c r="D21" s="10" t="inlineStr">
        <is>
          <t>Kafkastr. 6</t>
        </is>
      </c>
      <c r="E21" s="10" t="inlineStr">
        <is>
          <t>90471</t>
        </is>
      </c>
      <c r="F21" s="10" t="inlineStr">
        <is>
          <t>Nürnberg</t>
        </is>
      </c>
      <c r="G21" s="10" t="inlineStr">
        <is>
          <t>Bayern</t>
        </is>
      </c>
      <c r="H21" s="10" t="inlineStr"/>
      <c r="I21" s="11" t="inlineStr">
        <is>
          <t>info@kattenbeck.de</t>
        </is>
      </c>
      <c r="J21" s="11" t="inlineStr">
        <is>
          <t>https://www.kattenbeck.de</t>
        </is>
      </c>
      <c r="K21" s="10" t="inlineStr">
        <is>
          <t>Sonstige</t>
        </is>
      </c>
      <c r="L21" s="10" t="inlineStr">
        <is>
          <t>berufsstart.de</t>
        </is>
      </c>
      <c r="M21" s="10" t="inlineStr">
        <is>
          <t>Nicht beworben</t>
        </is>
      </c>
    </row>
    <row r="22">
      <c r="B22" s="4" t="inlineStr">
        <is>
          <t>DE-90441-0017</t>
        </is>
      </c>
      <c r="C22" s="5" t="inlineStr">
        <is>
          <t>Martha-Maria Krankenhaus gGmbH</t>
        </is>
      </c>
      <c r="D22" s="6" t="inlineStr">
        <is>
          <t>Heisterstraße 4A</t>
        </is>
      </c>
      <c r="E22" s="6" t="inlineStr">
        <is>
          <t>90441</t>
        </is>
      </c>
      <c r="F22" s="6" t="inlineStr">
        <is>
          <t>Nürnberg</t>
        </is>
      </c>
      <c r="G22" s="6" t="inlineStr">
        <is>
          <t>Bayern</t>
        </is>
      </c>
      <c r="H22" s="6" t="inlineStr"/>
      <c r="I22" s="7" t="inlineStr">
        <is>
          <t>info@feser-graf.de</t>
        </is>
      </c>
      <c r="J22" s="7" t="inlineStr">
        <is>
          <t>https://www.feser-graf.de</t>
        </is>
      </c>
      <c r="K22" s="6" t="inlineStr">
        <is>
          <t>Gesundheits- und Sozialwesen</t>
        </is>
      </c>
      <c r="L22" s="6" t="inlineStr">
        <is>
          <t>berufsstart.de</t>
        </is>
      </c>
      <c r="M22" s="6" t="inlineStr">
        <is>
          <t>Nicht beworben</t>
        </is>
      </c>
    </row>
    <row r="23">
      <c r="B23" s="8" t="inlineStr">
        <is>
          <t>DE-90429-0018</t>
        </is>
      </c>
      <c r="C23" s="9" t="inlineStr">
        <is>
          <t>N-ERGIE AG</t>
        </is>
      </c>
      <c r="D23" s="10" t="inlineStr">
        <is>
          <t>Am Plärrer 43</t>
        </is>
      </c>
      <c r="E23" s="10" t="inlineStr">
        <is>
          <t>90429</t>
        </is>
      </c>
      <c r="F23" s="10" t="inlineStr">
        <is>
          <t>Nürnberg</t>
        </is>
      </c>
      <c r="G23" s="10" t="inlineStr">
        <is>
          <t>Bayern</t>
        </is>
      </c>
      <c r="H23" s="10" t="inlineStr"/>
      <c r="I23" s="11" t="inlineStr">
        <is>
          <t>info@n-ergie.de</t>
        </is>
      </c>
      <c r="J23" s="11" t="inlineStr">
        <is>
          <t>https://www.n-ergie.de</t>
        </is>
      </c>
      <c r="K23" s="10" t="inlineStr">
        <is>
          <t>Energieversorgung</t>
        </is>
      </c>
      <c r="L23" s="10" t="inlineStr">
        <is>
          <t>berufsstart.de</t>
        </is>
      </c>
      <c r="M23" s="10" t="inlineStr">
        <is>
          <t>Nicht beworben</t>
        </is>
      </c>
    </row>
    <row r="24">
      <c r="B24" s="4" t="inlineStr">
        <is>
          <t>DE-90429-0019</t>
        </is>
      </c>
      <c r="C24" s="5" t="inlineStr">
        <is>
          <t>Nordbayerische Zeitungs- und Zeitschriftenzustellgesellschaft mbH</t>
        </is>
      </c>
      <c r="D24" s="6" t="inlineStr">
        <is>
          <t>Sophie-Germain-Str. 10</t>
        </is>
      </c>
      <c r="E24" s="6" t="inlineStr">
        <is>
          <t>90429</t>
        </is>
      </c>
      <c r="F24" s="6" t="inlineStr">
        <is>
          <t>Nürnberg</t>
        </is>
      </c>
      <c r="G24" s="6" t="inlineStr">
        <is>
          <t>Bayern</t>
        </is>
      </c>
      <c r="H24" s="6" t="inlineStr"/>
      <c r="I24" s="7" t="inlineStr">
        <is>
          <t>info@novartis.com</t>
        </is>
      </c>
      <c r="J24" s="7" t="inlineStr">
        <is>
          <t>https://www.novartis.com</t>
        </is>
      </c>
      <c r="K24" s="6" t="inlineStr">
        <is>
          <t>Verlags- und Druckgewerbe</t>
        </is>
      </c>
      <c r="L24" s="6" t="inlineStr">
        <is>
          <t>berufsstart.de</t>
        </is>
      </c>
      <c r="M24" s="6" t="inlineStr">
        <is>
          <t>Nicht beworben</t>
        </is>
      </c>
    </row>
    <row r="25">
      <c r="B25" s="8" t="inlineStr">
        <is>
          <t>DE-90429-0020</t>
        </is>
      </c>
      <c r="C25" s="9" t="inlineStr">
        <is>
          <t>VAG Verkehrs-AG</t>
        </is>
      </c>
      <c r="D25" s="10" t="inlineStr">
        <is>
          <t>Südliche Fürther Straße 5</t>
        </is>
      </c>
      <c r="E25" s="10" t="inlineStr">
        <is>
          <t>90429</t>
        </is>
      </c>
      <c r="F25" s="10" t="inlineStr">
        <is>
          <t>Nürnberg</t>
        </is>
      </c>
      <c r="G25" s="10" t="inlineStr">
        <is>
          <t>Bayern</t>
        </is>
      </c>
      <c r="H25" s="10" t="inlineStr"/>
      <c r="I25" s="11" t="inlineStr">
        <is>
          <t>info@vag.de</t>
        </is>
      </c>
      <c r="J25" s="11" t="inlineStr">
        <is>
          <t>https://www.vag.de</t>
        </is>
      </c>
      <c r="K25" s="10" t="inlineStr">
        <is>
          <t>Verkehr und Logistik</t>
        </is>
      </c>
      <c r="L25" s="10" t="inlineStr">
        <is>
          <t>berufsstart.de</t>
        </is>
      </c>
      <c r="M25" s="10" t="inlineStr">
        <is>
          <t>Nicht beworben</t>
        </is>
      </c>
    </row>
    <row r="26">
      <c r="B26" s="4" t="inlineStr">
        <is>
          <t>DE-90427-0021</t>
        </is>
      </c>
      <c r="C26" s="5" t="inlineStr">
        <is>
          <t>STAEDTLER SE</t>
        </is>
      </c>
      <c r="D26" s="6" t="inlineStr">
        <is>
          <t>Moosäckerstr. 3</t>
        </is>
      </c>
      <c r="E26" s="6" t="inlineStr">
        <is>
          <t>90427</t>
        </is>
      </c>
      <c r="F26" s="6" t="inlineStr">
        <is>
          <t>Nürnberg</t>
        </is>
      </c>
      <c r="G26" s="6" t="inlineStr">
        <is>
          <t>Bayern</t>
        </is>
      </c>
      <c r="H26" s="6" t="inlineStr"/>
      <c r="I26" s="7" t="inlineStr">
        <is>
          <t>info@staedtler.com</t>
        </is>
      </c>
      <c r="J26" s="7" t="inlineStr">
        <is>
          <t>https://www.staedtler.com</t>
        </is>
      </c>
      <c r="K26" s="6" t="inlineStr">
        <is>
          <t>Sonstige</t>
        </is>
      </c>
      <c r="L26" s="6" t="inlineStr">
        <is>
          <t>berufsstart.de</t>
        </is>
      </c>
      <c r="M26" s="6" t="inlineStr">
        <is>
          <t>Nicht beworben</t>
        </is>
      </c>
    </row>
    <row r="27">
      <c r="B27" s="8" t="inlineStr">
        <is>
          <t>DE-90425-0022</t>
        </is>
      </c>
      <c r="C27" s="9" t="inlineStr">
        <is>
          <t>Müller Medien GmbH und Co. KG</t>
        </is>
      </c>
      <c r="D27" s="10" t="inlineStr">
        <is>
          <t>Pretzfelder Straße 7-11</t>
        </is>
      </c>
      <c r="E27" s="10" t="inlineStr">
        <is>
          <t>90425</t>
        </is>
      </c>
      <c r="F27" s="10" t="inlineStr">
        <is>
          <t>Nürnberg</t>
        </is>
      </c>
      <c r="G27" s="10" t="inlineStr">
        <is>
          <t>Bayern</t>
        </is>
      </c>
      <c r="H27" s="10" t="inlineStr"/>
      <c r="I27" s="11" t="inlineStr">
        <is>
          <t>info@mueller-medien.com</t>
        </is>
      </c>
      <c r="J27" s="11" t="inlineStr">
        <is>
          <t>https://www.mueller-medien.com</t>
        </is>
      </c>
      <c r="K27" s="10" t="inlineStr">
        <is>
          <t>Verlags- und Druckgewerbe</t>
        </is>
      </c>
      <c r="L27" s="10" t="inlineStr">
        <is>
          <t>berufsstart.de</t>
        </is>
      </c>
      <c r="M27" s="10" t="inlineStr">
        <is>
          <t>Nicht beworben</t>
        </is>
      </c>
    </row>
    <row r="28">
      <c r="B28" s="4" t="inlineStr">
        <is>
          <t>DE-90409-0023</t>
        </is>
      </c>
      <c r="C28" s="5" t="inlineStr">
        <is>
          <t>Electrolux Deutschland GmbH</t>
        </is>
      </c>
      <c r="D28" s="6" t="inlineStr">
        <is>
          <t>Fraunhoferstraße 10</t>
        </is>
      </c>
      <c r="E28" s="6" t="inlineStr">
        <is>
          <t>90409</t>
        </is>
      </c>
      <c r="F28" s="6" t="inlineStr">
        <is>
          <t>Nürnberg</t>
        </is>
      </c>
      <c r="G28" s="6" t="inlineStr">
        <is>
          <t>Bayern</t>
        </is>
      </c>
      <c r="H28" s="6" t="inlineStr"/>
      <c r="I28" s="7" t="inlineStr">
        <is>
          <t>info@nwsgmbh.de</t>
        </is>
      </c>
      <c r="J28" s="7" t="inlineStr">
        <is>
          <t>https://www.nwsgmbh.de</t>
        </is>
      </c>
      <c r="K28" s="6" t="inlineStr">
        <is>
          <t>Sonstige</t>
        </is>
      </c>
      <c r="L28" s="6" t="inlineStr">
        <is>
          <t>berufsstart.de</t>
        </is>
      </c>
      <c r="M28" s="6" t="inlineStr">
        <is>
          <t>Nicht beworben</t>
        </is>
      </c>
    </row>
    <row r="29">
      <c r="B29" s="8" t="inlineStr">
        <is>
          <t>DE-90482-0024</t>
        </is>
      </c>
      <c r="C29" s="9" t="inlineStr">
        <is>
          <t>Baumüller Industrie GmbH &amp; Co. KG</t>
        </is>
      </c>
      <c r="D29" s="10" t="inlineStr">
        <is>
          <t>Ostendstraße 80-90</t>
        </is>
      </c>
      <c r="E29" s="10" t="inlineStr">
        <is>
          <t>90482</t>
        </is>
      </c>
      <c r="F29" s="10" t="inlineStr">
        <is>
          <t>Nürnberg</t>
        </is>
      </c>
      <c r="G29" s="10" t="inlineStr">
        <is>
          <t>Bayern</t>
        </is>
      </c>
      <c r="H29" s="10" t="inlineStr"/>
      <c r="I29" s="11" t="inlineStr">
        <is>
          <t>info@baumueller.com</t>
        </is>
      </c>
      <c r="J29" s="11" t="inlineStr">
        <is>
          <t>https://www.baumueller.com</t>
        </is>
      </c>
      <c r="K29" s="10" t="inlineStr">
        <is>
          <t>Sonstige</t>
        </is>
      </c>
      <c r="L29" s="10" t="inlineStr">
        <is>
          <t>berufsstart.de</t>
        </is>
      </c>
      <c r="M29" s="10" t="inlineStr">
        <is>
          <t>Nicht beworben</t>
        </is>
      </c>
    </row>
    <row r="30">
      <c r="B30" s="4" t="inlineStr">
        <is>
          <t>DE-90459-0025</t>
        </is>
      </c>
      <c r="C30" s="5" t="inlineStr">
        <is>
          <t>LEISTRITZ AG</t>
        </is>
      </c>
      <c r="D30" s="6" t="inlineStr">
        <is>
          <t>Markgrafenstraße 36-39</t>
        </is>
      </c>
      <c r="E30" s="6" t="inlineStr">
        <is>
          <t>90459</t>
        </is>
      </c>
      <c r="F30" s="6" t="inlineStr">
        <is>
          <t>Nürnberg</t>
        </is>
      </c>
      <c r="G30" s="6" t="inlineStr">
        <is>
          <t>Bayern</t>
        </is>
      </c>
      <c r="H30" s="6" t="inlineStr"/>
      <c r="I30" s="7" t="inlineStr">
        <is>
          <t>info@leistritz.com</t>
        </is>
      </c>
      <c r="J30" s="7" t="inlineStr">
        <is>
          <t>https://www.leistritz.com</t>
        </is>
      </c>
      <c r="K30" s="6" t="inlineStr">
        <is>
          <t>Sonstige</t>
        </is>
      </c>
      <c r="L30" s="6" t="inlineStr">
        <is>
          <t>berufsstart.de</t>
        </is>
      </c>
      <c r="M30" s="6" t="inlineStr">
        <is>
          <t>Nicht beworben</t>
        </is>
      </c>
    </row>
    <row r="31">
      <c r="B31" s="8" t="inlineStr">
        <is>
          <t>DE-90482-0026</t>
        </is>
      </c>
      <c r="C31" s="9" t="inlineStr">
        <is>
          <t>Nürnberger Lebensversicherung AG</t>
        </is>
      </c>
      <c r="D31" s="10" t="inlineStr">
        <is>
          <t>Ostendstr. 100</t>
        </is>
      </c>
      <c r="E31" s="10" t="inlineStr">
        <is>
          <t>90482</t>
        </is>
      </c>
      <c r="F31" s="10" t="inlineStr">
        <is>
          <t>Nürnberg</t>
        </is>
      </c>
      <c r="G31" s="10" t="inlineStr">
        <is>
          <t>Bayern</t>
        </is>
      </c>
      <c r="H31" s="10" t="inlineStr"/>
      <c r="I31" s="11" t="inlineStr">
        <is>
          <t>info@nuernberger.de</t>
        </is>
      </c>
      <c r="J31" s="11" t="inlineStr">
        <is>
          <t>https://www.nuernberger.de</t>
        </is>
      </c>
      <c r="K31" s="10" t="inlineStr">
        <is>
          <t>Versicherungsgewerbe</t>
        </is>
      </c>
      <c r="L31" s="10" t="inlineStr">
        <is>
          <t>berufsstart.de</t>
        </is>
      </c>
      <c r="M31" s="10" t="inlineStr">
        <is>
          <t>Nicht beworben</t>
        </is>
      </c>
    </row>
    <row r="32">
      <c r="B32" s="4" t="inlineStr">
        <is>
          <t>DE-90489-0027</t>
        </is>
      </c>
      <c r="C32" s="5" t="inlineStr">
        <is>
          <t>Viatis Beteiligungs GmbH</t>
        </is>
      </c>
      <c r="D32" s="6" t="inlineStr">
        <is>
          <t>Sulzbacher Str. 9</t>
        </is>
      </c>
      <c r="E32" s="6" t="inlineStr">
        <is>
          <t>90489</t>
        </is>
      </c>
      <c r="F32" s="6" t="inlineStr">
        <is>
          <t>Nürnberg</t>
        </is>
      </c>
      <c r="G32" s="6" t="inlineStr">
        <is>
          <t>Bayern</t>
        </is>
      </c>
      <c r="H32" s="6" t="inlineStr"/>
      <c r="I32" s="7" t="inlineStr">
        <is>
          <t>info@hemmersbach.com</t>
        </is>
      </c>
      <c r="J32" s="7" t="inlineStr">
        <is>
          <t>https://www.hemmersbach.com</t>
        </is>
      </c>
      <c r="K32" s="6" t="inlineStr">
        <is>
          <t>Sonstige</t>
        </is>
      </c>
      <c r="L32" s="6" t="inlineStr">
        <is>
          <t>berufsstart.de</t>
        </is>
      </c>
      <c r="M32" s="6" t="inlineStr">
        <is>
          <t>Nicht beworben</t>
        </is>
      </c>
    </row>
    <row r="33">
      <c r="B33" s="8" t="inlineStr">
        <is>
          <t>DE-90402-0028</t>
        </is>
      </c>
      <c r="C33" s="9" t="inlineStr">
        <is>
          <t>Sparkasse Nürnberg</t>
        </is>
      </c>
      <c r="D33" s="10" t="inlineStr">
        <is>
          <t>Lorenzer Platz 12</t>
        </is>
      </c>
      <c r="E33" s="10" t="inlineStr">
        <is>
          <t>90402</t>
        </is>
      </c>
      <c r="F33" s="10" t="inlineStr">
        <is>
          <t>Nürnberg</t>
        </is>
      </c>
      <c r="G33" s="10" t="inlineStr">
        <is>
          <t>Bayern</t>
        </is>
      </c>
      <c r="H33" s="10" t="inlineStr"/>
      <c r="I33" s="11" t="inlineStr">
        <is>
          <t>info@sparkasse-nuernberg.de</t>
        </is>
      </c>
      <c r="J33" s="11" t="inlineStr">
        <is>
          <t>https://www.sparkasse-nuernberg.de</t>
        </is>
      </c>
      <c r="K33" s="10" t="inlineStr">
        <is>
          <t>Bank- und Kreditgewerbe</t>
        </is>
      </c>
      <c r="L33" s="10" t="inlineStr">
        <is>
          <t>berufsstart.de</t>
        </is>
      </c>
      <c r="M33" s="10" t="inlineStr">
        <is>
          <t>Nicht beworben</t>
        </is>
      </c>
    </row>
    <row r="34">
      <c r="B34" s="4" t="inlineStr">
        <is>
          <t>DE-90431-0029</t>
        </is>
      </c>
      <c r="C34" s="5" t="inlineStr">
        <is>
          <t>Webhelp Holding Germany GmbH</t>
        </is>
      </c>
      <c r="D34" s="6" t="inlineStr">
        <is>
          <t>Sigmundstr. 200</t>
        </is>
      </c>
      <c r="E34" s="6" t="inlineStr">
        <is>
          <t>90431</t>
        </is>
      </c>
      <c r="F34" s="6" t="inlineStr">
        <is>
          <t>Nürnberg</t>
        </is>
      </c>
      <c r="G34" s="6" t="inlineStr">
        <is>
          <t>Bayern</t>
        </is>
      </c>
      <c r="H34" s="6" t="inlineStr"/>
      <c r="I34" s="7" t="inlineStr">
        <is>
          <t>info@semikron-danfoss.com</t>
        </is>
      </c>
      <c r="J34" s="7" t="inlineStr">
        <is>
          <t>https://www.semikron-danfoss.com</t>
        </is>
      </c>
      <c r="K34" s="6" t="inlineStr">
        <is>
          <t>Sonstige</t>
        </is>
      </c>
      <c r="L34" s="6" t="inlineStr">
        <is>
          <t>berufsstart.de</t>
        </is>
      </c>
      <c r="M34" s="6" t="inlineStr">
        <is>
          <t>Nicht beworben</t>
        </is>
      </c>
    </row>
    <row r="35">
      <c r="B35" s="8" t="inlineStr">
        <is>
          <t>DE-90459-0030</t>
        </is>
      </c>
      <c r="C35" s="9" t="inlineStr">
        <is>
          <t>Bühler Motor GmbH</t>
        </is>
      </c>
      <c r="D35" s="10" t="inlineStr">
        <is>
          <t>Anne-Frank-Str. 33-35</t>
        </is>
      </c>
      <c r="E35" s="10" t="inlineStr">
        <is>
          <t>90459</t>
        </is>
      </c>
      <c r="F35" s="10" t="inlineStr">
        <is>
          <t>Nürnberg</t>
        </is>
      </c>
      <c r="G35" s="10" t="inlineStr">
        <is>
          <t>Bayern</t>
        </is>
      </c>
      <c r="H35" s="10" t="inlineStr"/>
      <c r="I35" s="11" t="inlineStr">
        <is>
          <t>info@buehlermotor.de</t>
        </is>
      </c>
      <c r="J35" s="11" t="inlineStr">
        <is>
          <t>https://www.buehlermotor.de</t>
        </is>
      </c>
      <c r="K35" s="10" t="inlineStr">
        <is>
          <t>Sonstige</t>
        </is>
      </c>
      <c r="L35" s="10" t="inlineStr">
        <is>
          <t>berufsstart.de</t>
        </is>
      </c>
      <c r="M35" s="10" t="inlineStr">
        <is>
          <t>Nicht beworben</t>
        </is>
      </c>
    </row>
    <row r="36">
      <c r="B36" s="4" t="inlineStr">
        <is>
          <t>DE-90471-0031</t>
        </is>
      </c>
      <c r="C36" s="5" t="inlineStr">
        <is>
          <t>Bayernland eG</t>
        </is>
      </c>
      <c r="D36" s="6" t="inlineStr">
        <is>
          <t>Breslauer Str. 406</t>
        </is>
      </c>
      <c r="E36" s="6" t="inlineStr">
        <is>
          <t>90471</t>
        </is>
      </c>
      <c r="F36" s="6" t="inlineStr">
        <is>
          <t>Nürnberg</t>
        </is>
      </c>
      <c r="G36" s="6" t="inlineStr">
        <is>
          <t>Bayern</t>
        </is>
      </c>
      <c r="H36" s="6" t="inlineStr"/>
      <c r="I36" s="7" t="inlineStr">
        <is>
          <t>info@bayernland.de</t>
        </is>
      </c>
      <c r="J36" s="7" t="inlineStr">
        <is>
          <t>https://www.bayernland.de</t>
        </is>
      </c>
      <c r="K36" s="6" t="inlineStr">
        <is>
          <t>Sonstige</t>
        </is>
      </c>
      <c r="L36" s="6" t="inlineStr">
        <is>
          <t>berufsstart.de</t>
        </is>
      </c>
      <c r="M36" s="6" t="inlineStr">
        <is>
          <t>Nicht beworben</t>
        </is>
      </c>
    </row>
    <row r="37">
      <c r="B37" s="8" t="inlineStr">
        <is>
          <t>DE-90491-0032</t>
        </is>
      </c>
      <c r="C37" s="9" t="inlineStr">
        <is>
          <t>Sebalder Treuhandgesellschaft mbH Steuerberatungsgesellschaft</t>
        </is>
      </c>
      <c r="D37" s="10" t="inlineStr">
        <is>
          <t>Äußere Sulzbacher Str. 100</t>
        </is>
      </c>
      <c r="E37" s="10" t="inlineStr">
        <is>
          <t>90491</t>
        </is>
      </c>
      <c r="F37" s="10" t="inlineStr">
        <is>
          <t>Nürnberg</t>
        </is>
      </c>
      <c r="G37" s="10" t="inlineStr">
        <is>
          <t>Bayern</t>
        </is>
      </c>
      <c r="H37" s="10" t="inlineStr"/>
      <c r="I37" s="11" t="inlineStr">
        <is>
          <t>info@roedl.de</t>
        </is>
      </c>
      <c r="J37" s="11" t="inlineStr">
        <is>
          <t>https://www.roedl.de</t>
        </is>
      </c>
      <c r="K37" s="10" t="inlineStr">
        <is>
          <t>Dienstleistungen</t>
        </is>
      </c>
      <c r="L37" s="10" t="inlineStr">
        <is>
          <t>berufsstart.de</t>
        </is>
      </c>
      <c r="M37" s="10" t="inlineStr">
        <is>
          <t>Nicht beworben</t>
        </is>
      </c>
    </row>
    <row r="38">
      <c r="B38" s="4" t="inlineStr">
        <is>
          <t>DE-90402-0033</t>
        </is>
      </c>
      <c r="C38" s="5" t="inlineStr">
        <is>
          <t>Webhelp Deutschland GmbH</t>
        </is>
      </c>
      <c r="D38" s="6" t="inlineStr">
        <is>
          <t>Tullnaustr. 20</t>
        </is>
      </c>
      <c r="E38" s="6" t="inlineStr">
        <is>
          <t>90402</t>
        </is>
      </c>
      <c r="F38" s="6" t="inlineStr">
        <is>
          <t>Nürnberg</t>
        </is>
      </c>
      <c r="G38" s="6" t="inlineStr">
        <is>
          <t>Bayern</t>
        </is>
      </c>
      <c r="H38" s="6" t="inlineStr"/>
      <c r="I38" s="7" t="inlineStr">
        <is>
          <t>info@concentrix.com</t>
        </is>
      </c>
      <c r="J38" s="7" t="inlineStr">
        <is>
          <t>https://www.concentrix.com</t>
        </is>
      </c>
      <c r="K38" s="6" t="inlineStr">
        <is>
          <t>Sonstige</t>
        </is>
      </c>
      <c r="L38" s="6" t="inlineStr">
        <is>
          <t>berufsstart.de</t>
        </is>
      </c>
      <c r="M38" s="6" t="inlineStr">
        <is>
          <t>Nicht beworben</t>
        </is>
      </c>
    </row>
    <row r="39">
      <c r="B39" s="8" t="inlineStr">
        <is>
          <t>DE-90425-0034</t>
        </is>
      </c>
      <c r="C39" s="9" t="inlineStr">
        <is>
          <t>Nürnberger Baugruppe GmbH + Co KG</t>
        </is>
      </c>
      <c r="D39" s="10" t="inlineStr">
        <is>
          <t>Rollnerstr. 180</t>
        </is>
      </c>
      <c r="E39" s="10" t="inlineStr">
        <is>
          <t>90425</t>
        </is>
      </c>
      <c r="F39" s="10" t="inlineStr">
        <is>
          <t>Nürnberg</t>
        </is>
      </c>
      <c r="G39" s="10" t="inlineStr">
        <is>
          <t>Bayern</t>
        </is>
      </c>
      <c r="H39" s="10" t="inlineStr"/>
      <c r="I39" s="11" t="inlineStr">
        <is>
          <t>info@baugruppe.de</t>
        </is>
      </c>
      <c r="J39" s="11" t="inlineStr">
        <is>
          <t>https://www.baugruppe.de</t>
        </is>
      </c>
      <c r="K39" s="10" t="inlineStr">
        <is>
          <t>Sonstige</t>
        </is>
      </c>
      <c r="L39" s="10" t="inlineStr">
        <is>
          <t>berufsstart.de</t>
        </is>
      </c>
      <c r="M39" s="10" t="inlineStr">
        <is>
          <t>Nicht beworben</t>
        </is>
      </c>
    </row>
    <row r="40">
      <c r="B40" s="4" t="inlineStr">
        <is>
          <t>DE-90419-0035</t>
        </is>
      </c>
      <c r="C40" s="5" t="inlineStr">
        <is>
          <t>BU Holding AG &amp; Co. KG</t>
        </is>
      </c>
      <c r="D40" s="6" t="inlineStr">
        <is>
          <t>Burgschmietstr. 2-4</t>
        </is>
      </c>
      <c r="E40" s="6" t="inlineStr">
        <is>
          <t>90419</t>
        </is>
      </c>
      <c r="F40" s="6" t="inlineStr">
        <is>
          <t>Nürnberg</t>
        </is>
      </c>
      <c r="G40" s="6" t="inlineStr">
        <is>
          <t>Bayern</t>
        </is>
      </c>
      <c r="H40" s="6" t="inlineStr"/>
      <c r="I40" s="7" t="inlineStr">
        <is>
          <t>info@haushaltswerbung-in-franken.de</t>
        </is>
      </c>
      <c r="J40" s="7" t="inlineStr">
        <is>
          <t>https://www.haushaltswerbung-in-franken.de</t>
        </is>
      </c>
      <c r="K40" s="6" t="inlineStr">
        <is>
          <t>Sonstige</t>
        </is>
      </c>
      <c r="L40" s="6" t="inlineStr">
        <is>
          <t>berufsstart.de</t>
        </is>
      </c>
      <c r="M40" s="6" t="inlineStr">
        <is>
          <t>Nicht beworben</t>
        </is>
      </c>
    </row>
    <row r="41">
      <c r="B41" s="8" t="inlineStr">
        <is>
          <t>DE-90471-0036</t>
        </is>
      </c>
      <c r="C41" s="9" t="inlineStr">
        <is>
          <t>Rudolf Wöhrl SE</t>
        </is>
      </c>
      <c r="D41" s="10" t="inlineStr">
        <is>
          <t>Beuthener Str. 25</t>
        </is>
      </c>
      <c r="E41" s="10" t="inlineStr">
        <is>
          <t>90471</t>
        </is>
      </c>
      <c r="F41" s="10" t="inlineStr">
        <is>
          <t>Nürnberg</t>
        </is>
      </c>
      <c r="G41" s="10" t="inlineStr">
        <is>
          <t>Bayern</t>
        </is>
      </c>
      <c r="H41" s="10" t="inlineStr"/>
      <c r="I41" s="11" t="inlineStr">
        <is>
          <t>info@teambank.de</t>
        </is>
      </c>
      <c r="J41" s="11" t="inlineStr">
        <is>
          <t>https://www.teambank.de</t>
        </is>
      </c>
      <c r="K41" s="10" t="inlineStr">
        <is>
          <t>Sonstige</t>
        </is>
      </c>
      <c r="L41" s="10" t="inlineStr">
        <is>
          <t>berufsstart.de</t>
        </is>
      </c>
      <c r="M41" s="10" t="inlineStr">
        <is>
          <t>Nicht beworben</t>
        </is>
      </c>
    </row>
    <row r="42">
      <c r="B42" s="4" t="inlineStr">
        <is>
          <t>DE-90441-0037</t>
        </is>
      </c>
      <c r="C42" s="5" t="inlineStr">
        <is>
          <t>ZF Gusstechnologie GmbH</t>
        </is>
      </c>
      <c r="D42" s="6" t="inlineStr">
        <is>
          <t>Nopitschstr. 71</t>
        </is>
      </c>
      <c r="E42" s="6" t="inlineStr">
        <is>
          <t>90441</t>
        </is>
      </c>
      <c r="F42" s="6" t="inlineStr">
        <is>
          <t>Nürnberg</t>
        </is>
      </c>
      <c r="G42" s="6" t="inlineStr">
        <is>
          <t>Bayern</t>
        </is>
      </c>
      <c r="H42" s="6" t="inlineStr"/>
      <c r="I42" s="7" t="inlineStr">
        <is>
          <t>info@zf.com</t>
        </is>
      </c>
      <c r="J42" s="7" t="inlineStr">
        <is>
          <t>https://www.zf.com</t>
        </is>
      </c>
      <c r="K42" s="6" t="inlineStr">
        <is>
          <t>Information und Kommunikation</t>
        </is>
      </c>
      <c r="L42" s="6" t="inlineStr">
        <is>
          <t>berufsstart.de</t>
        </is>
      </c>
      <c r="M42" s="6" t="inlineStr">
        <is>
          <t>Nicht beworben</t>
        </is>
      </c>
    </row>
    <row r="43">
      <c r="B43" s="8" t="inlineStr">
        <is>
          <t>DE-90441-0038</t>
        </is>
      </c>
      <c r="C43" s="9" t="inlineStr">
        <is>
          <t>Federal-Mogul Nürnberg GmbH</t>
        </is>
      </c>
      <c r="D43" s="10" t="inlineStr">
        <is>
          <t>Nopitschstraße 67</t>
        </is>
      </c>
      <c r="E43" s="10" t="inlineStr">
        <is>
          <t>90441</t>
        </is>
      </c>
      <c r="F43" s="10" t="inlineStr">
        <is>
          <t>Nürnberg</t>
        </is>
      </c>
      <c r="G43" s="10" t="inlineStr">
        <is>
          <t>Bayern</t>
        </is>
      </c>
      <c r="H43" s="10" t="inlineStr"/>
      <c r="I43" s="11" t="inlineStr">
        <is>
          <t>info@federalmogul.com</t>
        </is>
      </c>
      <c r="J43" s="11" t="inlineStr">
        <is>
          <t>https://www.federalmogul.com</t>
        </is>
      </c>
      <c r="K43" s="10" t="inlineStr">
        <is>
          <t>Sonstige</t>
        </is>
      </c>
      <c r="L43" s="10" t="inlineStr">
        <is>
          <t>berufsstart.de</t>
        </is>
      </c>
      <c r="M43" s="10" t="inlineStr">
        <is>
          <t>Nicht beworben</t>
        </is>
      </c>
    </row>
    <row r="44">
      <c r="B44" s="4" t="inlineStr">
        <is>
          <t>DE-90441-0039</t>
        </is>
      </c>
      <c r="C44" s="5" t="inlineStr">
        <is>
          <t>N-ERGIE Netz GmbH</t>
        </is>
      </c>
      <c r="D44" s="6" t="inlineStr">
        <is>
          <t>Sandreuthstr. 21</t>
        </is>
      </c>
      <c r="E44" s="6" t="inlineStr">
        <is>
          <t>90441</t>
        </is>
      </c>
      <c r="F44" s="6" t="inlineStr">
        <is>
          <t>Nürnberg</t>
        </is>
      </c>
      <c r="G44" s="6" t="inlineStr">
        <is>
          <t>Bayern</t>
        </is>
      </c>
      <c r="H44" s="6" t="inlineStr"/>
      <c r="I44" s="7" t="inlineStr">
        <is>
          <t>info@n-ergie-netz.de</t>
        </is>
      </c>
      <c r="J44" s="7" t="inlineStr">
        <is>
          <t>https://www.n-ergie-netz.de</t>
        </is>
      </c>
      <c r="K44" s="6" t="inlineStr">
        <is>
          <t>Energieversorgung</t>
        </is>
      </c>
      <c r="L44" s="6" t="inlineStr">
        <is>
          <t>berufsstart.de</t>
        </is>
      </c>
      <c r="M44" s="6" t="inlineStr">
        <is>
          <t>Nicht beworben</t>
        </is>
      </c>
    </row>
    <row r="45">
      <c r="B45" s="8" t="inlineStr">
        <is>
          <t>DE-90449-0040</t>
        </is>
      </c>
      <c r="C45" s="9" t="inlineStr">
        <is>
          <t>TA Triumph-Adler GmbH</t>
        </is>
      </c>
      <c r="D45" s="10" t="inlineStr">
        <is>
          <t>Südwestpark 23</t>
        </is>
      </c>
      <c r="E45" s="10" t="inlineStr">
        <is>
          <t>90449</t>
        </is>
      </c>
      <c r="F45" s="10" t="inlineStr">
        <is>
          <t>Nürnberg</t>
        </is>
      </c>
      <c r="G45" s="10" t="inlineStr">
        <is>
          <t>Bayern</t>
        </is>
      </c>
      <c r="H45" s="10" t="inlineStr"/>
      <c r="I45" s="11" t="inlineStr">
        <is>
          <t>info@triumph-adler.com</t>
        </is>
      </c>
      <c r="J45" s="11" t="inlineStr">
        <is>
          <t>https://www.triumph-adler.com</t>
        </is>
      </c>
      <c r="K45" s="10" t="inlineStr">
        <is>
          <t>Sonstige</t>
        </is>
      </c>
      <c r="L45" s="10" t="inlineStr">
        <is>
          <t>berufsstart.de</t>
        </is>
      </c>
      <c r="M45" s="10" t="inlineStr">
        <is>
          <t>Nicht beworben</t>
        </is>
      </c>
    </row>
    <row r="46">
      <c r="B46" s="4" t="inlineStr">
        <is>
          <t>DE-90427-0041</t>
        </is>
      </c>
      <c r="C46" s="5" t="inlineStr">
        <is>
          <t>Staedtler Mars GmbH &amp; Co. KG</t>
        </is>
      </c>
      <c r="D46" s="6" t="inlineStr">
        <is>
          <t>Moosäckerstr. 3</t>
        </is>
      </c>
      <c r="E46" s="6" t="inlineStr">
        <is>
          <t>90427</t>
        </is>
      </c>
      <c r="F46" s="6" t="inlineStr">
        <is>
          <t>Nürnberg</t>
        </is>
      </c>
      <c r="G46" s="6" t="inlineStr">
        <is>
          <t>Bayern</t>
        </is>
      </c>
      <c r="H46" s="6" t="inlineStr"/>
      <c r="I46" s="7" t="inlineStr">
        <is>
          <t>info@staedtler.com</t>
        </is>
      </c>
      <c r="J46" s="7" t="inlineStr">
        <is>
          <t>https://www.staedtler.com</t>
        </is>
      </c>
      <c r="K46" s="6" t="inlineStr">
        <is>
          <t>Sonstige</t>
        </is>
      </c>
      <c r="L46" s="6" t="inlineStr">
        <is>
          <t>berufsstart.de</t>
        </is>
      </c>
      <c r="M46" s="6" t="inlineStr">
        <is>
          <t>Nicht beworben</t>
        </is>
      </c>
    </row>
    <row r="47">
      <c r="B47" s="8" t="inlineStr">
        <is>
          <t>DE-90471-0042</t>
        </is>
      </c>
      <c r="C47" s="9" t="inlineStr">
        <is>
          <t>NürnbergMesse GmbH</t>
        </is>
      </c>
      <c r="D47" s="10" t="inlineStr">
        <is>
          <t>Messezentrum</t>
        </is>
      </c>
      <c r="E47" s="10" t="inlineStr">
        <is>
          <t>90471</t>
        </is>
      </c>
      <c r="F47" s="10" t="inlineStr">
        <is>
          <t>Nürnberg</t>
        </is>
      </c>
      <c r="G47" s="10" t="inlineStr">
        <is>
          <t>Bayern</t>
        </is>
      </c>
      <c r="H47" s="10" t="inlineStr"/>
      <c r="I47" s="11" t="inlineStr">
        <is>
          <t>info@nuernbergmesse.de</t>
        </is>
      </c>
      <c r="J47" s="11" t="inlineStr">
        <is>
          <t>https://www.nuernbergmesse.de</t>
        </is>
      </c>
      <c r="K47" s="10" t="inlineStr">
        <is>
          <t>Dienstleistungen</t>
        </is>
      </c>
      <c r="L47" s="10" t="inlineStr">
        <is>
          <t>berufsstart.de</t>
        </is>
      </c>
      <c r="M47" s="10" t="inlineStr">
        <is>
          <t>Nicht beworben</t>
        </is>
      </c>
    </row>
    <row r="48">
      <c r="B48" s="4" t="inlineStr">
        <is>
          <t>DE-90411-0043</t>
        </is>
      </c>
      <c r="C48" s="5" t="inlineStr">
        <is>
          <t>OBI Baumarkt Franken GmbH &amp; Co. KG</t>
        </is>
      </c>
      <c r="D48" s="6" t="inlineStr">
        <is>
          <t>Flughafenstraße 100</t>
        </is>
      </c>
      <c r="E48" s="6" t="inlineStr">
        <is>
          <t>90411</t>
        </is>
      </c>
      <c r="F48" s="6" t="inlineStr">
        <is>
          <t>Nürnberg</t>
        </is>
      </c>
      <c r="G48" s="6" t="inlineStr">
        <is>
          <t>Bayern</t>
        </is>
      </c>
      <c r="H48" s="6" t="inlineStr"/>
      <c r="I48" s="7" t="inlineStr">
        <is>
          <t>info@airport-nuernberg.de</t>
        </is>
      </c>
      <c r="J48" s="7" t="inlineStr">
        <is>
          <t>https://www.airport-nuernberg.de</t>
        </is>
      </c>
      <c r="K48" s="6" t="inlineStr">
        <is>
          <t>Handel</t>
        </is>
      </c>
      <c r="L48" s="6" t="inlineStr">
        <is>
          <t>berufsstart.de</t>
        </is>
      </c>
      <c r="M48" s="6" t="inlineStr">
        <is>
          <t>Nicht beworben</t>
        </is>
      </c>
    </row>
    <row r="49">
      <c r="B49" s="8" t="inlineStr">
        <is>
          <t>DE-90409-0044</t>
        </is>
      </c>
      <c r="C49" s="9" t="inlineStr">
        <is>
          <t>NWS Sicherheitsservice GmbH</t>
        </is>
      </c>
      <c r="D49" s="10" t="inlineStr">
        <is>
          <t>Fraunhoferstraße 10A</t>
        </is>
      </c>
      <c r="E49" s="10" t="inlineStr">
        <is>
          <t>90409</t>
        </is>
      </c>
      <c r="F49" s="10" t="inlineStr">
        <is>
          <t>Nürnberg</t>
        </is>
      </c>
      <c r="G49" s="10" t="inlineStr">
        <is>
          <t>Bayern</t>
        </is>
      </c>
      <c r="H49" s="10" t="inlineStr"/>
      <c r="I49" s="11" t="inlineStr">
        <is>
          <t>info@nwsgmbh.de</t>
        </is>
      </c>
      <c r="J49" s="11" t="inlineStr">
        <is>
          <t>https://www.nwsgmbh.de</t>
        </is>
      </c>
      <c r="K49" s="10" t="inlineStr">
        <is>
          <t>Sonstige</t>
        </is>
      </c>
      <c r="L49" s="10" t="inlineStr">
        <is>
          <t>berufsstart.de</t>
        </is>
      </c>
      <c r="M49" s="10" t="inlineStr">
        <is>
          <t>Nicht beworben</t>
        </is>
      </c>
    </row>
    <row r="50">
      <c r="B50" s="4" t="inlineStr">
        <is>
          <t>DE-90431-0045</t>
        </is>
      </c>
      <c r="C50" s="5" t="inlineStr">
        <is>
          <t>TÜV Rheinland LGA Products GmbH</t>
        </is>
      </c>
      <c r="D50" s="6" t="inlineStr">
        <is>
          <t>Tillystr. 2</t>
        </is>
      </c>
      <c r="E50" s="6" t="inlineStr">
        <is>
          <t>90431</t>
        </is>
      </c>
      <c r="F50" s="6" t="inlineStr">
        <is>
          <t>Nürnberg</t>
        </is>
      </c>
      <c r="G50" s="6" t="inlineStr">
        <is>
          <t>Bayern</t>
        </is>
      </c>
      <c r="H50" s="6" t="inlineStr"/>
      <c r="I50" s="7" t="inlineStr">
        <is>
          <t>info@tuv.com</t>
        </is>
      </c>
      <c r="J50" s="7" t="inlineStr">
        <is>
          <t>https://www.tuv.com</t>
        </is>
      </c>
      <c r="K50" s="6" t="inlineStr">
        <is>
          <t>Dienstleistungen</t>
        </is>
      </c>
      <c r="L50" s="6" t="inlineStr">
        <is>
          <t>berufsstart.de</t>
        </is>
      </c>
      <c r="M50" s="6" t="inlineStr">
        <is>
          <t>Nicht beworben</t>
        </is>
      </c>
    </row>
    <row r="51">
      <c r="B51" s="8" t="inlineStr">
        <is>
          <t>DE-90429-0046</t>
        </is>
      </c>
      <c r="C51" s="9" t="inlineStr">
        <is>
          <t>Kliniken Dr. Erler gGmbH</t>
        </is>
      </c>
      <c r="D51" s="10" t="inlineStr">
        <is>
          <t>Kontumazgarten 4-19</t>
        </is>
      </c>
      <c r="E51" s="10" t="inlineStr">
        <is>
          <t>90429</t>
        </is>
      </c>
      <c r="F51" s="10" t="inlineStr">
        <is>
          <t>Nürnberg</t>
        </is>
      </c>
      <c r="G51" s="10" t="inlineStr">
        <is>
          <t>Bayern</t>
        </is>
      </c>
      <c r="H51" s="10" t="inlineStr"/>
      <c r="I51" s="11" t="inlineStr">
        <is>
          <t>info@erler-klinik.de</t>
        </is>
      </c>
      <c r="J51" s="11" t="inlineStr">
        <is>
          <t>https://www.erler-klinik.de</t>
        </is>
      </c>
      <c r="K51" s="10" t="inlineStr">
        <is>
          <t>Gesundheits- und Sozialwesen</t>
        </is>
      </c>
      <c r="L51" s="10" t="inlineStr">
        <is>
          <t>berufsstart.de</t>
        </is>
      </c>
      <c r="M51" s="10" t="inlineStr">
        <is>
          <t>Nicht beworben</t>
        </is>
      </c>
    </row>
    <row r="52">
      <c r="B52" s="4" t="inlineStr">
        <is>
          <t>DE-90441-0047</t>
        </is>
      </c>
      <c r="C52" s="5" t="inlineStr">
        <is>
          <t>ahead personal management GmbH &amp; Co. KG</t>
        </is>
      </c>
      <c r="D52" s="6" t="inlineStr">
        <is>
          <t>Nimrodstr. 10</t>
        </is>
      </c>
      <c r="E52" s="6" t="inlineStr">
        <is>
          <t>90441</t>
        </is>
      </c>
      <c r="F52" s="6" t="inlineStr">
        <is>
          <t>Nürnberg</t>
        </is>
      </c>
      <c r="G52" s="6" t="inlineStr">
        <is>
          <t>Bayern</t>
        </is>
      </c>
      <c r="H52" s="6" t="inlineStr"/>
      <c r="I52" s="7" t="inlineStr">
        <is>
          <t>info@ahead-personal.com</t>
        </is>
      </c>
      <c r="J52" s="7" t="inlineStr">
        <is>
          <t>https://www.ahead-personal.com</t>
        </is>
      </c>
      <c r="K52" s="6" t="inlineStr">
        <is>
          <t>Dienstleistungen</t>
        </is>
      </c>
      <c r="L52" s="6" t="inlineStr">
        <is>
          <t>berufsstart.de</t>
        </is>
      </c>
      <c r="M52" s="6" t="inlineStr">
        <is>
          <t>Nicht beworben</t>
        </is>
      </c>
    </row>
    <row r="53">
      <c r="B53" s="8" t="inlineStr">
        <is>
          <t>DE-90411-0048</t>
        </is>
      </c>
      <c r="C53" s="9" t="inlineStr">
        <is>
          <t>evosoft GmbH</t>
        </is>
      </c>
      <c r="D53" s="10" t="inlineStr">
        <is>
          <t>Marienbergstraße 76-82</t>
        </is>
      </c>
      <c r="E53" s="10" t="inlineStr">
        <is>
          <t>90411</t>
        </is>
      </c>
      <c r="F53" s="10" t="inlineStr">
        <is>
          <t>Nürnberg</t>
        </is>
      </c>
      <c r="G53" s="10" t="inlineStr">
        <is>
          <t>Bayern</t>
        </is>
      </c>
      <c r="H53" s="10" t="inlineStr"/>
      <c r="I53" s="11" t="inlineStr">
        <is>
          <t>info@evosoft.com</t>
        </is>
      </c>
      <c r="J53" s="11" t="inlineStr">
        <is>
          <t>https://www.evosoft.com</t>
        </is>
      </c>
      <c r="K53" s="10" t="inlineStr">
        <is>
          <t>Sonstige</t>
        </is>
      </c>
      <c r="L53" s="10" t="inlineStr">
        <is>
          <t>berufsstart.de</t>
        </is>
      </c>
      <c r="M53" s="10" t="inlineStr">
        <is>
          <t>Nicht beworben</t>
        </is>
      </c>
    </row>
    <row r="54">
      <c r="B54" s="4" t="inlineStr">
        <is>
          <t>DE-90402-0049</t>
        </is>
      </c>
      <c r="C54" s="5" t="inlineStr">
        <is>
          <t>Geis Industrie - Service GmbH</t>
        </is>
      </c>
      <c r="D54" s="6" t="inlineStr">
        <is>
          <t>Marienstr. 9-11</t>
        </is>
      </c>
      <c r="E54" s="6" t="inlineStr">
        <is>
          <t>90402</t>
        </is>
      </c>
      <c r="F54" s="6" t="inlineStr">
        <is>
          <t>Nürnberg</t>
        </is>
      </c>
      <c r="G54" s="6" t="inlineStr">
        <is>
          <t>Bayern</t>
        </is>
      </c>
      <c r="H54" s="6" t="inlineStr"/>
      <c r="I54" s="7" t="inlineStr">
        <is>
          <t>info@nordbayern.de</t>
        </is>
      </c>
      <c r="J54" s="7" t="inlineStr">
        <is>
          <t>https://www.nordbayern.de</t>
        </is>
      </c>
      <c r="K54" s="6" t="inlineStr">
        <is>
          <t>Sonstige</t>
        </is>
      </c>
      <c r="L54" s="6" t="inlineStr">
        <is>
          <t>berufsstart.de</t>
        </is>
      </c>
      <c r="M54" s="6" t="inlineStr">
        <is>
          <t>Nicht beworben</t>
        </is>
      </c>
    </row>
    <row r="55">
      <c r="B55" s="8" t="inlineStr">
        <is>
          <t>DE-90491-0050</t>
        </is>
      </c>
      <c r="C55" s="9" t="inlineStr">
        <is>
          <t>Rödl &amp; Partner GmbH Wirtschaftsprüfungsgesellschaft</t>
        </is>
      </c>
      <c r="D55" s="10" t="inlineStr">
        <is>
          <t>Äußere Sulzbacher Str. 100</t>
        </is>
      </c>
      <c r="E55" s="10" t="inlineStr">
        <is>
          <t>90491</t>
        </is>
      </c>
      <c r="F55" s="10" t="inlineStr">
        <is>
          <t>Nürnberg</t>
        </is>
      </c>
      <c r="G55" s="10" t="inlineStr">
        <is>
          <t>Bayern</t>
        </is>
      </c>
      <c r="H55" s="10" t="inlineStr"/>
      <c r="I55" s="11" t="inlineStr">
        <is>
          <t>info@roedl.de</t>
        </is>
      </c>
      <c r="J55" s="11" t="inlineStr">
        <is>
          <t>https://www.roedl.de</t>
        </is>
      </c>
      <c r="K55" s="10" t="inlineStr">
        <is>
          <t>Dienstleistungen</t>
        </is>
      </c>
      <c r="L55" s="10" t="inlineStr">
        <is>
          <t>berufsstart.de</t>
        </is>
      </c>
      <c r="M55" s="10" t="inlineStr">
        <is>
          <t>Nicht beworben</t>
        </is>
      </c>
    </row>
    <row r="56">
      <c r="B56" s="4" t="inlineStr">
        <is>
          <t>DE-90489-0051</t>
        </is>
      </c>
      <c r="C56" s="5" t="inlineStr">
        <is>
          <t>uniVersa Krankenversicherung a.G.</t>
        </is>
      </c>
      <c r="D56" s="6" t="inlineStr">
        <is>
          <t>Sulzbacher Str. 1-7</t>
        </is>
      </c>
      <c r="E56" s="6" t="inlineStr">
        <is>
          <t>90489</t>
        </is>
      </c>
      <c r="F56" s="6" t="inlineStr">
        <is>
          <t>Nürnberg</t>
        </is>
      </c>
      <c r="G56" s="6" t="inlineStr">
        <is>
          <t>Bayern</t>
        </is>
      </c>
      <c r="H56" s="6" t="inlineStr"/>
      <c r="I56" s="7" t="inlineStr">
        <is>
          <t>info@universa.de</t>
        </is>
      </c>
      <c r="J56" s="7" t="inlineStr">
        <is>
          <t>https://www.universa.de</t>
        </is>
      </c>
      <c r="K56" s="6" t="inlineStr">
        <is>
          <t>Versicherungsgewerbe</t>
        </is>
      </c>
      <c r="L56" s="6" t="inlineStr">
        <is>
          <t>berufsstart.de</t>
        </is>
      </c>
      <c r="M56" s="6" t="inlineStr">
        <is>
          <t>Nicht beworben</t>
        </is>
      </c>
    </row>
    <row r="57">
      <c r="B57" s="8" t="inlineStr">
        <is>
          <t>DE-90402-0052</t>
        </is>
      </c>
      <c r="C57" s="9" t="inlineStr">
        <is>
          <t>VR Bank Metropolregion Nürnberg eG</t>
        </is>
      </c>
      <c r="D57" s="10" t="inlineStr">
        <is>
          <t>Am Tullnaupark 2</t>
        </is>
      </c>
      <c r="E57" s="10" t="inlineStr">
        <is>
          <t>90402</t>
        </is>
      </c>
      <c r="F57" s="10" t="inlineStr">
        <is>
          <t>Nürnberg</t>
        </is>
      </c>
      <c r="G57" s="10" t="inlineStr">
        <is>
          <t>Bayern</t>
        </is>
      </c>
      <c r="H57" s="10" t="inlineStr"/>
      <c r="I57" s="11" t="inlineStr">
        <is>
          <t>info@vr-teilhaberbank.de</t>
        </is>
      </c>
      <c r="J57" s="11" t="inlineStr">
        <is>
          <t>https://www.vr-teilhaberbank.de</t>
        </is>
      </c>
      <c r="K57" s="10" t="inlineStr">
        <is>
          <t>Bank- und Kreditgewerbe</t>
        </is>
      </c>
      <c r="L57" s="10" t="inlineStr">
        <is>
          <t>berufsstart.de</t>
        </is>
      </c>
      <c r="M57" s="10" t="inlineStr">
        <is>
          <t>Nicht beworben</t>
        </is>
      </c>
    </row>
    <row r="58">
      <c r="B58" s="4" t="inlineStr">
        <is>
          <t>DE-90489-0053</t>
        </is>
      </c>
      <c r="C58" s="5" t="inlineStr">
        <is>
          <t>Hemmersbach GmbH &amp; Co. KG</t>
        </is>
      </c>
      <c r="D58" s="6" t="inlineStr">
        <is>
          <t>Sulzbacher Str. 9</t>
        </is>
      </c>
      <c r="E58" s="6" t="inlineStr">
        <is>
          <t>90489</t>
        </is>
      </c>
      <c r="F58" s="6" t="inlineStr">
        <is>
          <t>Nürnberg</t>
        </is>
      </c>
      <c r="G58" s="6" t="inlineStr">
        <is>
          <t>Bayern</t>
        </is>
      </c>
      <c r="H58" s="6" t="inlineStr"/>
      <c r="I58" s="7" t="inlineStr">
        <is>
          <t>info@hemmersbach.com</t>
        </is>
      </c>
      <c r="J58" s="7" t="inlineStr">
        <is>
          <t>https://www.hemmersbach.com</t>
        </is>
      </c>
      <c r="K58" s="6" t="inlineStr">
        <is>
          <t>Sonstige</t>
        </is>
      </c>
      <c r="L58" s="6" t="inlineStr">
        <is>
          <t>berufsstart.de</t>
        </is>
      </c>
      <c r="M58" s="6" t="inlineStr">
        <is>
          <t>Nicht beworben</t>
        </is>
      </c>
    </row>
    <row r="59">
      <c r="B59" s="8" t="inlineStr">
        <is>
          <t>DE-90489-0054</t>
        </is>
      </c>
      <c r="C59" s="9" t="inlineStr">
        <is>
          <t>VIA optronics GmbH</t>
        </is>
      </c>
      <c r="D59" s="10" t="inlineStr">
        <is>
          <t>Sulzbacher Str. 1-7</t>
        </is>
      </c>
      <c r="E59" s="10" t="inlineStr">
        <is>
          <t>90489</t>
        </is>
      </c>
      <c r="F59" s="10" t="inlineStr">
        <is>
          <t>Nürnberg</t>
        </is>
      </c>
      <c r="G59" s="10" t="inlineStr">
        <is>
          <t>Bayern</t>
        </is>
      </c>
      <c r="H59" s="10" t="inlineStr"/>
      <c r="I59" s="11" t="inlineStr">
        <is>
          <t>info@universa.de</t>
        </is>
      </c>
      <c r="J59" s="11" t="inlineStr">
        <is>
          <t>https://www.universa.de</t>
        </is>
      </c>
      <c r="K59" s="10" t="inlineStr">
        <is>
          <t>Sonstige</t>
        </is>
      </c>
      <c r="L59" s="10" t="inlineStr">
        <is>
          <t>berufsstart.de</t>
        </is>
      </c>
      <c r="M59" s="10" t="inlineStr">
        <is>
          <t>Nicht beworben</t>
        </is>
      </c>
    </row>
    <row r="60">
      <c r="B60" s="4" t="inlineStr">
        <is>
          <t>DE-90443-0055</t>
        </is>
      </c>
      <c r="C60" s="5" t="inlineStr">
        <is>
          <t>Omnibusverkehr Franken GmbH (OVF)</t>
        </is>
      </c>
      <c r="D60" s="6" t="inlineStr">
        <is>
          <t>Humboldtstraße 9</t>
        </is>
      </c>
      <c r="E60" s="6" t="inlineStr">
        <is>
          <t>90443</t>
        </is>
      </c>
      <c r="F60" s="6" t="inlineStr">
        <is>
          <t>Nürnberg</t>
        </is>
      </c>
      <c r="G60" s="6" t="inlineStr">
        <is>
          <t>Bayern</t>
        </is>
      </c>
      <c r="H60" s="6" t="inlineStr"/>
      <c r="I60" s="7" t="inlineStr">
        <is>
          <t>info@medic-center-nuernberg.de</t>
        </is>
      </c>
      <c r="J60" s="7" t="inlineStr">
        <is>
          <t>https://www.medic-center-nuernberg.de</t>
        </is>
      </c>
      <c r="K60" s="6" t="inlineStr">
        <is>
          <t>Sonstige</t>
        </is>
      </c>
      <c r="L60" s="6" t="inlineStr">
        <is>
          <t>berufsstart.de</t>
        </is>
      </c>
      <c r="M60" s="6" t="inlineStr">
        <is>
          <t>Nicht beworben</t>
        </is>
      </c>
    </row>
    <row r="61">
      <c r="B61" s="8" t="inlineStr">
        <is>
          <t>DE-90475-0056</t>
        </is>
      </c>
      <c r="C61" s="9" t="inlineStr">
        <is>
          <t>Pamec Papp GmbH</t>
        </is>
      </c>
      <c r="D61" s="10" t="inlineStr">
        <is>
          <t>Schreiberhauer Str. 5</t>
        </is>
      </c>
      <c r="E61" s="10" t="inlineStr">
        <is>
          <t>90475</t>
        </is>
      </c>
      <c r="F61" s="10" t="inlineStr">
        <is>
          <t>Nürnberg</t>
        </is>
      </c>
      <c r="G61" s="10" t="inlineStr">
        <is>
          <t>Bayern</t>
        </is>
      </c>
      <c r="H61" s="10" t="inlineStr"/>
      <c r="I61" s="11" t="inlineStr">
        <is>
          <t>info@pamec-papp.de</t>
        </is>
      </c>
      <c r="J61" s="11" t="inlineStr">
        <is>
          <t>https://www.pamec-papp.de</t>
        </is>
      </c>
      <c r="K61" s="10" t="inlineStr">
        <is>
          <t>Sonstige</t>
        </is>
      </c>
      <c r="L61" s="10" t="inlineStr">
        <is>
          <t>berufsstart.de</t>
        </is>
      </c>
      <c r="M61" s="10" t="inlineStr">
        <is>
          <t>Nicht beworben</t>
        </is>
      </c>
    </row>
    <row r="62">
      <c r="B62" s="4" t="inlineStr">
        <is>
          <t>DE-90482-0057</t>
        </is>
      </c>
      <c r="C62" s="5" t="inlineStr">
        <is>
          <t>MR-Datentechnik Vertriebs- und Service GmbH</t>
        </is>
      </c>
      <c r="D62" s="6" t="inlineStr">
        <is>
          <t>Ostendstraße 80-90</t>
        </is>
      </c>
      <c r="E62" s="6" t="inlineStr">
        <is>
          <t>90482</t>
        </is>
      </c>
      <c r="F62" s="6" t="inlineStr">
        <is>
          <t>Nürnberg</t>
        </is>
      </c>
      <c r="G62" s="6" t="inlineStr">
        <is>
          <t>Bayern</t>
        </is>
      </c>
      <c r="H62" s="6" t="inlineStr"/>
      <c r="I62" s="7" t="inlineStr">
        <is>
          <t>info@baumueller.com</t>
        </is>
      </c>
      <c r="J62" s="7" t="inlineStr">
        <is>
          <t>https://www.baumueller.com</t>
        </is>
      </c>
      <c r="K62" s="6" t="inlineStr">
        <is>
          <t>Information und Kommunikation</t>
        </is>
      </c>
      <c r="L62" s="6" t="inlineStr">
        <is>
          <t>berufsstart.de</t>
        </is>
      </c>
      <c r="M62" s="6" t="inlineStr">
        <is>
          <t>Nicht beworben</t>
        </is>
      </c>
    </row>
    <row r="63">
      <c r="B63" s="8" t="inlineStr">
        <is>
          <t>DE-90411-0058</t>
        </is>
      </c>
      <c r="C63" s="9" t="inlineStr">
        <is>
          <t>Sopra Financial Technology GmbH</t>
        </is>
      </c>
      <c r="D63" s="10" t="inlineStr">
        <is>
          <t>Nordostpark 3-5</t>
        </is>
      </c>
      <c r="E63" s="10" t="inlineStr">
        <is>
          <t>90411</t>
        </is>
      </c>
      <c r="F63" s="10" t="inlineStr">
        <is>
          <t>Nürnberg</t>
        </is>
      </c>
      <c r="G63" s="10" t="inlineStr">
        <is>
          <t>Bayern</t>
        </is>
      </c>
      <c r="H63" s="10" t="inlineStr"/>
      <c r="I63" s="11" t="inlineStr">
        <is>
          <t>info@immowelt.de</t>
        </is>
      </c>
      <c r="J63" s="11" t="inlineStr">
        <is>
          <t>https://www.immowelt.de</t>
        </is>
      </c>
      <c r="K63" s="10" t="inlineStr">
        <is>
          <t>Information und Kommunikation</t>
        </is>
      </c>
      <c r="L63" s="10" t="inlineStr">
        <is>
          <t>berufsstart.de</t>
        </is>
      </c>
      <c r="M63" s="10" t="inlineStr">
        <is>
          <t>Nicht beworben</t>
        </is>
      </c>
    </row>
    <row r="64">
      <c r="B64" s="4" t="inlineStr">
        <is>
          <t>DE-90489-0059</t>
        </is>
      </c>
      <c r="C64" s="5" t="inlineStr">
        <is>
          <t>Geis Eurocargo GmbH</t>
        </is>
      </c>
      <c r="D64" s="6" t="inlineStr">
        <is>
          <t>Laufertorgraben 6</t>
        </is>
      </c>
      <c r="E64" s="6" t="inlineStr">
        <is>
          <t>90489</t>
        </is>
      </c>
      <c r="F64" s="6" t="inlineStr">
        <is>
          <t>Nürnberg</t>
        </is>
      </c>
      <c r="G64" s="6" t="inlineStr">
        <is>
          <t>Bayern</t>
        </is>
      </c>
      <c r="H64" s="6" t="inlineStr"/>
      <c r="I64" s="7" t="inlineStr">
        <is>
          <t>info@umweltbank.de</t>
        </is>
      </c>
      <c r="J64" s="7" t="inlineStr">
        <is>
          <t>https://www.umweltbank.de</t>
        </is>
      </c>
      <c r="K64" s="6" t="inlineStr">
        <is>
          <t>Verkehr und Logistik</t>
        </is>
      </c>
      <c r="L64" s="6" t="inlineStr">
        <is>
          <t>berufsstart.de</t>
        </is>
      </c>
      <c r="M64" s="6" t="inlineStr">
        <is>
          <t>Nicht beworben</t>
        </is>
      </c>
    </row>
    <row r="65">
      <c r="B65" s="8" t="inlineStr">
        <is>
          <t>DE-90411-0060</t>
        </is>
      </c>
      <c r="C65" s="9" t="inlineStr">
        <is>
          <t>SUXXEED Sales for Your Success GmbH</t>
        </is>
      </c>
      <c r="D65" s="10" t="inlineStr">
        <is>
          <t>Nordostpark 82</t>
        </is>
      </c>
      <c r="E65" s="10" t="inlineStr">
        <is>
          <t>90411</t>
        </is>
      </c>
      <c r="F65" s="10" t="inlineStr">
        <is>
          <t>Nürnberg</t>
        </is>
      </c>
      <c r="G65" s="10" t="inlineStr">
        <is>
          <t>Bayern</t>
        </is>
      </c>
      <c r="H65" s="10" t="inlineStr"/>
      <c r="I65" s="11" t="inlineStr">
        <is>
          <t>info@suxxeed.de</t>
        </is>
      </c>
      <c r="J65" s="11" t="inlineStr">
        <is>
          <t>https://www.suxxeed.de</t>
        </is>
      </c>
      <c r="K65" s="10" t="inlineStr">
        <is>
          <t>Sonstige</t>
        </is>
      </c>
      <c r="L65" s="10" t="inlineStr">
        <is>
          <t>berufsstart.de</t>
        </is>
      </c>
      <c r="M65" s="10" t="inlineStr">
        <is>
          <t>Nicht beworben</t>
        </is>
      </c>
    </row>
    <row r="66">
      <c r="B66" s="4" t="inlineStr">
        <is>
          <t>DE-90411-0061</t>
        </is>
      </c>
      <c r="C66" s="5" t="inlineStr">
        <is>
          <t>duagon Germany GmbH</t>
        </is>
      </c>
      <c r="D66" s="6" t="inlineStr">
        <is>
          <t>Neuwieder Straße 1-7</t>
        </is>
      </c>
      <c r="E66" s="6" t="inlineStr">
        <is>
          <t>90411</t>
        </is>
      </c>
      <c r="F66" s="6" t="inlineStr">
        <is>
          <t>Nürnberg</t>
        </is>
      </c>
      <c r="G66" s="6" t="inlineStr">
        <is>
          <t>Bayern</t>
        </is>
      </c>
      <c r="H66" s="6" t="inlineStr"/>
      <c r="I66" s="7" t="inlineStr">
        <is>
          <t>info@duagon.com</t>
        </is>
      </c>
      <c r="J66" s="7" t="inlineStr">
        <is>
          <t>https://www.duagon.com</t>
        </is>
      </c>
      <c r="K66" s="6" t="inlineStr">
        <is>
          <t>Sonstige</t>
        </is>
      </c>
      <c r="L66" s="6" t="inlineStr">
        <is>
          <t>berufsstart.de</t>
        </is>
      </c>
      <c r="M66" s="6" t="inlineStr">
        <is>
          <t>Nicht beworben</t>
        </is>
      </c>
    </row>
    <row r="67">
      <c r="B67" s="8" t="inlineStr">
        <is>
          <t>DE-90402-0062</t>
        </is>
      </c>
      <c r="C67" s="9" t="inlineStr">
        <is>
          <t>Bayern Innovativ - Bayerische Gesellschaft für Innovation und Wissenstransfer mbH</t>
        </is>
      </c>
      <c r="D67" s="10" t="inlineStr">
        <is>
          <t>Am Tullnaupark 8</t>
        </is>
      </c>
      <c r="E67" s="10" t="inlineStr">
        <is>
          <t>90402</t>
        </is>
      </c>
      <c r="F67" s="10" t="inlineStr">
        <is>
          <t>Nürnberg</t>
        </is>
      </c>
      <c r="G67" s="10" t="inlineStr">
        <is>
          <t>Bayern</t>
        </is>
      </c>
      <c r="H67" s="10" t="inlineStr"/>
      <c r="I67" s="11" t="inlineStr">
        <is>
          <t>info@bayern-innovativ.de</t>
        </is>
      </c>
      <c r="J67" s="11" t="inlineStr">
        <is>
          <t>https://www.bayern-innovativ.de</t>
        </is>
      </c>
      <c r="K67" s="10" t="inlineStr">
        <is>
          <t>Sonstige</t>
        </is>
      </c>
      <c r="L67" s="10" t="inlineStr">
        <is>
          <t>berufsstart.de</t>
        </is>
      </c>
      <c r="M67" s="10" t="inlineStr">
        <is>
          <t>Nicht beworben</t>
        </is>
      </c>
    </row>
    <row r="68">
      <c r="B68" s="4" t="inlineStr">
        <is>
          <t>DE-90411-0063</t>
        </is>
      </c>
      <c r="C68" s="5" t="inlineStr">
        <is>
          <t>Paessler AG</t>
        </is>
      </c>
      <c r="D68" s="6" t="inlineStr">
        <is>
          <t>Thurn-und-Taxis-Straße 14</t>
        </is>
      </c>
      <c r="E68" s="6" t="inlineStr">
        <is>
          <t>90411</t>
        </is>
      </c>
      <c r="F68" s="6" t="inlineStr">
        <is>
          <t>Nürnberg</t>
        </is>
      </c>
      <c r="G68" s="6" t="inlineStr">
        <is>
          <t>Bayern</t>
        </is>
      </c>
      <c r="H68" s="6" t="inlineStr"/>
      <c r="I68" s="7" t="inlineStr">
        <is>
          <t>info@paessler.com</t>
        </is>
      </c>
      <c r="J68" s="7" t="inlineStr">
        <is>
          <t>https://www.paessler.com</t>
        </is>
      </c>
      <c r="K68" s="6" t="inlineStr">
        <is>
          <t>Sonstige</t>
        </is>
      </c>
      <c r="L68" s="6" t="inlineStr">
        <is>
          <t>berufsstart.de</t>
        </is>
      </c>
      <c r="M68" s="6" t="inlineStr">
        <is>
          <t>Nicht beworben</t>
        </is>
      </c>
    </row>
    <row r="69">
      <c r="B69" s="8" t="inlineStr">
        <is>
          <t>DE-90427-0064</t>
        </is>
      </c>
      <c r="C69" s="9" t="inlineStr">
        <is>
          <t>Berufsförderungswerk Nürnberg gGmbH</t>
        </is>
      </c>
      <c r="D69" s="10" t="inlineStr">
        <is>
          <t>Schleswiger Straße 101</t>
        </is>
      </c>
      <c r="E69" s="10" t="inlineStr">
        <is>
          <t>90427</t>
        </is>
      </c>
      <c r="F69" s="10" t="inlineStr">
        <is>
          <t>Nürnberg</t>
        </is>
      </c>
      <c r="G69" s="10" t="inlineStr">
        <is>
          <t>Bayern</t>
        </is>
      </c>
      <c r="H69" s="10" t="inlineStr"/>
      <c r="I69" s="11" t="inlineStr">
        <is>
          <t>info@bfw-nuernberg.de</t>
        </is>
      </c>
      <c r="J69" s="11" t="inlineStr">
        <is>
          <t>https://www.bfw-nuernberg.de</t>
        </is>
      </c>
      <c r="K69" s="10" t="inlineStr">
        <is>
          <t>Bildung</t>
        </is>
      </c>
      <c r="L69" s="10" t="inlineStr">
        <is>
          <t>berufsstart.de</t>
        </is>
      </c>
      <c r="M69" s="10" t="inlineStr">
        <is>
          <t>Nicht beworben</t>
        </is>
      </c>
    </row>
    <row r="70">
      <c r="B70" s="4" t="inlineStr">
        <is>
          <t>DE-90491-0065</t>
        </is>
      </c>
      <c r="C70" s="5" t="inlineStr">
        <is>
          <t>ISO Software Systeme GmbH</t>
        </is>
      </c>
      <c r="D70" s="6" t="inlineStr">
        <is>
          <t>Eichendorffstraße 33</t>
        </is>
      </c>
      <c r="E70" s="6" t="inlineStr">
        <is>
          <t>90491</t>
        </is>
      </c>
      <c r="F70" s="6" t="inlineStr">
        <is>
          <t>Nürnberg</t>
        </is>
      </c>
      <c r="G70" s="6" t="inlineStr">
        <is>
          <t>Bayern</t>
        </is>
      </c>
      <c r="H70" s="6" t="inlineStr"/>
      <c r="I70" s="7" t="inlineStr">
        <is>
          <t>info@iso-gruppe.com</t>
        </is>
      </c>
      <c r="J70" s="7" t="inlineStr">
        <is>
          <t>https://www.iso-gruppe.com</t>
        </is>
      </c>
      <c r="K70" s="6" t="inlineStr">
        <is>
          <t>Information und Kommunikation</t>
        </is>
      </c>
      <c r="L70" s="6" t="inlineStr">
        <is>
          <t>berufsstart.de</t>
        </is>
      </c>
      <c r="M70" s="6" t="inlineStr">
        <is>
          <t>Nicht beworben</t>
        </is>
      </c>
    </row>
    <row r="71">
      <c r="B71" s="8" t="inlineStr">
        <is>
          <t>DE-90443-0066</t>
        </is>
      </c>
      <c r="C71" s="9" t="inlineStr">
        <is>
          <t>Küchen Quelle GmbH</t>
        </is>
      </c>
      <c r="D71" s="10" t="inlineStr">
        <is>
          <t>Ulmenstraße 52d</t>
        </is>
      </c>
      <c r="E71" s="10" t="inlineStr">
        <is>
          <t>90443</t>
        </is>
      </c>
      <c r="F71" s="10" t="inlineStr">
        <is>
          <t>Nürnberg</t>
        </is>
      </c>
      <c r="G71" s="10" t="inlineStr">
        <is>
          <t>Bayern</t>
        </is>
      </c>
      <c r="H71" s="10" t="inlineStr"/>
      <c r="I71" s="11" t="inlineStr">
        <is>
          <t>info@wilkon.de</t>
        </is>
      </c>
      <c r="J71" s="11" t="inlineStr">
        <is>
          <t>https://www.wilkon.de</t>
        </is>
      </c>
      <c r="K71" s="10" t="inlineStr">
        <is>
          <t>Sonstige</t>
        </is>
      </c>
      <c r="L71" s="10" t="inlineStr">
        <is>
          <t>berufsstart.de</t>
        </is>
      </c>
      <c r="M71" s="10" t="inlineStr">
        <is>
          <t>Nicht beworben</t>
        </is>
      </c>
    </row>
    <row r="72">
      <c r="B72" s="4" t="inlineStr">
        <is>
          <t>DE-90443-0067</t>
        </is>
      </c>
      <c r="C72" s="5" t="inlineStr">
        <is>
          <t>FRS Services GmbH</t>
        </is>
      </c>
      <c r="D72" s="6" t="inlineStr">
        <is>
          <t>Ulmenstr. 52</t>
        </is>
      </c>
      <c r="E72" s="6" t="inlineStr">
        <is>
          <t>90443</t>
        </is>
      </c>
      <c r="F72" s="6" t="inlineStr">
        <is>
          <t>Nürnberg</t>
        </is>
      </c>
      <c r="G72" s="6" t="inlineStr">
        <is>
          <t>Bayern</t>
        </is>
      </c>
      <c r="H72" s="6" t="inlineStr"/>
      <c r="I72" s="7" t="inlineStr">
        <is>
          <t>info@ihk-nuernberg.de</t>
        </is>
      </c>
      <c r="J72" s="7" t="inlineStr">
        <is>
          <t>https://www.ihk-nuernberg.de</t>
        </is>
      </c>
      <c r="K72" s="6" t="inlineStr">
        <is>
          <t>Sonstige</t>
        </is>
      </c>
      <c r="L72" s="6" t="inlineStr">
        <is>
          <t>berufsstart.de</t>
        </is>
      </c>
      <c r="M72" s="6" t="inlineStr">
        <is>
          <t>Nicht beworben</t>
        </is>
      </c>
    </row>
    <row r="73">
      <c r="B73" s="8" t="inlineStr">
        <is>
          <t>DE-90480-0068</t>
        </is>
      </c>
      <c r="C73" s="9" t="inlineStr">
        <is>
          <t>Gauff GmbH &amp; Co. Engineering KG</t>
        </is>
      </c>
      <c r="D73" s="10" t="inlineStr">
        <is>
          <t>Passauer Straße 7</t>
        </is>
      </c>
      <c r="E73" s="10" t="inlineStr">
        <is>
          <t>90480</t>
        </is>
      </c>
      <c r="F73" s="10" t="inlineStr">
        <is>
          <t>Nürnberg</t>
        </is>
      </c>
      <c r="G73" s="10" t="inlineStr">
        <is>
          <t>Bayern</t>
        </is>
      </c>
      <c r="H73" s="10" t="inlineStr"/>
      <c r="I73" s="11" t="inlineStr">
        <is>
          <t>info@gauff.net</t>
        </is>
      </c>
      <c r="J73" s="11" t="inlineStr">
        <is>
          <t>https://www.gauff.net</t>
        </is>
      </c>
      <c r="K73" s="10" t="inlineStr">
        <is>
          <t>Dienstleistungen</t>
        </is>
      </c>
      <c r="L73" s="10" t="inlineStr">
        <is>
          <t>berufsstart.de</t>
        </is>
      </c>
      <c r="M73" s="10" t="inlineStr">
        <is>
          <t>Nicht beworben</t>
        </is>
      </c>
    </row>
    <row r="74">
      <c r="B74" s="4" t="inlineStr">
        <is>
          <t>DE-90443-0069</t>
        </is>
      </c>
      <c r="C74" s="5" t="inlineStr">
        <is>
          <t>OPPM Office Professional Personalmanagement GmbH</t>
        </is>
      </c>
      <c r="D74" s="6" t="inlineStr">
        <is>
          <t>Am Plärrer 25</t>
        </is>
      </c>
      <c r="E74" s="6" t="inlineStr">
        <is>
          <t>90443</t>
        </is>
      </c>
      <c r="F74" s="6" t="inlineStr">
        <is>
          <t>Nürnberg</t>
        </is>
      </c>
      <c r="G74" s="6" t="inlineStr">
        <is>
          <t>Bayern</t>
        </is>
      </c>
      <c r="H74" s="6" t="inlineStr"/>
      <c r="I74" s="7" t="inlineStr">
        <is>
          <t>info@office-personal.de</t>
        </is>
      </c>
      <c r="J74" s="7" t="inlineStr">
        <is>
          <t>https://www.office-personal.de</t>
        </is>
      </c>
      <c r="K74" s="6" t="inlineStr">
        <is>
          <t>Dienstleistungen</t>
        </is>
      </c>
      <c r="L74" s="6" t="inlineStr">
        <is>
          <t>berufsstart.de</t>
        </is>
      </c>
      <c r="M74" s="6" t="inlineStr">
        <is>
          <t>Nicht beworben</t>
        </is>
      </c>
    </row>
    <row r="75">
      <c r="B75" s="8" t="inlineStr">
        <is>
          <t>DE-90425-0070</t>
        </is>
      </c>
      <c r="C75" s="9" t="inlineStr">
        <is>
          <t>ERGO Krankenversicherung AG</t>
        </is>
      </c>
      <c r="D75" s="10" t="inlineStr">
        <is>
          <t>Forchheimer Str. 8</t>
        </is>
      </c>
      <c r="E75" s="10" t="inlineStr">
        <is>
          <t>90425</t>
        </is>
      </c>
      <c r="F75" s="10" t="inlineStr">
        <is>
          <t>Nürnberg</t>
        </is>
      </c>
      <c r="G75" s="10" t="inlineStr">
        <is>
          <t>Bayern</t>
        </is>
      </c>
      <c r="H75" s="10" t="inlineStr"/>
      <c r="I75" s="11" t="inlineStr">
        <is>
          <t>info@neumueller.org</t>
        </is>
      </c>
      <c r="J75" s="11" t="inlineStr">
        <is>
          <t>https://www.neumueller.org</t>
        </is>
      </c>
      <c r="K75" s="10" t="inlineStr">
        <is>
          <t>Versicherungsgewerbe</t>
        </is>
      </c>
      <c r="L75" s="10" t="inlineStr">
        <is>
          <t>berufsstart.de</t>
        </is>
      </c>
      <c r="M75" s="10" t="inlineStr">
        <is>
          <t>Nicht beworben</t>
        </is>
      </c>
    </row>
    <row r="76">
      <c r="B76" s="4" t="inlineStr">
        <is>
          <t>DE-90443-0071</t>
        </is>
      </c>
      <c r="C76" s="5" t="inlineStr">
        <is>
          <t>Tempton Next Level Experts GmbH</t>
        </is>
      </c>
      <c r="D76" s="6" t="inlineStr">
        <is>
          <t>Ulmenstraße 52E</t>
        </is>
      </c>
      <c r="E76" s="6" t="inlineStr">
        <is>
          <t>90443</t>
        </is>
      </c>
      <c r="F76" s="6" t="inlineStr">
        <is>
          <t>Nürnberg</t>
        </is>
      </c>
      <c r="G76" s="6" t="inlineStr">
        <is>
          <t>Bayern</t>
        </is>
      </c>
      <c r="H76" s="6" t="inlineStr"/>
      <c r="I76" s="7" t="inlineStr">
        <is>
          <t>info@tempton.de</t>
        </is>
      </c>
      <c r="J76" s="7" t="inlineStr">
        <is>
          <t>https://www.tempton.de</t>
        </is>
      </c>
      <c r="K76" s="6" t="inlineStr">
        <is>
          <t>Sonstige</t>
        </is>
      </c>
      <c r="L76" s="6" t="inlineStr">
        <is>
          <t>berufsstart.de</t>
        </is>
      </c>
      <c r="M76" s="6" t="inlineStr">
        <is>
          <t>Nicht beworben</t>
        </is>
      </c>
    </row>
    <row r="77">
      <c r="B77" s="8" t="inlineStr">
        <is>
          <t>DE-90491-0072</t>
        </is>
      </c>
      <c r="C77" s="9" t="inlineStr">
        <is>
          <t>Dr. Beck &amp; Partner GbR</t>
        </is>
      </c>
      <c r="D77" s="10" t="inlineStr">
        <is>
          <t>Eichendorffstraße 1</t>
        </is>
      </c>
      <c r="E77" s="10" t="inlineStr">
        <is>
          <t>90491</t>
        </is>
      </c>
      <c r="F77" s="10" t="inlineStr">
        <is>
          <t>Nürnberg</t>
        </is>
      </c>
      <c r="G77" s="10" t="inlineStr">
        <is>
          <t>Bayern</t>
        </is>
      </c>
      <c r="H77" s="10" t="inlineStr"/>
      <c r="I77" s="11" t="inlineStr">
        <is>
          <t>info@ra-dr-beck.de</t>
        </is>
      </c>
      <c r="J77" s="11" t="inlineStr">
        <is>
          <t>https://www.ra-dr-beck.de</t>
        </is>
      </c>
      <c r="K77" s="10" t="inlineStr">
        <is>
          <t>Sonstige</t>
        </is>
      </c>
      <c r="L77" s="10" t="inlineStr">
        <is>
          <t>berufsstart.de</t>
        </is>
      </c>
      <c r="M77" s="10" t="inlineStr">
        <is>
          <t>Nicht beworben</t>
        </is>
      </c>
    </row>
    <row r="78">
      <c r="B78" s="4" t="inlineStr">
        <is>
          <t>DE-90449-0073</t>
        </is>
      </c>
      <c r="C78" s="5" t="inlineStr">
        <is>
          <t>Gossen Metrawatt GmbH</t>
        </is>
      </c>
      <c r="D78" s="6" t="inlineStr">
        <is>
          <t>Südwestpark 15</t>
        </is>
      </c>
      <c r="E78" s="6" t="inlineStr">
        <is>
          <t>90449</t>
        </is>
      </c>
      <c r="F78" s="6" t="inlineStr">
        <is>
          <t>Nürnberg</t>
        </is>
      </c>
      <c r="G78" s="6" t="inlineStr">
        <is>
          <t>Bayern</t>
        </is>
      </c>
      <c r="H78" s="6" t="inlineStr"/>
      <c r="I78" s="7" t="inlineStr">
        <is>
          <t>info@gossenmetrawatt.de</t>
        </is>
      </c>
      <c r="J78" s="7" t="inlineStr">
        <is>
          <t>https://www.gossenmetrawatt.de</t>
        </is>
      </c>
      <c r="K78" s="6" t="inlineStr">
        <is>
          <t>Sonstige</t>
        </is>
      </c>
      <c r="L78" s="6" t="inlineStr">
        <is>
          <t>berufsstart.de</t>
        </is>
      </c>
      <c r="M78" s="6" t="inlineStr">
        <is>
          <t>Nicht beworben</t>
        </is>
      </c>
    </row>
    <row r="79">
      <c r="B79" s="8" t="inlineStr">
        <is>
          <t>DE-90475-0074</t>
        </is>
      </c>
      <c r="C79" s="9" t="inlineStr">
        <is>
          <t>Dolby Germany GmbH</t>
        </is>
      </c>
      <c r="D79" s="10" t="inlineStr">
        <is>
          <t>Am Flachmoor 6</t>
        </is>
      </c>
      <c r="E79" s="10" t="inlineStr">
        <is>
          <t>90475</t>
        </is>
      </c>
      <c r="F79" s="10" t="inlineStr">
        <is>
          <t>Nürnberg</t>
        </is>
      </c>
      <c r="G79" s="10" t="inlineStr">
        <is>
          <t>Bayern</t>
        </is>
      </c>
      <c r="H79" s="10" t="inlineStr"/>
      <c r="I79" s="11" t="inlineStr">
        <is>
          <t>info@tgmkanis.com</t>
        </is>
      </c>
      <c r="J79" s="11" t="inlineStr">
        <is>
          <t>https://www.tgmkanis.com</t>
        </is>
      </c>
      <c r="K79" s="10" t="inlineStr">
        <is>
          <t>Sonstige</t>
        </is>
      </c>
      <c r="L79" s="10" t="inlineStr">
        <is>
          <t>berufsstart.de</t>
        </is>
      </c>
      <c r="M79" s="10" t="inlineStr">
        <is>
          <t>Nicht beworben</t>
        </is>
      </c>
    </row>
    <row r="80">
      <c r="B80" s="4" t="inlineStr">
        <is>
          <t>DE-90425-0075</t>
        </is>
      </c>
      <c r="C80" s="5" t="inlineStr">
        <is>
          <t>advantago GmbH &amp; Co. KG</t>
        </is>
      </c>
      <c r="D80" s="6" t="inlineStr">
        <is>
          <t>Pretzfelder Straße 7-11</t>
        </is>
      </c>
      <c r="E80" s="6" t="inlineStr">
        <is>
          <t>90425</t>
        </is>
      </c>
      <c r="F80" s="6" t="inlineStr">
        <is>
          <t>Nürnberg</t>
        </is>
      </c>
      <c r="G80" s="6" t="inlineStr">
        <is>
          <t>Bayern</t>
        </is>
      </c>
      <c r="H80" s="6" t="inlineStr"/>
      <c r="I80" s="7" t="inlineStr">
        <is>
          <t>info@advantago.de</t>
        </is>
      </c>
      <c r="J80" s="7" t="inlineStr">
        <is>
          <t>https://www.advantago.de</t>
        </is>
      </c>
      <c r="K80" s="6" t="inlineStr">
        <is>
          <t>Sonstige</t>
        </is>
      </c>
      <c r="L80" s="6" t="inlineStr">
        <is>
          <t>berufsstart.de</t>
        </is>
      </c>
      <c r="M80" s="6" t="inlineStr">
        <is>
          <t>Nicht beworben</t>
        </is>
      </c>
    </row>
    <row r="81">
      <c r="B81" s="8" t="inlineStr">
        <is>
          <t>DE-91052-0076</t>
        </is>
      </c>
      <c r="C81" s="9" t="inlineStr">
        <is>
          <t>Siemens Healthcare GmbH</t>
        </is>
      </c>
      <c r="D81" s="10" t="inlineStr">
        <is>
          <t>Henkestr. 127</t>
        </is>
      </c>
      <c r="E81" s="10" t="inlineStr">
        <is>
          <t>91052</t>
        </is>
      </c>
      <c r="F81" s="10" t="inlineStr">
        <is>
          <t>Erlangen</t>
        </is>
      </c>
      <c r="G81" s="10" t="inlineStr">
        <is>
          <t>Bayern</t>
        </is>
      </c>
      <c r="H81" s="10" t="inlineStr"/>
      <c r="I81" s="11" t="inlineStr">
        <is>
          <t>info@healthcare.siemens.de</t>
        </is>
      </c>
      <c r="J81" s="11" t="inlineStr">
        <is>
          <t>https://www.healthcare.siemens.de</t>
        </is>
      </c>
      <c r="K81" s="10" t="inlineStr">
        <is>
          <t>Medizintechnik</t>
        </is>
      </c>
      <c r="L81" s="10" t="inlineStr">
        <is>
          <t>berufsstart.de</t>
        </is>
      </c>
      <c r="M81" s="10" t="inlineStr">
        <is>
          <t>Nicht beworben</t>
        </is>
      </c>
    </row>
    <row r="82">
      <c r="B82" s="4" t="inlineStr">
        <is>
          <t>DE-91054-0077</t>
        </is>
      </c>
      <c r="C82" s="5" t="inlineStr">
        <is>
          <t>Friedrich-Alexander-Universität Erlangen-Nürnberg</t>
        </is>
      </c>
      <c r="D82" s="6" t="inlineStr">
        <is>
          <t>Schloßplatz 4</t>
        </is>
      </c>
      <c r="E82" s="6" t="inlineStr">
        <is>
          <t>91054</t>
        </is>
      </c>
      <c r="F82" s="6" t="inlineStr">
        <is>
          <t>Erlangen</t>
        </is>
      </c>
      <c r="G82" s="6" t="inlineStr">
        <is>
          <t>Bayern</t>
        </is>
      </c>
      <c r="H82" s="6" t="inlineStr"/>
      <c r="I82" s="7" t="inlineStr">
        <is>
          <t>info@fau.de</t>
        </is>
      </c>
      <c r="J82" s="7" t="inlineStr">
        <is>
          <t>https://www.fau.de</t>
        </is>
      </c>
      <c r="K82" s="6" t="inlineStr">
        <is>
          <t>Bildung</t>
        </is>
      </c>
      <c r="L82" s="6" t="inlineStr">
        <is>
          <t>berufsstart.de</t>
        </is>
      </c>
      <c r="M82" s="6" t="inlineStr">
        <is>
          <t>Nicht beworben</t>
        </is>
      </c>
    </row>
    <row r="83">
      <c r="B83" s="8" t="inlineStr">
        <is>
          <t>DE-91052-0078</t>
        </is>
      </c>
      <c r="C83" s="9" t="inlineStr">
        <is>
          <t>Stadt Erlangen</t>
        </is>
      </c>
      <c r="D83" s="10" t="inlineStr">
        <is>
          <t>Paul-Gossen-Str. 100</t>
        </is>
      </c>
      <c r="E83" s="10" t="inlineStr">
        <is>
          <t>91052</t>
        </is>
      </c>
      <c r="F83" s="10" t="inlineStr">
        <is>
          <t>Erlangen</t>
        </is>
      </c>
      <c r="G83" s="10" t="inlineStr">
        <is>
          <t>Bayern</t>
        </is>
      </c>
      <c r="H83" s="10" t="inlineStr"/>
      <c r="I83" s="11" t="inlineStr">
        <is>
          <t>info@framatome.com</t>
        </is>
      </c>
      <c r="J83" s="11" t="inlineStr">
        <is>
          <t>https://www.framatome.com</t>
        </is>
      </c>
      <c r="K83" s="10" t="inlineStr">
        <is>
          <t>Öffentliche Verwaltung</t>
        </is>
      </c>
      <c r="L83" s="10" t="inlineStr">
        <is>
          <t>berufsstart.de</t>
        </is>
      </c>
      <c r="M83" s="10" t="inlineStr">
        <is>
          <t>Nicht beworben</t>
        </is>
      </c>
    </row>
    <row r="84">
      <c r="B84" s="4" t="inlineStr">
        <is>
          <t>DE-91058-0079</t>
        </is>
      </c>
      <c r="C84" s="5" t="inlineStr">
        <is>
          <t>Der Beck GmbH</t>
        </is>
      </c>
      <c r="D84" s="6" t="inlineStr">
        <is>
          <t>Am Weichselgarten 12</t>
        </is>
      </c>
      <c r="E84" s="6" t="inlineStr">
        <is>
          <t>91058</t>
        </is>
      </c>
      <c r="F84" s="6" t="inlineStr">
        <is>
          <t>Erlangen</t>
        </is>
      </c>
      <c r="G84" s="6" t="inlineStr">
        <is>
          <t>Bayern</t>
        </is>
      </c>
      <c r="H84" s="6" t="inlineStr"/>
      <c r="I84" s="7" t="inlineStr">
        <is>
          <t>info@der-beck.de</t>
        </is>
      </c>
      <c r="J84" s="7" t="inlineStr">
        <is>
          <t>https://www.der-beck.de</t>
        </is>
      </c>
      <c r="K84" s="6" t="inlineStr">
        <is>
          <t>Sonstige</t>
        </is>
      </c>
      <c r="L84" s="6" t="inlineStr">
        <is>
          <t>berufsstart.de</t>
        </is>
      </c>
      <c r="M84" s="6" t="inlineStr">
        <is>
          <t>Nicht beworben</t>
        </is>
      </c>
    </row>
    <row r="85">
      <c r="B85" s="8" t="inlineStr">
        <is>
          <t>DE-91058-0080</t>
        </is>
      </c>
      <c r="C85" s="9" t="inlineStr">
        <is>
          <t>Fraunhofer-Institut für Integrierte Schaltungen IIS</t>
        </is>
      </c>
      <c r="D85" s="10" t="inlineStr">
        <is>
          <t>Am Wolfsmantel 33</t>
        </is>
      </c>
      <c r="E85" s="10" t="inlineStr">
        <is>
          <t>91058</t>
        </is>
      </c>
      <c r="F85" s="10" t="inlineStr">
        <is>
          <t>Erlangen</t>
        </is>
      </c>
      <c r="G85" s="10" t="inlineStr">
        <is>
          <t>Bayern</t>
        </is>
      </c>
      <c r="H85" s="10" t="inlineStr"/>
      <c r="I85" s="11" t="inlineStr">
        <is>
          <t>info@iis.fraunhofer.de</t>
        </is>
      </c>
      <c r="J85" s="11" t="inlineStr">
        <is>
          <t>https://www.iis.fraunhofer.de</t>
        </is>
      </c>
      <c r="K85" s="10" t="inlineStr">
        <is>
          <t>Forschung und Entwicklung</t>
        </is>
      </c>
      <c r="L85" s="10" t="inlineStr">
        <is>
          <t>berufsstart.de</t>
        </is>
      </c>
      <c r="M85" s="10" t="inlineStr">
        <is>
          <t>Nicht beworben</t>
        </is>
      </c>
    </row>
    <row r="86">
      <c r="B86" s="4" t="inlineStr">
        <is>
          <t>DE-91054-0081</t>
        </is>
      </c>
      <c r="C86" s="5" t="inlineStr">
        <is>
          <t>Malteser Waldkrankenhaus Erlangen gGmbH</t>
        </is>
      </c>
      <c r="D86" s="6" t="inlineStr">
        <is>
          <t>Rathsberger Str. 57</t>
        </is>
      </c>
      <c r="E86" s="6" t="inlineStr">
        <is>
          <t>91054</t>
        </is>
      </c>
      <c r="F86" s="6" t="inlineStr">
        <is>
          <t>Erlangen</t>
        </is>
      </c>
      <c r="G86" s="6" t="inlineStr">
        <is>
          <t>Bayern</t>
        </is>
      </c>
      <c r="H86" s="6" t="inlineStr"/>
      <c r="I86" s="7" t="inlineStr">
        <is>
          <t>info@waldkrankenhaus.de</t>
        </is>
      </c>
      <c r="J86" s="7" t="inlineStr">
        <is>
          <t>https://www.waldkrankenhaus.de</t>
        </is>
      </c>
      <c r="K86" s="6" t="inlineStr">
        <is>
          <t>Gesundheits- und Sozialwesen</t>
        </is>
      </c>
      <c r="L86" s="6" t="inlineStr">
        <is>
          <t>berufsstart.de</t>
        </is>
      </c>
      <c r="M86" s="6" t="inlineStr">
        <is>
          <t>Nicht beworben</t>
        </is>
      </c>
    </row>
    <row r="87">
      <c r="B87" s="8" t="inlineStr">
        <is>
          <t>DE-91058-0082</t>
        </is>
      </c>
      <c r="C87" s="9" t="inlineStr">
        <is>
          <t>Elektrobit Automotive GmbH</t>
        </is>
      </c>
      <c r="D87" s="10" t="inlineStr">
        <is>
          <t>Am Wolfsmantel 46</t>
        </is>
      </c>
      <c r="E87" s="10" t="inlineStr">
        <is>
          <t>91058</t>
        </is>
      </c>
      <c r="F87" s="10" t="inlineStr">
        <is>
          <t>Erlangen</t>
        </is>
      </c>
      <c r="G87" s="10" t="inlineStr">
        <is>
          <t>Bayern</t>
        </is>
      </c>
      <c r="H87" s="10" t="inlineStr"/>
      <c r="I87" s="11" t="inlineStr">
        <is>
          <t>info@elektrobit.com</t>
        </is>
      </c>
      <c r="J87" s="11" t="inlineStr">
        <is>
          <t>https://www.elektrobit.com</t>
        </is>
      </c>
      <c r="K87" s="10" t="inlineStr">
        <is>
          <t>Elektroindustrie</t>
        </is>
      </c>
      <c r="L87" s="10" t="inlineStr">
        <is>
          <t>berufsstart.de</t>
        </is>
      </c>
      <c r="M87" s="10" t="inlineStr">
        <is>
          <t>Nicht beworben</t>
        </is>
      </c>
    </row>
    <row r="88">
      <c r="B88" s="4" t="inlineStr">
        <is>
          <t>DE-91052-0083</t>
        </is>
      </c>
      <c r="C88" s="5" t="inlineStr">
        <is>
          <t>HEITEC AG</t>
        </is>
      </c>
      <c r="D88" s="6" t="inlineStr">
        <is>
          <t>Güterbahnhofstr. 5</t>
        </is>
      </c>
      <c r="E88" s="6" t="inlineStr">
        <is>
          <t>91052</t>
        </is>
      </c>
      <c r="F88" s="6" t="inlineStr">
        <is>
          <t>Erlangen</t>
        </is>
      </c>
      <c r="G88" s="6" t="inlineStr">
        <is>
          <t>Bayern</t>
        </is>
      </c>
      <c r="H88" s="6" t="inlineStr"/>
      <c r="I88" s="7" t="inlineStr">
        <is>
          <t>info@heitec.de</t>
        </is>
      </c>
      <c r="J88" s="7" t="inlineStr">
        <is>
          <t>https://www.heitec.de</t>
        </is>
      </c>
      <c r="K88" s="6" t="inlineStr">
        <is>
          <t>Sonstige</t>
        </is>
      </c>
      <c r="L88" s="6" t="inlineStr">
        <is>
          <t>berufsstart.de</t>
        </is>
      </c>
      <c r="M88" s="6" t="inlineStr">
        <is>
          <t>Nicht beworben</t>
        </is>
      </c>
    </row>
    <row r="89">
      <c r="B89" s="8" t="inlineStr">
        <is>
          <t>DE-91054-0084</t>
        </is>
      </c>
      <c r="C89" s="9" t="inlineStr">
        <is>
          <t>Universitätsklinikum Erlangen</t>
        </is>
      </c>
      <c r="D89" s="10" t="inlineStr">
        <is>
          <t>Maximiliansplatz 2</t>
        </is>
      </c>
      <c r="E89" s="10" t="inlineStr">
        <is>
          <t>91054</t>
        </is>
      </c>
      <c r="F89" s="10" t="inlineStr">
        <is>
          <t>Erlangen</t>
        </is>
      </c>
      <c r="G89" s="10" t="inlineStr">
        <is>
          <t>Bayern</t>
        </is>
      </c>
      <c r="H89" s="10" t="inlineStr"/>
      <c r="I89" s="11" t="inlineStr">
        <is>
          <t>info@uk-erlangen.de</t>
        </is>
      </c>
      <c r="J89" s="11" t="inlineStr">
        <is>
          <t>https://www.uk-erlangen.de</t>
        </is>
      </c>
      <c r="K89" s="10" t="inlineStr">
        <is>
          <t>Gesundheits- und Sozialwesen</t>
        </is>
      </c>
      <c r="L89" s="10" t="inlineStr">
        <is>
          <t>berufsstart.de</t>
        </is>
      </c>
      <c r="M89" s="10" t="inlineStr">
        <is>
          <t>Nicht beworben</t>
        </is>
      </c>
    </row>
    <row r="90">
      <c r="B90" s="4" t="inlineStr">
        <is>
          <t>DE-91054-0085</t>
        </is>
      </c>
      <c r="C90" s="5" t="inlineStr">
        <is>
          <t>Klinik Service GmbH Erlangen</t>
        </is>
      </c>
      <c r="D90" s="6" t="inlineStr">
        <is>
          <t>Katholischer Kirchenplatz 14</t>
        </is>
      </c>
      <c r="E90" s="6" t="inlineStr">
        <is>
          <t>91054</t>
        </is>
      </c>
      <c r="F90" s="6" t="inlineStr">
        <is>
          <t>Erlangen</t>
        </is>
      </c>
      <c r="G90" s="6" t="inlineStr">
        <is>
          <t>Bayern</t>
        </is>
      </c>
      <c r="H90" s="6" t="inlineStr"/>
      <c r="I90" s="7" t="inlineStr">
        <is>
          <t>info@ksg-erlangen.de</t>
        </is>
      </c>
      <c r="J90" s="7" t="inlineStr">
        <is>
          <t>https://www.ksg-erlangen.de</t>
        </is>
      </c>
      <c r="K90" s="6" t="inlineStr">
        <is>
          <t>Gesundheits- und Sozialwesen</t>
        </is>
      </c>
      <c r="L90" s="6" t="inlineStr">
        <is>
          <t>berufsstart.de</t>
        </is>
      </c>
      <c r="M90" s="6" t="inlineStr">
        <is>
          <t>Nicht beworben</t>
        </is>
      </c>
    </row>
    <row r="91">
      <c r="B91" s="8" t="inlineStr">
        <is>
          <t>DE-91052-0086</t>
        </is>
      </c>
      <c r="C91" s="9" t="inlineStr">
        <is>
          <t>Erlanger Stadtwerke AG</t>
        </is>
      </c>
      <c r="D91" s="10" t="inlineStr">
        <is>
          <t>Äußere Brucker Str. 33</t>
        </is>
      </c>
      <c r="E91" s="10" t="inlineStr">
        <is>
          <t>91052</t>
        </is>
      </c>
      <c r="F91" s="10" t="inlineStr">
        <is>
          <t>Erlangen</t>
        </is>
      </c>
      <c r="G91" s="10" t="inlineStr">
        <is>
          <t>Bayern</t>
        </is>
      </c>
      <c r="H91" s="10" t="inlineStr"/>
      <c r="I91" s="11" t="inlineStr">
        <is>
          <t>info@estw.de</t>
        </is>
      </c>
      <c r="J91" s="11" t="inlineStr">
        <is>
          <t>https://www.estw.de</t>
        </is>
      </c>
      <c r="K91" s="10" t="inlineStr">
        <is>
          <t>Sonstige</t>
        </is>
      </c>
      <c r="L91" s="10" t="inlineStr">
        <is>
          <t>berufsstart.de</t>
        </is>
      </c>
      <c r="M91" s="10" t="inlineStr">
        <is>
          <t>Nicht beworben</t>
        </is>
      </c>
    </row>
    <row r="92">
      <c r="B92" s="4" t="inlineStr">
        <is>
          <t>DE-91054-0087</t>
        </is>
      </c>
      <c r="C92" s="5" t="inlineStr">
        <is>
          <t>Stadt- und Kreissparkasse Erlangen Höchstadt Herzogenaurach</t>
        </is>
      </c>
      <c r="D92" s="6" t="inlineStr">
        <is>
          <t>Hugenottenplatz 5</t>
        </is>
      </c>
      <c r="E92" s="6" t="inlineStr">
        <is>
          <t>91054</t>
        </is>
      </c>
      <c r="F92" s="6" t="inlineStr">
        <is>
          <t>Erlangen</t>
        </is>
      </c>
      <c r="G92" s="6" t="inlineStr">
        <is>
          <t>Bayern</t>
        </is>
      </c>
      <c r="H92" s="6" t="inlineStr"/>
      <c r="I92" s="7" t="inlineStr">
        <is>
          <t>info@sparkasse-erlangen.de</t>
        </is>
      </c>
      <c r="J92" s="7" t="inlineStr">
        <is>
          <t>https://www.sparkasse-erlangen.de</t>
        </is>
      </c>
      <c r="K92" s="6" t="inlineStr">
        <is>
          <t>Bank- und Kreditgewerbe</t>
        </is>
      </c>
      <c r="L92" s="6" t="inlineStr">
        <is>
          <t>berufsstart.de</t>
        </is>
      </c>
      <c r="M92" s="6" t="inlineStr">
        <is>
          <t>Nicht beworben</t>
        </is>
      </c>
    </row>
    <row r="93">
      <c r="B93" s="8" t="inlineStr">
        <is>
          <t>DE-91058-0088</t>
        </is>
      </c>
      <c r="C93" s="9" t="inlineStr">
        <is>
          <t>Sivantos GmbH</t>
        </is>
      </c>
      <c r="D93" s="10" t="inlineStr">
        <is>
          <t>Henri-Dunant-Straße 100</t>
        </is>
      </c>
      <c r="E93" s="10" t="inlineStr">
        <is>
          <t>91058</t>
        </is>
      </c>
      <c r="F93" s="10" t="inlineStr">
        <is>
          <t>Erlangen</t>
        </is>
      </c>
      <c r="G93" s="10" t="inlineStr">
        <is>
          <t>Bayern</t>
        </is>
      </c>
      <c r="H93" s="10" t="inlineStr"/>
      <c r="I93" s="11" t="inlineStr">
        <is>
          <t>info@sivantos.com</t>
        </is>
      </c>
      <c r="J93" s="11" t="inlineStr">
        <is>
          <t>https://www.sivantos.com</t>
        </is>
      </c>
      <c r="K93" s="10" t="inlineStr">
        <is>
          <t>Sonstige</t>
        </is>
      </c>
      <c r="L93" s="10" t="inlineStr">
        <is>
          <t>berufsstart.de</t>
        </is>
      </c>
      <c r="M93" s="10" t="inlineStr">
        <is>
          <t>Nicht beworben</t>
        </is>
      </c>
    </row>
    <row r="94">
      <c r="B94" s="4" t="inlineStr">
        <is>
          <t>DE-91058-0089</t>
        </is>
      </c>
      <c r="C94" s="5" t="inlineStr">
        <is>
          <t>IG Franken Gebäudereinigung GmbH</t>
        </is>
      </c>
      <c r="D94" s="6" t="inlineStr">
        <is>
          <t>Dresdener Str. 10</t>
        </is>
      </c>
      <c r="E94" s="6" t="inlineStr">
        <is>
          <t>91058</t>
        </is>
      </c>
      <c r="F94" s="6" t="inlineStr">
        <is>
          <t>Erlangen</t>
        </is>
      </c>
      <c r="G94" s="6" t="inlineStr">
        <is>
          <t>Bayern</t>
        </is>
      </c>
      <c r="H94" s="6" t="inlineStr"/>
      <c r="I94" s="7" t="inlineStr">
        <is>
          <t>info@franken.me</t>
        </is>
      </c>
      <c r="J94" s="7" t="inlineStr">
        <is>
          <t>https://www.franken.me</t>
        </is>
      </c>
      <c r="K94" s="6" t="inlineStr">
        <is>
          <t>Dienstleistungen</t>
        </is>
      </c>
      <c r="L94" s="6" t="inlineStr">
        <is>
          <t>berufsstart.de</t>
        </is>
      </c>
      <c r="M94" s="6" t="inlineStr">
        <is>
          <t>Nicht beworben</t>
        </is>
      </c>
    </row>
    <row r="95">
      <c r="B95" s="8" t="inlineStr">
        <is>
          <t>DE-91058-0090</t>
        </is>
      </c>
      <c r="C95" s="9" t="inlineStr">
        <is>
          <t>Mauss Bau GmbH &amp; Co. KG</t>
        </is>
      </c>
      <c r="D95" s="10" t="inlineStr">
        <is>
          <t>Am Pestalozziring 1-2</t>
        </is>
      </c>
      <c r="E95" s="10" t="inlineStr">
        <is>
          <t>91058</t>
        </is>
      </c>
      <c r="F95" s="10" t="inlineStr">
        <is>
          <t>Erlangen</t>
        </is>
      </c>
      <c r="G95" s="10" t="inlineStr">
        <is>
          <t>Bayern</t>
        </is>
      </c>
      <c r="H95" s="10" t="inlineStr"/>
      <c r="I95" s="11" t="inlineStr">
        <is>
          <t>info@davero.de</t>
        </is>
      </c>
      <c r="J95" s="11" t="inlineStr">
        <is>
          <t>https://www.davero.de</t>
        </is>
      </c>
      <c r="K95" s="10" t="inlineStr">
        <is>
          <t>Baugewerbe</t>
        </is>
      </c>
      <c r="L95" s="10" t="inlineStr">
        <is>
          <t>berufsstart.de</t>
        </is>
      </c>
      <c r="M95" s="10" t="inlineStr">
        <is>
          <t>Nicht beworben</t>
        </is>
      </c>
    </row>
    <row r="96">
      <c r="B96" s="4" t="inlineStr">
        <is>
          <t>DE-91058-0091</t>
        </is>
      </c>
      <c r="C96" s="5" t="inlineStr">
        <is>
          <t>Primetals Technologies Germany GmbH</t>
        </is>
      </c>
      <c r="D96" s="6" t="inlineStr">
        <is>
          <t>Bunsenstr. 43</t>
        </is>
      </c>
      <c r="E96" s="6" t="inlineStr">
        <is>
          <t>91058</t>
        </is>
      </c>
      <c r="F96" s="6" t="inlineStr">
        <is>
          <t>Erlangen</t>
        </is>
      </c>
      <c r="G96" s="6" t="inlineStr">
        <is>
          <t>Bayern</t>
        </is>
      </c>
      <c r="H96" s="6" t="inlineStr"/>
      <c r="I96" s="7" t="inlineStr">
        <is>
          <t>info@primetals.com</t>
        </is>
      </c>
      <c r="J96" s="7" t="inlineStr">
        <is>
          <t>https://www.primetals.com</t>
        </is>
      </c>
      <c r="K96" s="6" t="inlineStr">
        <is>
          <t>Information und Kommunikation</t>
        </is>
      </c>
      <c r="L96" s="6" t="inlineStr">
        <is>
          <t>berufsstart.de</t>
        </is>
      </c>
      <c r="M96" s="6" t="inlineStr">
        <is>
          <t>Nicht beworben</t>
        </is>
      </c>
    </row>
    <row r="97">
      <c r="B97" s="8" t="inlineStr">
        <is>
          <t>DE-91054-0092</t>
        </is>
      </c>
      <c r="C97" s="9" t="inlineStr">
        <is>
          <t>ZBVV - Zentral Boden Vermietung und Verwaltung GmbH</t>
        </is>
      </c>
      <c r="D97" s="10" t="inlineStr">
        <is>
          <t>Henkestr. 10</t>
        </is>
      </c>
      <c r="E97" s="10" t="inlineStr">
        <is>
          <t>91054</t>
        </is>
      </c>
      <c r="F97" s="10" t="inlineStr">
        <is>
          <t>Erlangen</t>
        </is>
      </c>
      <c r="G97" s="10" t="inlineStr">
        <is>
          <t>Bayern</t>
        </is>
      </c>
      <c r="H97" s="10" t="inlineStr"/>
      <c r="I97" s="11" t="inlineStr">
        <is>
          <t>info@zbvv.de</t>
        </is>
      </c>
      <c r="J97" s="11" t="inlineStr">
        <is>
          <t>https://www.zbvv.de</t>
        </is>
      </c>
      <c r="K97" s="10" t="inlineStr">
        <is>
          <t>Sonstige</t>
        </is>
      </c>
      <c r="L97" s="10" t="inlineStr">
        <is>
          <t>berufsstart.de</t>
        </is>
      </c>
      <c r="M97" s="10" t="inlineStr">
        <is>
          <t>Nicht beworben</t>
        </is>
      </c>
    </row>
    <row r="98">
      <c r="B98" s="4" t="inlineStr">
        <is>
          <t>DE-91058-0093</t>
        </is>
      </c>
      <c r="C98" s="5" t="inlineStr">
        <is>
          <t>ESS - Erlanger Sicherheits-Service GmbH</t>
        </is>
      </c>
      <c r="D98" s="6" t="inlineStr">
        <is>
          <t>Am Weichselgarten 9</t>
        </is>
      </c>
      <c r="E98" s="6" t="inlineStr">
        <is>
          <t>91058</t>
        </is>
      </c>
      <c r="F98" s="6" t="inlineStr">
        <is>
          <t>Erlangen</t>
        </is>
      </c>
      <c r="G98" s="6" t="inlineStr">
        <is>
          <t>Bayern</t>
        </is>
      </c>
      <c r="H98" s="6" t="inlineStr"/>
      <c r="I98" s="7" t="inlineStr">
        <is>
          <t>info@ess-erlangen.de</t>
        </is>
      </c>
      <c r="J98" s="7" t="inlineStr">
        <is>
          <t>https://www.ess-erlangen.de</t>
        </is>
      </c>
      <c r="K98" s="6" t="inlineStr">
        <is>
          <t>Sonstige</t>
        </is>
      </c>
      <c r="L98" s="6" t="inlineStr">
        <is>
          <t>berufsstart.de</t>
        </is>
      </c>
      <c r="M98" s="6" t="inlineStr">
        <is>
          <t>Nicht beworben</t>
        </is>
      </c>
    </row>
    <row r="99">
      <c r="B99" s="8" t="inlineStr">
        <is>
          <t>DE-91054-0094</t>
        </is>
      </c>
      <c r="C99" s="9" t="inlineStr">
        <is>
          <t>Basel Dienstleistungen GmbH</t>
        </is>
      </c>
      <c r="D99" s="10" t="inlineStr">
        <is>
          <t>Dechsendorfer Str. 11</t>
        </is>
      </c>
      <c r="E99" s="10" t="inlineStr">
        <is>
          <t>91054</t>
        </is>
      </c>
      <c r="F99" s="10" t="inlineStr">
        <is>
          <t>Erlangen</t>
        </is>
      </c>
      <c r="G99" s="10" t="inlineStr">
        <is>
          <t>Bayern</t>
        </is>
      </c>
      <c r="H99" s="10" t="inlineStr"/>
      <c r="I99" s="11" t="inlineStr">
        <is>
          <t>info@unifleisch.de</t>
        </is>
      </c>
      <c r="J99" s="11" t="inlineStr">
        <is>
          <t>https://www.unifleisch.de</t>
        </is>
      </c>
      <c r="K99" s="10" t="inlineStr">
        <is>
          <t>Sonstige</t>
        </is>
      </c>
      <c r="L99" s="10" t="inlineStr">
        <is>
          <t>berufsstart.de</t>
        </is>
      </c>
      <c r="M99" s="10" t="inlineStr">
        <is>
          <t>Nicht beworben</t>
        </is>
      </c>
    </row>
    <row r="100">
      <c r="B100" s="4" t="inlineStr">
        <is>
          <t>DE-91056-0095</t>
        </is>
      </c>
      <c r="C100" s="5" t="inlineStr">
        <is>
          <t>Thermo Fisher Scientific Messtechnik GmbH</t>
        </is>
      </c>
      <c r="D100" s="6" t="inlineStr">
        <is>
          <t>Frauenauracher Str. 96</t>
        </is>
      </c>
      <c r="E100" s="6" t="inlineStr">
        <is>
          <t>91056</t>
        </is>
      </c>
      <c r="F100" s="6" t="inlineStr">
        <is>
          <t>Erlangen</t>
        </is>
      </c>
      <c r="G100" s="6" t="inlineStr">
        <is>
          <t>Bayern</t>
        </is>
      </c>
      <c r="H100" s="6" t="inlineStr"/>
      <c r="I100" s="7" t="inlineStr">
        <is>
          <t>info@thermofisher.com</t>
        </is>
      </c>
      <c r="J100" s="7" t="inlineStr">
        <is>
          <t>https://www.thermofisher.com</t>
        </is>
      </c>
      <c r="K100" s="6" t="inlineStr">
        <is>
          <t>Information und Kommunikation</t>
        </is>
      </c>
      <c r="L100" s="6" t="inlineStr">
        <is>
          <t>berufsstart.de</t>
        </is>
      </c>
      <c r="M100" s="6" t="inlineStr">
        <is>
          <t>Nicht beworben</t>
        </is>
      </c>
    </row>
    <row r="101">
      <c r="B101" s="8" t="inlineStr">
        <is>
          <t>DE-91058-0096</t>
        </is>
      </c>
      <c r="C101" s="9" t="inlineStr">
        <is>
          <t>WaveLight GmbH</t>
        </is>
      </c>
      <c r="D101" s="10" t="inlineStr">
        <is>
          <t>Am Wolfsmantel 5</t>
        </is>
      </c>
      <c r="E101" s="10" t="inlineStr">
        <is>
          <t>91058</t>
        </is>
      </c>
      <c r="F101" s="10" t="inlineStr">
        <is>
          <t>Erlangen</t>
        </is>
      </c>
      <c r="G101" s="10" t="inlineStr">
        <is>
          <t>Bayern</t>
        </is>
      </c>
      <c r="H101" s="10" t="inlineStr"/>
      <c r="I101" s="11" t="inlineStr">
        <is>
          <t>info@de.alcon.com</t>
        </is>
      </c>
      <c r="J101" s="11" t="inlineStr">
        <is>
          <t>https://www.de.alcon.com</t>
        </is>
      </c>
      <c r="K101" s="10" t="inlineStr">
        <is>
          <t>Sonstige</t>
        </is>
      </c>
      <c r="L101" s="10" t="inlineStr">
        <is>
          <t>berufsstart.de</t>
        </is>
      </c>
      <c r="M101" s="10" t="inlineStr">
        <is>
          <t>Nicht beworben</t>
        </is>
      </c>
    </row>
    <row r="102">
      <c r="B102" s="4" t="inlineStr">
        <is>
          <t>DE-91052-0097</t>
        </is>
      </c>
      <c r="C102" s="5" t="inlineStr">
        <is>
          <t>Orthopädie Forum GmbH</t>
        </is>
      </c>
      <c r="D102" s="6" t="inlineStr">
        <is>
          <t>Michael-Vogel-Straße 1d</t>
        </is>
      </c>
      <c r="E102" s="6" t="inlineStr">
        <is>
          <t>91052</t>
        </is>
      </c>
      <c r="F102" s="6" t="inlineStr">
        <is>
          <t>Erlangen</t>
        </is>
      </c>
      <c r="G102" s="6" t="inlineStr">
        <is>
          <t>Bayern</t>
        </is>
      </c>
      <c r="H102" s="6" t="inlineStr"/>
      <c r="I102" s="7" t="inlineStr">
        <is>
          <t>info@orfo.de</t>
        </is>
      </c>
      <c r="J102" s="7" t="inlineStr">
        <is>
          <t>https://www.orfo.de</t>
        </is>
      </c>
      <c r="K102" s="6" t="inlineStr">
        <is>
          <t>Sonstige</t>
        </is>
      </c>
      <c r="L102" s="6" t="inlineStr">
        <is>
          <t>berufsstart.de</t>
        </is>
      </c>
      <c r="M102" s="6" t="inlineStr">
        <is>
          <t>Nicht beworben</t>
        </is>
      </c>
    </row>
    <row r="103">
      <c r="B103" s="8" t="inlineStr">
        <is>
          <t>DE-91058-0098</t>
        </is>
      </c>
      <c r="C103" s="9" t="inlineStr">
        <is>
          <t>HYDROGENIOUS LOHC TECHNOLOGIES GMBH</t>
        </is>
      </c>
      <c r="D103" s="10" t="inlineStr">
        <is>
          <t>Am Pestalozziring 2</t>
        </is>
      </c>
      <c r="E103" s="10" t="inlineStr">
        <is>
          <t>91058</t>
        </is>
      </c>
      <c r="F103" s="10" t="inlineStr">
        <is>
          <t>Erlangen</t>
        </is>
      </c>
      <c r="G103" s="10" t="inlineStr">
        <is>
          <t>Bayern</t>
        </is>
      </c>
      <c r="H103" s="10" t="inlineStr"/>
      <c r="I103" s="11" t="inlineStr">
        <is>
          <t>info@defacto-realations.de</t>
        </is>
      </c>
      <c r="J103" s="11" t="inlineStr">
        <is>
          <t>https://www.defacto-realations.de</t>
        </is>
      </c>
      <c r="K103" s="10" t="inlineStr">
        <is>
          <t>Information und Kommunikation</t>
        </is>
      </c>
      <c r="L103" s="10" t="inlineStr">
        <is>
          <t>berufsstart.de</t>
        </is>
      </c>
      <c r="M103" s="10" t="inlineStr">
        <is>
          <t>Nicht beworben</t>
        </is>
      </c>
    </row>
    <row r="104">
      <c r="B104" s="4" t="inlineStr">
        <is>
          <t>DE-91052-0099</t>
        </is>
      </c>
      <c r="C104" s="5" t="inlineStr">
        <is>
          <t>Erlanger Stadtwerke Stadtverkehr GmbH</t>
        </is>
      </c>
      <c r="D104" s="6" t="inlineStr">
        <is>
          <t>Äußere Brucker Straße 33</t>
        </is>
      </c>
      <c r="E104" s="6" t="inlineStr">
        <is>
          <t>91052</t>
        </is>
      </c>
      <c r="F104" s="6" t="inlineStr">
        <is>
          <t>Erlangen</t>
        </is>
      </c>
      <c r="G104" s="6" t="inlineStr">
        <is>
          <t>Bayern</t>
        </is>
      </c>
      <c r="H104" s="6" t="inlineStr"/>
      <c r="I104" s="7" t="inlineStr">
        <is>
          <t>info@estw.de</t>
        </is>
      </c>
      <c r="J104" s="7" t="inlineStr">
        <is>
          <t>https://www.estw.de</t>
        </is>
      </c>
      <c r="K104" s="6" t="inlineStr">
        <is>
          <t>Sonstige</t>
        </is>
      </c>
      <c r="L104" s="6" t="inlineStr">
        <is>
          <t>berufsstart.de</t>
        </is>
      </c>
      <c r="M104" s="6" t="inlineStr">
        <is>
          <t>Nicht beworben</t>
        </is>
      </c>
    </row>
    <row r="105">
      <c r="B105" s="8" t="inlineStr">
        <is>
          <t>DE-91058-0100</t>
        </is>
      </c>
      <c r="C105" s="9" t="inlineStr">
        <is>
          <t>Beck GmbH &amp; Co.KG</t>
        </is>
      </c>
      <c r="D105" s="10" t="inlineStr">
        <is>
          <t>Am Weichselgarten 12</t>
        </is>
      </c>
      <c r="E105" s="10" t="inlineStr">
        <is>
          <t>91058</t>
        </is>
      </c>
      <c r="F105" s="10" t="inlineStr">
        <is>
          <t>Erlangen</t>
        </is>
      </c>
      <c r="G105" s="10" t="inlineStr">
        <is>
          <t>Bayern</t>
        </is>
      </c>
      <c r="H105" s="10" t="inlineStr"/>
      <c r="I105" s="11" t="inlineStr">
        <is>
          <t>info@der-beck.de</t>
        </is>
      </c>
      <c r="J105" s="11" t="inlineStr">
        <is>
          <t>https://www.der-beck.de</t>
        </is>
      </c>
      <c r="K105" s="10" t="inlineStr">
        <is>
          <t>Sonstige</t>
        </is>
      </c>
      <c r="L105" s="10" t="inlineStr">
        <is>
          <t>berufsstart.de</t>
        </is>
      </c>
      <c r="M105" s="10" t="inlineStr">
        <is>
          <t>Nicht beworben</t>
        </is>
      </c>
    </row>
    <row r="106">
      <c r="B106" s="4" t="inlineStr">
        <is>
          <t>DE-91056-0101</t>
        </is>
      </c>
      <c r="C106" s="5" t="inlineStr">
        <is>
          <t>Feilo Sylvania Germany GmbH</t>
        </is>
      </c>
      <c r="D106" s="6" t="inlineStr">
        <is>
          <t>Graf-Zeppelin-Str. 9</t>
        </is>
      </c>
      <c r="E106" s="6" t="inlineStr">
        <is>
          <t>91056</t>
        </is>
      </c>
      <c r="F106" s="6" t="inlineStr">
        <is>
          <t>Erlangen</t>
        </is>
      </c>
      <c r="G106" s="6" t="inlineStr">
        <is>
          <t>Bayern</t>
        </is>
      </c>
      <c r="H106" s="6" t="inlineStr"/>
      <c r="I106" s="7" t="inlineStr">
        <is>
          <t>info@sylvania-lighting.com</t>
        </is>
      </c>
      <c r="J106" s="7" t="inlineStr">
        <is>
          <t>https://www.sylvania-lighting.com</t>
        </is>
      </c>
      <c r="K106" s="6" t="inlineStr">
        <is>
          <t>Sonstige</t>
        </is>
      </c>
      <c r="L106" s="6" t="inlineStr">
        <is>
          <t>berufsstart.de</t>
        </is>
      </c>
      <c r="M106" s="6" t="inlineStr">
        <is>
          <t>Nicht beworben</t>
        </is>
      </c>
    </row>
    <row r="107">
      <c r="B107" s="8" t="inlineStr">
        <is>
          <t>DE-91054-0102</t>
        </is>
      </c>
      <c r="C107" s="9" t="inlineStr">
        <is>
          <t>E-Werk Kulturzentrum GmbH</t>
        </is>
      </c>
      <c r="D107" s="10" t="inlineStr">
        <is>
          <t>Fuchsenwiese 1</t>
        </is>
      </c>
      <c r="E107" s="10" t="inlineStr">
        <is>
          <t>91054</t>
        </is>
      </c>
      <c r="F107" s="10" t="inlineStr">
        <is>
          <t>Erlangen</t>
        </is>
      </c>
      <c r="G107" s="10" t="inlineStr">
        <is>
          <t>Bayern</t>
        </is>
      </c>
      <c r="H107" s="10" t="inlineStr"/>
      <c r="I107" s="11" t="inlineStr">
        <is>
          <t>info@e-werk.de</t>
        </is>
      </c>
      <c r="J107" s="11" t="inlineStr">
        <is>
          <t>https://www.e-werk.de</t>
        </is>
      </c>
      <c r="K107" s="10" t="inlineStr">
        <is>
          <t>Sonstige</t>
        </is>
      </c>
      <c r="L107" s="10" t="inlineStr">
        <is>
          <t>berufsstart.de</t>
        </is>
      </c>
      <c r="M107" s="10" t="inlineStr">
        <is>
          <t>Nicht beworben</t>
        </is>
      </c>
    </row>
    <row r="108">
      <c r="B108" s="4" t="inlineStr">
        <is>
          <t>DE-91058-0103</t>
        </is>
      </c>
      <c r="C108" s="5" t="inlineStr">
        <is>
          <t>ASTRUM IT GmbH</t>
        </is>
      </c>
      <c r="D108" s="6" t="inlineStr">
        <is>
          <t>Am Wolfsmantel 2</t>
        </is>
      </c>
      <c r="E108" s="6" t="inlineStr">
        <is>
          <t>91058</t>
        </is>
      </c>
      <c r="F108" s="6" t="inlineStr">
        <is>
          <t>Erlangen</t>
        </is>
      </c>
      <c r="G108" s="6" t="inlineStr">
        <is>
          <t>Bayern</t>
        </is>
      </c>
      <c r="H108" s="6" t="inlineStr"/>
      <c r="I108" s="7" t="inlineStr">
        <is>
          <t>info@astrum-it.de</t>
        </is>
      </c>
      <c r="J108" s="7" t="inlineStr">
        <is>
          <t>https://www.astrum-it.de</t>
        </is>
      </c>
      <c r="K108" s="6" t="inlineStr">
        <is>
          <t>Information und Kommunikation</t>
        </is>
      </c>
      <c r="L108" s="6" t="inlineStr">
        <is>
          <t>berufsstart.de</t>
        </is>
      </c>
      <c r="M108" s="6" t="inlineStr">
        <is>
          <t>Nicht beworben</t>
        </is>
      </c>
    </row>
    <row r="109">
      <c r="B109" s="8" t="inlineStr">
        <is>
          <t>DE-91058-0104</t>
        </is>
      </c>
      <c r="C109" s="9" t="inlineStr">
        <is>
          <t>Wieland Lufttechnik GmbH &amp; Co. KG</t>
        </is>
      </c>
      <c r="D109" s="10" t="inlineStr">
        <is>
          <t>Wetterkreuz 12</t>
        </is>
      </c>
      <c r="E109" s="10" t="inlineStr">
        <is>
          <t>91058</t>
        </is>
      </c>
      <c r="F109" s="10" t="inlineStr">
        <is>
          <t>Erlangen</t>
        </is>
      </c>
      <c r="G109" s="10" t="inlineStr">
        <is>
          <t>Bayern</t>
        </is>
      </c>
      <c r="H109" s="10" t="inlineStr"/>
      <c r="I109" s="11" t="inlineStr">
        <is>
          <t>info@wieland-luft.de</t>
        </is>
      </c>
      <c r="J109" s="11" t="inlineStr">
        <is>
          <t>https://www.wieland-luft.de</t>
        </is>
      </c>
      <c r="K109" s="10" t="inlineStr">
        <is>
          <t>Information und Kommunikation</t>
        </is>
      </c>
      <c r="L109" s="10" t="inlineStr">
        <is>
          <t>berufsstart.de</t>
        </is>
      </c>
      <c r="M109" s="10" t="inlineStr">
        <is>
          <t>Nicht beworben</t>
        </is>
      </c>
    </row>
    <row r="110">
      <c r="B110" s="4" t="inlineStr">
        <is>
          <t>DE-91056-0105</t>
        </is>
      </c>
      <c r="C110" s="5" t="inlineStr">
        <is>
          <t>WESGO Ceramics GmbH</t>
        </is>
      </c>
      <c r="D110" s="6" t="inlineStr">
        <is>
          <t>Willi-Grasser-Str. 11</t>
        </is>
      </c>
      <c r="E110" s="6" t="inlineStr">
        <is>
          <t>91056</t>
        </is>
      </c>
      <c r="F110" s="6" t="inlineStr">
        <is>
          <t>Erlangen</t>
        </is>
      </c>
      <c r="G110" s="6" t="inlineStr">
        <is>
          <t>Bayern</t>
        </is>
      </c>
      <c r="H110" s="6" t="inlineStr"/>
      <c r="I110" s="7" t="inlineStr">
        <is>
          <t>info@morgantechnicalceramics.com</t>
        </is>
      </c>
      <c r="J110" s="7" t="inlineStr">
        <is>
          <t>https://www.morgantechnicalceramics.com</t>
        </is>
      </c>
      <c r="K110" s="6" t="inlineStr">
        <is>
          <t>Sonstige</t>
        </is>
      </c>
      <c r="L110" s="6" t="inlineStr">
        <is>
          <t>berufsstart.de</t>
        </is>
      </c>
      <c r="M110" s="6" t="inlineStr">
        <is>
          <t>Nicht beworben</t>
        </is>
      </c>
    </row>
    <row r="111">
      <c r="B111" s="8" t="inlineStr">
        <is>
          <t>DE-91058-0106</t>
        </is>
      </c>
      <c r="C111" s="9" t="inlineStr">
        <is>
          <t>Schmitt GmbH</t>
        </is>
      </c>
      <c r="D111" s="10" t="inlineStr">
        <is>
          <t>Wetterkreuz 3</t>
        </is>
      </c>
      <c r="E111" s="10" t="inlineStr">
        <is>
          <t>91058</t>
        </is>
      </c>
      <c r="F111" s="10" t="inlineStr">
        <is>
          <t>Erlangen</t>
        </is>
      </c>
      <c r="G111" s="10" t="inlineStr">
        <is>
          <t>Bayern</t>
        </is>
      </c>
      <c r="H111" s="10" t="inlineStr"/>
      <c r="I111" s="11" t="inlineStr">
        <is>
          <t>info@schmitt-engineering.de</t>
        </is>
      </c>
      <c r="J111" s="11" t="inlineStr">
        <is>
          <t>https://www.schmitt-engineering.de</t>
        </is>
      </c>
      <c r="K111" s="10" t="inlineStr">
        <is>
          <t>Sonstige</t>
        </is>
      </c>
      <c r="L111" s="10" t="inlineStr">
        <is>
          <t>berufsstart.de</t>
        </is>
      </c>
      <c r="M111" s="10" t="inlineStr">
        <is>
          <t>Nicht beworben</t>
        </is>
      </c>
    </row>
    <row r="112">
      <c r="B112" s="4" t="inlineStr">
        <is>
          <t>DE-91058-0107</t>
        </is>
      </c>
      <c r="C112" s="5" t="inlineStr">
        <is>
          <t>GBI Holding AG</t>
        </is>
      </c>
      <c r="D112" s="6" t="inlineStr">
        <is>
          <t>Am Weichselgarten 11-13</t>
        </is>
      </c>
      <c r="E112" s="6" t="inlineStr">
        <is>
          <t>91058</t>
        </is>
      </c>
      <c r="F112" s="6" t="inlineStr">
        <is>
          <t>Erlangen</t>
        </is>
      </c>
      <c r="G112" s="6" t="inlineStr">
        <is>
          <t>Bayern</t>
        </is>
      </c>
      <c r="H112" s="6" t="inlineStr"/>
      <c r="I112" s="7" t="inlineStr">
        <is>
          <t>info@gbi.ag</t>
        </is>
      </c>
      <c r="J112" s="7" t="inlineStr">
        <is>
          <t>https://www.gbi.ag</t>
        </is>
      </c>
      <c r="K112" s="6" t="inlineStr">
        <is>
          <t>Sonstige</t>
        </is>
      </c>
      <c r="L112" s="6" t="inlineStr">
        <is>
          <t>berufsstart.de</t>
        </is>
      </c>
      <c r="M112" s="6" t="inlineStr">
        <is>
          <t>Nicht beworben</t>
        </is>
      </c>
    </row>
    <row r="113">
      <c r="B113" s="8" t="inlineStr">
        <is>
          <t>DE-91052-0108</t>
        </is>
      </c>
      <c r="C113" s="9" t="inlineStr">
        <is>
          <t>Cs2 ITEC GmbH &amp; Co. KG</t>
        </is>
      </c>
      <c r="D113" s="10" t="inlineStr">
        <is>
          <t>Nägelsbachstr. 55a</t>
        </is>
      </c>
      <c r="E113" s="10" t="inlineStr">
        <is>
          <t>91052</t>
        </is>
      </c>
      <c r="F113" s="10" t="inlineStr">
        <is>
          <t>Erlangen</t>
        </is>
      </c>
      <c r="G113" s="10" t="inlineStr">
        <is>
          <t>Bayern</t>
        </is>
      </c>
      <c r="H113" s="10" t="inlineStr"/>
      <c r="I113" s="11" t="inlineStr">
        <is>
          <t>info@gewobau-erlangen.de</t>
        </is>
      </c>
      <c r="J113" s="11" t="inlineStr">
        <is>
          <t>https://www.gewobau-erlangen.de</t>
        </is>
      </c>
      <c r="K113" s="10" t="inlineStr">
        <is>
          <t>Sonstige</t>
        </is>
      </c>
      <c r="L113" s="10" t="inlineStr">
        <is>
          <t>berufsstart.de</t>
        </is>
      </c>
      <c r="M113" s="10" t="inlineStr">
        <is>
          <t>Nicht beworben</t>
        </is>
      </c>
    </row>
    <row r="114">
      <c r="B114" s="4" t="inlineStr">
        <is>
          <t>DE-91054-0109</t>
        </is>
      </c>
      <c r="C114" s="5" t="inlineStr">
        <is>
          <t>HumanOptics Holding AG</t>
        </is>
      </c>
      <c r="D114" s="6" t="inlineStr">
        <is>
          <t>Spardorfer Str. 150</t>
        </is>
      </c>
      <c r="E114" s="6" t="inlineStr">
        <is>
          <t>91054</t>
        </is>
      </c>
      <c r="F114" s="6" t="inlineStr">
        <is>
          <t>Erlangen</t>
        </is>
      </c>
      <c r="G114" s="6" t="inlineStr">
        <is>
          <t>Bayern</t>
        </is>
      </c>
      <c r="H114" s="6" t="inlineStr"/>
      <c r="I114" s="7" t="inlineStr">
        <is>
          <t>info@humanoptics.com</t>
        </is>
      </c>
      <c r="J114" s="7" t="inlineStr">
        <is>
          <t>https://www.humanoptics.com</t>
        </is>
      </c>
      <c r="K114" s="6" t="inlineStr">
        <is>
          <t>Sonstige</t>
        </is>
      </c>
      <c r="L114" s="6" t="inlineStr">
        <is>
          <t>berufsstart.de</t>
        </is>
      </c>
      <c r="M114" s="6" t="inlineStr">
        <is>
          <t>Nicht beworben</t>
        </is>
      </c>
    </row>
    <row r="115">
      <c r="B115" s="8" t="inlineStr">
        <is>
          <t>DE-91054-0110</t>
        </is>
      </c>
      <c r="C115" s="9" t="inlineStr">
        <is>
          <t>B + S Bernhardt + Schütz Personaldienstleistungen GmbH</t>
        </is>
      </c>
      <c r="D115" s="10" t="inlineStr">
        <is>
          <t>Hauptstr. 21</t>
        </is>
      </c>
      <c r="E115" s="10" t="inlineStr">
        <is>
          <t>91054</t>
        </is>
      </c>
      <c r="F115" s="10" t="inlineStr">
        <is>
          <t>Erlangen</t>
        </is>
      </c>
      <c r="G115" s="10" t="inlineStr">
        <is>
          <t>Bayern</t>
        </is>
      </c>
      <c r="H115" s="10" t="inlineStr"/>
      <c r="I115" s="11" t="inlineStr">
        <is>
          <t>info@bsjobs.de</t>
        </is>
      </c>
      <c r="J115" s="11" t="inlineStr">
        <is>
          <t>https://www.bsjobs.de</t>
        </is>
      </c>
      <c r="K115" s="10" t="inlineStr">
        <is>
          <t>Dienstleistungen</t>
        </is>
      </c>
      <c r="L115" s="10" t="inlineStr">
        <is>
          <t>berufsstart.de</t>
        </is>
      </c>
      <c r="M115" s="10" t="inlineStr">
        <is>
          <t>Nicht beworben</t>
        </is>
      </c>
    </row>
    <row r="116">
      <c r="B116" s="4" t="inlineStr">
        <is>
          <t>DE-91058-0111</t>
        </is>
      </c>
      <c r="C116" s="5" t="inlineStr">
        <is>
          <t>hl-studios GmbH</t>
        </is>
      </c>
      <c r="D116" s="6" t="inlineStr">
        <is>
          <t>Reutleser Weg 6</t>
        </is>
      </c>
      <c r="E116" s="6" t="inlineStr">
        <is>
          <t>91058</t>
        </is>
      </c>
      <c r="F116" s="6" t="inlineStr">
        <is>
          <t>Erlangen</t>
        </is>
      </c>
      <c r="G116" s="6" t="inlineStr">
        <is>
          <t>Bayern</t>
        </is>
      </c>
      <c r="H116" s="6" t="inlineStr"/>
      <c r="I116" s="7" t="inlineStr">
        <is>
          <t>info@hl-studios.de</t>
        </is>
      </c>
      <c r="J116" s="7" t="inlineStr">
        <is>
          <t>https://www.hl-studios.de</t>
        </is>
      </c>
      <c r="K116" s="6" t="inlineStr">
        <is>
          <t>Sonstige</t>
        </is>
      </c>
      <c r="L116" s="6" t="inlineStr">
        <is>
          <t>berufsstart.de</t>
        </is>
      </c>
      <c r="M116" s="6" t="inlineStr">
        <is>
          <t>Nicht beworben</t>
        </is>
      </c>
    </row>
    <row r="117">
      <c r="B117" s="8" t="inlineStr">
        <is>
          <t>DE-91058-0112</t>
        </is>
      </c>
      <c r="C117" s="9" t="inlineStr">
        <is>
          <t>Pflüger Lober Kuvert GmbH</t>
        </is>
      </c>
      <c r="D117" s="10" t="inlineStr">
        <is>
          <t>Am Pestalozziring 14</t>
        </is>
      </c>
      <c r="E117" s="10" t="inlineStr">
        <is>
          <t>91058</t>
        </is>
      </c>
      <c r="F117" s="10" t="inlineStr">
        <is>
          <t>Erlangen</t>
        </is>
      </c>
      <c r="G117" s="10" t="inlineStr">
        <is>
          <t>Bayern</t>
        </is>
      </c>
      <c r="H117" s="10" t="inlineStr"/>
      <c r="I117" s="11" t="inlineStr">
        <is>
          <t>info@pflueger-lober.com</t>
        </is>
      </c>
      <c r="J117" s="11" t="inlineStr">
        <is>
          <t>https://www.pflueger-lober.com</t>
        </is>
      </c>
      <c r="K117" s="10" t="inlineStr">
        <is>
          <t>Sonstige</t>
        </is>
      </c>
      <c r="L117" s="10" t="inlineStr">
        <is>
          <t>berufsstart.de</t>
        </is>
      </c>
      <c r="M117" s="10" t="inlineStr">
        <is>
          <t>Nicht beworben</t>
        </is>
      </c>
    </row>
    <row r="118">
      <c r="B118" s="4" t="inlineStr">
        <is>
          <t>DE-91056-0113</t>
        </is>
      </c>
      <c r="C118" s="5" t="inlineStr">
        <is>
          <t>Autohaus Josef Pickel GmbH &amp; Co. KG</t>
        </is>
      </c>
      <c r="D118" s="6" t="inlineStr">
        <is>
          <t>Frauenauracher Str. 95</t>
        </is>
      </c>
      <c r="E118" s="6" t="inlineStr">
        <is>
          <t>91056</t>
        </is>
      </c>
      <c r="F118" s="6" t="inlineStr">
        <is>
          <t>Erlangen</t>
        </is>
      </c>
      <c r="G118" s="6" t="inlineStr">
        <is>
          <t>Bayern</t>
        </is>
      </c>
      <c r="H118" s="6" t="inlineStr"/>
      <c r="I118" s="7" t="inlineStr">
        <is>
          <t>info@autohaus-pickel-erlangen.de</t>
        </is>
      </c>
      <c r="J118" s="7" t="inlineStr">
        <is>
          <t>https://www.autohaus-pickel-erlangen.de</t>
        </is>
      </c>
      <c r="K118" s="6" t="inlineStr">
        <is>
          <t>Kraftwagen und Kraftwagenteile</t>
        </is>
      </c>
      <c r="L118" s="6" t="inlineStr">
        <is>
          <t>berufsstart.de</t>
        </is>
      </c>
      <c r="M118" s="6" t="inlineStr">
        <is>
          <t>Nicht beworben</t>
        </is>
      </c>
    </row>
    <row r="119">
      <c r="B119" s="8" t="inlineStr">
        <is>
          <t>DE-91052-0114</t>
        </is>
      </c>
      <c r="C119" s="9" t="inlineStr">
        <is>
          <t>CORSCIENCE GmbH &amp; Co. KG</t>
        </is>
      </c>
      <c r="D119" s="10" t="inlineStr">
        <is>
          <t>Hartmannstraße 65</t>
        </is>
      </c>
      <c r="E119" s="10" t="inlineStr">
        <is>
          <t>91052</t>
        </is>
      </c>
      <c r="F119" s="10" t="inlineStr">
        <is>
          <t>Erlangen</t>
        </is>
      </c>
      <c r="G119" s="10" t="inlineStr">
        <is>
          <t>Bayern</t>
        </is>
      </c>
      <c r="H119" s="10" t="inlineStr"/>
      <c r="I119" s="11" t="inlineStr">
        <is>
          <t>info@corscience.com</t>
        </is>
      </c>
      <c r="J119" s="11" t="inlineStr">
        <is>
          <t>https://www.corscience.com</t>
        </is>
      </c>
      <c r="K119" s="10" t="inlineStr">
        <is>
          <t>Sonstige</t>
        </is>
      </c>
      <c r="L119" s="10" t="inlineStr">
        <is>
          <t>berufsstart.de</t>
        </is>
      </c>
      <c r="M119" s="10" t="inlineStr">
        <is>
          <t>Nicht beworben</t>
        </is>
      </c>
    </row>
    <row r="120">
      <c r="B120" s="4" t="inlineStr">
        <is>
          <t>DE-91058-0115</t>
        </is>
      </c>
      <c r="C120" s="5" t="inlineStr">
        <is>
          <t>Prinzing Gebäudetechnik GmbH</t>
        </is>
      </c>
      <c r="D120" s="6" t="inlineStr">
        <is>
          <t>Goerdelerstr. 21</t>
        </is>
      </c>
      <c r="E120" s="6" t="inlineStr">
        <is>
          <t>91058</t>
        </is>
      </c>
      <c r="F120" s="6" t="inlineStr">
        <is>
          <t>Erlangen</t>
        </is>
      </c>
      <c r="G120" s="6" t="inlineStr">
        <is>
          <t>Bayern</t>
        </is>
      </c>
      <c r="H120" s="6" t="inlineStr"/>
      <c r="I120" s="7" t="inlineStr">
        <is>
          <t>info@prinzing-gt.de</t>
        </is>
      </c>
      <c r="J120" s="7" t="inlineStr">
        <is>
          <t>https://www.prinzing-gt.de</t>
        </is>
      </c>
      <c r="K120" s="6" t="inlineStr">
        <is>
          <t>Information und Kommunikation</t>
        </is>
      </c>
      <c r="L120" s="6" t="inlineStr">
        <is>
          <t>berufsstart.de</t>
        </is>
      </c>
      <c r="M120" s="6" t="inlineStr">
        <is>
          <t>Nicht beworben</t>
        </is>
      </c>
    </row>
    <row r="121">
      <c r="B121" s="8" t="inlineStr">
        <is>
          <t>DE-91054-0116</t>
        </is>
      </c>
      <c r="C121" s="9" t="inlineStr">
        <is>
          <t>WAB LebensRaum gGmbH</t>
        </is>
      </c>
      <c r="D121" s="10" t="inlineStr">
        <is>
          <t>Dechsendorfer Straße 11</t>
        </is>
      </c>
      <c r="E121" s="10" t="inlineStr">
        <is>
          <t>91054</t>
        </is>
      </c>
      <c r="F121" s="10" t="inlineStr">
        <is>
          <t>Erlangen</t>
        </is>
      </c>
      <c r="G121" s="10" t="inlineStr">
        <is>
          <t>Bayern</t>
        </is>
      </c>
      <c r="H121" s="10" t="inlineStr"/>
      <c r="I121" s="11" t="inlineStr">
        <is>
          <t>info@unifleisch.de</t>
        </is>
      </c>
      <c r="J121" s="11" t="inlineStr">
        <is>
          <t>https://www.unifleisch.de</t>
        </is>
      </c>
      <c r="K121" s="10" t="inlineStr">
        <is>
          <t>Sonstige</t>
        </is>
      </c>
      <c r="L121" s="10" t="inlineStr">
        <is>
          <t>berufsstart.de</t>
        </is>
      </c>
      <c r="M121" s="10" t="inlineStr">
        <is>
          <t>Nicht beworben</t>
        </is>
      </c>
    </row>
    <row r="122">
      <c r="B122" s="4" t="inlineStr">
        <is>
          <t>DE-91054-0117</t>
        </is>
      </c>
      <c r="C122" s="5" t="inlineStr">
        <is>
          <t>STUBNERpersonalservice GmbH</t>
        </is>
      </c>
      <c r="D122" s="6" t="inlineStr">
        <is>
          <t>Universitätsstr. 16</t>
        </is>
      </c>
      <c r="E122" s="6" t="inlineStr">
        <is>
          <t>91054</t>
        </is>
      </c>
      <c r="F122" s="6" t="inlineStr">
        <is>
          <t>Erlangen</t>
        </is>
      </c>
      <c r="G122" s="6" t="inlineStr">
        <is>
          <t>Bayern</t>
        </is>
      </c>
      <c r="H122" s="6" t="inlineStr"/>
      <c r="I122" s="7" t="inlineStr">
        <is>
          <t>info@stubner-personalservice.de</t>
        </is>
      </c>
      <c r="J122" s="7" t="inlineStr">
        <is>
          <t>https://www.stubner-personalservice.de</t>
        </is>
      </c>
      <c r="K122" s="6" t="inlineStr">
        <is>
          <t>Dienstleistungen</t>
        </is>
      </c>
      <c r="L122" s="6" t="inlineStr">
        <is>
          <t>berufsstart.de</t>
        </is>
      </c>
      <c r="M122" s="6" t="inlineStr">
        <is>
          <t>Nicht beworben</t>
        </is>
      </c>
    </row>
    <row r="123">
      <c r="B123" s="8" t="inlineStr">
        <is>
          <t>DE-91058-0118</t>
        </is>
      </c>
      <c r="C123" s="9" t="inlineStr">
        <is>
          <t>ROTEC Rohrtechnik GmbH</t>
        </is>
      </c>
      <c r="D123" s="10" t="inlineStr">
        <is>
          <t>Am Pestalozziring 18</t>
        </is>
      </c>
      <c r="E123" s="10" t="inlineStr">
        <is>
          <t>91058</t>
        </is>
      </c>
      <c r="F123" s="10" t="inlineStr">
        <is>
          <t>Erlangen</t>
        </is>
      </c>
      <c r="G123" s="10" t="inlineStr">
        <is>
          <t>Bayern</t>
        </is>
      </c>
      <c r="H123" s="10" t="inlineStr"/>
      <c r="I123" s="11" t="inlineStr">
        <is>
          <t>info@rotec-erlangen.de</t>
        </is>
      </c>
      <c r="J123" s="11" t="inlineStr">
        <is>
          <t>https://www.rotec-erlangen.de</t>
        </is>
      </c>
      <c r="K123" s="10" t="inlineStr">
        <is>
          <t>Information und Kommunikation</t>
        </is>
      </c>
      <c r="L123" s="10" t="inlineStr">
        <is>
          <t>berufsstart.de</t>
        </is>
      </c>
      <c r="M123" s="10" t="inlineStr">
        <is>
          <t>Nicht beworben</t>
        </is>
      </c>
    </row>
    <row r="124">
      <c r="B124" s="4" t="inlineStr">
        <is>
          <t>DE-91056-0119</t>
        </is>
      </c>
      <c r="C124" s="5" t="inlineStr">
        <is>
          <t>ERLAS Erlanger Lasertechnik GmbH</t>
        </is>
      </c>
      <c r="D124" s="6" t="inlineStr">
        <is>
          <t>Kraftwerkstr. 26</t>
        </is>
      </c>
      <c r="E124" s="6" t="inlineStr">
        <is>
          <t>91056</t>
        </is>
      </c>
      <c r="F124" s="6" t="inlineStr">
        <is>
          <t>Erlangen</t>
        </is>
      </c>
      <c r="G124" s="6" t="inlineStr">
        <is>
          <t>Bayern</t>
        </is>
      </c>
      <c r="H124" s="6" t="inlineStr"/>
      <c r="I124" s="7" t="inlineStr">
        <is>
          <t>info@erlas.de</t>
        </is>
      </c>
      <c r="J124" s="7" t="inlineStr">
        <is>
          <t>https://www.erlas.de</t>
        </is>
      </c>
      <c r="K124" s="6" t="inlineStr">
        <is>
          <t>Information und Kommunikation</t>
        </is>
      </c>
      <c r="L124" s="6" t="inlineStr">
        <is>
          <t>berufsstart.de</t>
        </is>
      </c>
      <c r="M124" s="6" t="inlineStr">
        <is>
          <t>Nicht beworben</t>
        </is>
      </c>
    </row>
    <row r="125">
      <c r="B125" s="8" t="inlineStr">
        <is>
          <t>DE-91058-0120</t>
        </is>
      </c>
      <c r="C125" s="9" t="inlineStr">
        <is>
          <t>Sanitätshaus OrthoPoint Rückl &amp; Schick GmbH</t>
        </is>
      </c>
      <c r="D125" s="10" t="inlineStr">
        <is>
          <t>Tennenloher Straße 49</t>
        </is>
      </c>
      <c r="E125" s="10" t="inlineStr">
        <is>
          <t>91058</t>
        </is>
      </c>
      <c r="F125" s="10" t="inlineStr">
        <is>
          <t>Erlangen</t>
        </is>
      </c>
      <c r="G125" s="10" t="inlineStr">
        <is>
          <t>Bayern</t>
        </is>
      </c>
      <c r="H125" s="10" t="inlineStr"/>
      <c r="I125" s="11" t="inlineStr">
        <is>
          <t>info@orthopoint.de</t>
        </is>
      </c>
      <c r="J125" s="11" t="inlineStr">
        <is>
          <t>https://www.orthopoint.de</t>
        </is>
      </c>
      <c r="K125" s="10" t="inlineStr">
        <is>
          <t>Sonstige</t>
        </is>
      </c>
      <c r="L125" s="10" t="inlineStr">
        <is>
          <t>berufsstart.de</t>
        </is>
      </c>
      <c r="M125" s="10" t="inlineStr">
        <is>
          <t>Nicht beworben</t>
        </is>
      </c>
    </row>
    <row r="126">
      <c r="B126" s="4" t="inlineStr">
        <is>
          <t>DE-91056-0121</t>
        </is>
      </c>
      <c r="C126" s="5" t="inlineStr">
        <is>
          <t>INVENT Umwelt- und Verfahrenstechnik AG</t>
        </is>
      </c>
      <c r="D126" s="6" t="inlineStr">
        <is>
          <t>Schallershofer Straße 106</t>
        </is>
      </c>
      <c r="E126" s="6" t="inlineStr">
        <is>
          <t>91056</t>
        </is>
      </c>
      <c r="F126" s="6" t="inlineStr">
        <is>
          <t>Erlangen</t>
        </is>
      </c>
      <c r="G126" s="6" t="inlineStr">
        <is>
          <t>Bayern</t>
        </is>
      </c>
      <c r="H126" s="6" t="inlineStr"/>
      <c r="I126" s="7" t="inlineStr">
        <is>
          <t>info@froer-group.de</t>
        </is>
      </c>
      <c r="J126" s="7" t="inlineStr">
        <is>
          <t>https://www.froer-group.de</t>
        </is>
      </c>
      <c r="K126" s="6" t="inlineStr">
        <is>
          <t>Information und Kommunikation</t>
        </is>
      </c>
      <c r="L126" s="6" t="inlineStr">
        <is>
          <t>berufsstart.de</t>
        </is>
      </c>
      <c r="M126" s="6" t="inlineStr">
        <is>
          <t>Nicht beworben</t>
        </is>
      </c>
    </row>
    <row r="127">
      <c r="B127" s="8" t="inlineStr">
        <is>
          <t>DE-91052-0122</t>
        </is>
      </c>
      <c r="C127" s="9" t="inlineStr">
        <is>
          <t>Chemische Industrie Erlangen GmbH</t>
        </is>
      </c>
      <c r="D127" s="10" t="inlineStr">
        <is>
          <t>Rathenaustr. 18</t>
        </is>
      </c>
      <c r="E127" s="10" t="inlineStr">
        <is>
          <t>91052</t>
        </is>
      </c>
      <c r="F127" s="10" t="inlineStr">
        <is>
          <t>Erlangen</t>
        </is>
      </c>
      <c r="G127" s="10" t="inlineStr">
        <is>
          <t>Bayern</t>
        </is>
      </c>
      <c r="H127" s="10" t="inlineStr"/>
      <c r="I127" s="11" t="inlineStr">
        <is>
          <t>info@ching-coatings.com</t>
        </is>
      </c>
      <c r="J127" s="11" t="inlineStr">
        <is>
          <t>https://www.ching-coatings.com</t>
        </is>
      </c>
      <c r="K127" s="10" t="inlineStr">
        <is>
          <t>Chemische Industrie</t>
        </is>
      </c>
      <c r="L127" s="10" t="inlineStr">
        <is>
          <t>berufsstart.de</t>
        </is>
      </c>
      <c r="M127" s="10" t="inlineStr">
        <is>
          <t>Nicht beworben</t>
        </is>
      </c>
    </row>
    <row r="128">
      <c r="B128" s="4" t="inlineStr">
        <is>
          <t>DE-91058-0123</t>
        </is>
      </c>
      <c r="C128" s="5" t="inlineStr">
        <is>
          <t>BASYS Gesellschaft für Anwender- und Systemsoftware mbH</t>
        </is>
      </c>
      <c r="D128" s="6" t="inlineStr">
        <is>
          <t>Am Weichselgarten 4</t>
        </is>
      </c>
      <c r="E128" s="6" t="inlineStr">
        <is>
          <t>91058</t>
        </is>
      </c>
      <c r="F128" s="6" t="inlineStr">
        <is>
          <t>Erlangen</t>
        </is>
      </c>
      <c r="G128" s="6" t="inlineStr">
        <is>
          <t>Bayern</t>
        </is>
      </c>
      <c r="H128" s="6" t="inlineStr"/>
      <c r="I128" s="7" t="inlineStr">
        <is>
          <t>info@develop-group.de</t>
        </is>
      </c>
      <c r="J128" s="7" t="inlineStr">
        <is>
          <t>https://www.develop-group.de</t>
        </is>
      </c>
      <c r="K128" s="6" t="inlineStr">
        <is>
          <t>Information und Kommunikation</t>
        </is>
      </c>
      <c r="L128" s="6" t="inlineStr">
        <is>
          <t>berufsstart.de</t>
        </is>
      </c>
      <c r="M128" s="6" t="inlineStr">
        <is>
          <t>Nicht beworben</t>
        </is>
      </c>
    </row>
    <row r="129">
      <c r="B129" s="8" t="inlineStr">
        <is>
          <t>DE-91058-0124</t>
        </is>
      </c>
      <c r="C129" s="9" t="inlineStr">
        <is>
          <t>Gebäudereinigung Helbig GmbH</t>
        </is>
      </c>
      <c r="D129" s="10" t="inlineStr">
        <is>
          <t>Kreuzsteinstr. 16</t>
        </is>
      </c>
      <c r="E129" s="10" t="inlineStr">
        <is>
          <t>91058</t>
        </is>
      </c>
      <c r="F129" s="10" t="inlineStr">
        <is>
          <t>Erlangen</t>
        </is>
      </c>
      <c r="G129" s="10" t="inlineStr">
        <is>
          <t>Bayern</t>
        </is>
      </c>
      <c r="H129" s="10" t="inlineStr"/>
      <c r="I129" s="11" t="inlineStr">
        <is>
          <t>info@helbig-erlangen.de</t>
        </is>
      </c>
      <c r="J129" s="11" t="inlineStr">
        <is>
          <t>https://www.helbig-erlangen.de</t>
        </is>
      </c>
      <c r="K129" s="10" t="inlineStr">
        <is>
          <t>Spielzeug</t>
        </is>
      </c>
      <c r="L129" s="10" t="inlineStr">
        <is>
          <t>berufsstart.de</t>
        </is>
      </c>
      <c r="M129" s="10" t="inlineStr">
        <is>
          <t>Nicht beworben</t>
        </is>
      </c>
    </row>
    <row r="130">
      <c r="B130" s="4" t="inlineStr">
        <is>
          <t>DE-91058-0125</t>
        </is>
      </c>
      <c r="C130" s="5" t="inlineStr">
        <is>
          <t>Thieme Compliance GmbH</t>
        </is>
      </c>
      <c r="D130" s="6" t="inlineStr">
        <is>
          <t>Am Weichselgarten 30a</t>
        </is>
      </c>
      <c r="E130" s="6" t="inlineStr">
        <is>
          <t>91058</t>
        </is>
      </c>
      <c r="F130" s="6" t="inlineStr">
        <is>
          <t>Erlangen</t>
        </is>
      </c>
      <c r="G130" s="6" t="inlineStr">
        <is>
          <t>Bayern</t>
        </is>
      </c>
      <c r="H130" s="6" t="inlineStr"/>
      <c r="I130" s="7" t="inlineStr">
        <is>
          <t>info@thieme.de</t>
        </is>
      </c>
      <c r="J130" s="7" t="inlineStr">
        <is>
          <t>https://www.thieme.de</t>
        </is>
      </c>
      <c r="K130" s="6" t="inlineStr">
        <is>
          <t>Sonstige</t>
        </is>
      </c>
      <c r="L130" s="6" t="inlineStr">
        <is>
          <t>berufsstart.de</t>
        </is>
      </c>
      <c r="M130" s="6" t="inlineStr">
        <is>
          <t>Nicht beworben</t>
        </is>
      </c>
    </row>
    <row r="131">
      <c r="B131" s="8" t="inlineStr">
        <is>
          <t>DE-91054-0126</t>
        </is>
      </c>
      <c r="C131" s="9" t="inlineStr">
        <is>
          <t>HMV GmbH</t>
        </is>
      </c>
      <c r="D131" s="10" t="inlineStr">
        <is>
          <t>Henkestraße 10</t>
        </is>
      </c>
      <c r="E131" s="10" t="inlineStr">
        <is>
          <t>91054</t>
        </is>
      </c>
      <c r="F131" s="10" t="inlineStr">
        <is>
          <t>Erlangen</t>
        </is>
      </c>
      <c r="G131" s="10" t="inlineStr">
        <is>
          <t>Bayern</t>
        </is>
      </c>
      <c r="H131" s="10" t="inlineStr"/>
      <c r="I131" s="11" t="inlineStr">
        <is>
          <t>info@hmv.de</t>
        </is>
      </c>
      <c r="J131" s="11" t="inlineStr">
        <is>
          <t>https://www.hmv.de</t>
        </is>
      </c>
      <c r="K131" s="10" t="inlineStr">
        <is>
          <t>Sonstige</t>
        </is>
      </c>
      <c r="L131" s="10" t="inlineStr">
        <is>
          <t>berufsstart.de</t>
        </is>
      </c>
      <c r="M131" s="10" t="inlineStr">
        <is>
          <t>Nicht beworben</t>
        </is>
      </c>
    </row>
    <row r="132">
      <c r="B132" s="4" t="inlineStr">
        <is>
          <t>DE-91052-0127</t>
        </is>
      </c>
      <c r="C132" s="5" t="inlineStr">
        <is>
          <t>softgate GmbH information technology services</t>
        </is>
      </c>
      <c r="D132" s="6" t="inlineStr">
        <is>
          <t>Allee am Röthelheimpark 43</t>
        </is>
      </c>
      <c r="E132" s="6" t="inlineStr">
        <is>
          <t>91052</t>
        </is>
      </c>
      <c r="F132" s="6" t="inlineStr">
        <is>
          <t>Erlangen</t>
        </is>
      </c>
      <c r="G132" s="6" t="inlineStr">
        <is>
          <t>Bayern</t>
        </is>
      </c>
      <c r="H132" s="6" t="inlineStr"/>
      <c r="I132" s="7" t="inlineStr">
        <is>
          <t>info@soft-gate.de</t>
        </is>
      </c>
      <c r="J132" s="7" t="inlineStr">
        <is>
          <t>https://www.soft-gate.de</t>
        </is>
      </c>
      <c r="K132" s="6" t="inlineStr">
        <is>
          <t>Information und Kommunikation</t>
        </is>
      </c>
      <c r="L132" s="6" t="inlineStr">
        <is>
          <t>berufsstart.de</t>
        </is>
      </c>
      <c r="M132" s="6" t="inlineStr">
        <is>
          <t>Nicht beworben</t>
        </is>
      </c>
    </row>
    <row r="133">
      <c r="B133" s="8" t="inlineStr">
        <is>
          <t>DE-91056-0128</t>
        </is>
      </c>
      <c r="C133" s="9" t="inlineStr">
        <is>
          <t>Heinlein Bau und Raum GmbH &amp; Co. KG</t>
        </is>
      </c>
      <c r="D133" s="10" t="inlineStr">
        <is>
          <t>Schallershofer Straße 122</t>
        </is>
      </c>
      <c r="E133" s="10" t="inlineStr">
        <is>
          <t>91056</t>
        </is>
      </c>
      <c r="F133" s="10" t="inlineStr">
        <is>
          <t>Erlangen</t>
        </is>
      </c>
      <c r="G133" s="10" t="inlineStr">
        <is>
          <t>Bayern</t>
        </is>
      </c>
      <c r="H133" s="10" t="inlineStr"/>
      <c r="I133" s="11" t="inlineStr">
        <is>
          <t>info@heinlein-erlangen.de</t>
        </is>
      </c>
      <c r="J133" s="11" t="inlineStr">
        <is>
          <t>https://www.heinlein-erlangen.de</t>
        </is>
      </c>
      <c r="K133" s="10" t="inlineStr">
        <is>
          <t>Baugewerbe</t>
        </is>
      </c>
      <c r="L133" s="10" t="inlineStr">
        <is>
          <t>berufsstart.de</t>
        </is>
      </c>
      <c r="M133" s="10" t="inlineStr">
        <is>
          <t>Nicht beworben</t>
        </is>
      </c>
    </row>
    <row r="134">
      <c r="B134" s="4" t="inlineStr">
        <is>
          <t>DE-91058-0129</t>
        </is>
      </c>
      <c r="C134" s="5" t="inlineStr">
        <is>
          <t>Wabe Elektronik und Montageservice Erlangen GmbH</t>
        </is>
      </c>
      <c r="D134" s="6" t="inlineStr">
        <is>
          <t>Am Pestalozziring 6</t>
        </is>
      </c>
      <c r="E134" s="6" t="inlineStr">
        <is>
          <t>91058</t>
        </is>
      </c>
      <c r="F134" s="6" t="inlineStr">
        <is>
          <t>Erlangen</t>
        </is>
      </c>
      <c r="G134" s="6" t="inlineStr">
        <is>
          <t>Bayern</t>
        </is>
      </c>
      <c r="H134" s="6" t="inlineStr"/>
      <c r="I134" s="7" t="inlineStr">
        <is>
          <t>info@wabe-erlangen.com</t>
        </is>
      </c>
      <c r="J134" s="7" t="inlineStr">
        <is>
          <t>https://www.wabe-erlangen.com</t>
        </is>
      </c>
      <c r="K134" s="6" t="inlineStr">
        <is>
          <t>Elektroindustrie</t>
        </is>
      </c>
      <c r="L134" s="6" t="inlineStr">
        <is>
          <t>berufsstart.de</t>
        </is>
      </c>
      <c r="M134" s="6" t="inlineStr">
        <is>
          <t>Nicht beworben</t>
        </is>
      </c>
    </row>
    <row r="135">
      <c r="B135" s="8" t="inlineStr">
        <is>
          <t>DE-91058-0130</t>
        </is>
      </c>
      <c r="C135" s="9" t="inlineStr">
        <is>
          <t>GBI Hotelbau- und Betriebsgesellschaft mbH &amp; Co.KG</t>
        </is>
      </c>
      <c r="D135" s="10" t="inlineStr">
        <is>
          <t>Am Weichselgarten 11-13</t>
        </is>
      </c>
      <c r="E135" s="10" t="inlineStr">
        <is>
          <t>91058</t>
        </is>
      </c>
      <c r="F135" s="10" t="inlineStr">
        <is>
          <t>Erlangen</t>
        </is>
      </c>
      <c r="G135" s="10" t="inlineStr">
        <is>
          <t>Bayern</t>
        </is>
      </c>
      <c r="H135" s="10" t="inlineStr"/>
      <c r="I135" s="11" t="inlineStr">
        <is>
          <t>info@dorfhotels.com</t>
        </is>
      </c>
      <c r="J135" s="11" t="inlineStr">
        <is>
          <t>https://www.dorfhotels.com</t>
        </is>
      </c>
      <c r="K135" s="10" t="inlineStr">
        <is>
          <t>Baugewerbe</t>
        </is>
      </c>
      <c r="L135" s="10" t="inlineStr">
        <is>
          <t>berufsstart.de</t>
        </is>
      </c>
      <c r="M135" s="10" t="inlineStr">
        <is>
          <t>Nicht beworben</t>
        </is>
      </c>
    </row>
    <row r="136">
      <c r="B136" s="4" t="inlineStr">
        <is>
          <t>DE-91058-0131</t>
        </is>
      </c>
      <c r="C136" s="5" t="inlineStr">
        <is>
          <t>Dörsch + Leibl GmbH &amp; Co. Klimatechnik KG</t>
        </is>
      </c>
      <c r="D136" s="6" t="inlineStr">
        <is>
          <t>Weinstraße 41</t>
        </is>
      </c>
      <c r="E136" s="6" t="inlineStr">
        <is>
          <t>91058</t>
        </is>
      </c>
      <c r="F136" s="6" t="inlineStr">
        <is>
          <t>Erlangen</t>
        </is>
      </c>
      <c r="G136" s="6" t="inlineStr">
        <is>
          <t>Bayern</t>
        </is>
      </c>
      <c r="H136" s="6" t="inlineStr"/>
      <c r="I136" s="7" t="inlineStr">
        <is>
          <t>info@doersch-leibl.de</t>
        </is>
      </c>
      <c r="J136" s="7" t="inlineStr">
        <is>
          <t>https://www.doersch-leibl.de</t>
        </is>
      </c>
      <c r="K136" s="6" t="inlineStr">
        <is>
          <t>Information und Kommunikation</t>
        </is>
      </c>
      <c r="L136" s="6" t="inlineStr">
        <is>
          <t>berufsstart.de</t>
        </is>
      </c>
      <c r="M136" s="6" t="inlineStr">
        <is>
          <t>Nicht beworben</t>
        </is>
      </c>
    </row>
    <row r="137">
      <c r="B137" s="8" t="inlineStr">
        <is>
          <t>DE-91052-0132</t>
        </is>
      </c>
      <c r="C137" s="9" t="inlineStr">
        <is>
          <t>MCF Mikrocomputer GmbH &amp; Co. Firmware KG</t>
        </is>
      </c>
      <c r="D137" s="10" t="inlineStr">
        <is>
          <t>Bauhofstr. 5</t>
        </is>
      </c>
      <c r="E137" s="10" t="inlineStr">
        <is>
          <t>91052</t>
        </is>
      </c>
      <c r="F137" s="10" t="inlineStr">
        <is>
          <t>Erlangen</t>
        </is>
      </c>
      <c r="G137" s="10" t="inlineStr">
        <is>
          <t>Bayern</t>
        </is>
      </c>
      <c r="H137" s="10" t="inlineStr"/>
      <c r="I137" s="11" t="inlineStr">
        <is>
          <t>info@suedwasser.com</t>
        </is>
      </c>
      <c r="J137" s="11" t="inlineStr">
        <is>
          <t>https://www.suedwasser.com</t>
        </is>
      </c>
      <c r="K137" s="10" t="inlineStr">
        <is>
          <t>Information und Kommunikation</t>
        </is>
      </c>
      <c r="L137" s="10" t="inlineStr">
        <is>
          <t>berufsstart.de</t>
        </is>
      </c>
      <c r="M137" s="10" t="inlineStr">
        <is>
          <t>Nicht beworben</t>
        </is>
      </c>
    </row>
    <row r="138">
      <c r="B138" s="4" t="inlineStr">
        <is>
          <t>DE-91052-0133</t>
        </is>
      </c>
      <c r="C138" s="5" t="inlineStr">
        <is>
          <t>Spirit Link GmbH</t>
        </is>
      </c>
      <c r="D138" s="6" t="inlineStr">
        <is>
          <t>Allee am Röthelheimpark 41</t>
        </is>
      </c>
      <c r="E138" s="6" t="inlineStr">
        <is>
          <t>91052</t>
        </is>
      </c>
      <c r="F138" s="6" t="inlineStr">
        <is>
          <t>Erlangen</t>
        </is>
      </c>
      <c r="G138" s="6" t="inlineStr">
        <is>
          <t>Bayern</t>
        </is>
      </c>
      <c r="H138" s="6" t="inlineStr"/>
      <c r="I138" s="7" t="inlineStr">
        <is>
          <t>info@spiritlink.de</t>
        </is>
      </c>
      <c r="J138" s="7" t="inlineStr">
        <is>
          <t>https://www.spiritlink.de</t>
        </is>
      </c>
      <c r="K138" s="6" t="inlineStr">
        <is>
          <t>Information und Kommunikation</t>
        </is>
      </c>
      <c r="L138" s="6" t="inlineStr">
        <is>
          <t>berufsstart.de</t>
        </is>
      </c>
      <c r="M138" s="6" t="inlineStr">
        <is>
          <t>Nicht beworben</t>
        </is>
      </c>
    </row>
    <row r="139">
      <c r="B139" s="8" t="inlineStr">
        <is>
          <t>DE-91054-0134</t>
        </is>
      </c>
      <c r="C139" s="9" t="inlineStr">
        <is>
          <t>Scholten Malerfachbetrieb GmbH</t>
        </is>
      </c>
      <c r="D139" s="10" t="inlineStr">
        <is>
          <t>Sieglitzhofer Straße 11</t>
        </is>
      </c>
      <c r="E139" s="10" t="inlineStr">
        <is>
          <t>91054</t>
        </is>
      </c>
      <c r="F139" s="10" t="inlineStr">
        <is>
          <t>Erlangen</t>
        </is>
      </c>
      <c r="G139" s="10" t="inlineStr">
        <is>
          <t>Bayern</t>
        </is>
      </c>
      <c r="H139" s="10" t="inlineStr"/>
      <c r="I139" s="11" t="inlineStr">
        <is>
          <t>info@maler-scholten.de</t>
        </is>
      </c>
      <c r="J139" s="11" t="inlineStr">
        <is>
          <t>https://www.maler-scholten.de</t>
        </is>
      </c>
      <c r="K139" s="10" t="inlineStr">
        <is>
          <t>Sonstige</t>
        </is>
      </c>
      <c r="L139" s="10" t="inlineStr">
        <is>
          <t>berufsstart.de</t>
        </is>
      </c>
      <c r="M139" s="10" t="inlineStr">
        <is>
          <t>Nicht beworben</t>
        </is>
      </c>
    </row>
    <row r="140">
      <c r="B140" s="4" t="inlineStr">
        <is>
          <t>DE-91056-0135</t>
        </is>
      </c>
      <c r="C140" s="5" t="inlineStr">
        <is>
          <t>VIA APPIA Mode GmbH</t>
        </is>
      </c>
      <c r="D140" s="6" t="inlineStr">
        <is>
          <t>Gundstr. 14</t>
        </is>
      </c>
      <c r="E140" s="6" t="inlineStr">
        <is>
          <t>91056</t>
        </is>
      </c>
      <c r="F140" s="6" t="inlineStr">
        <is>
          <t>Erlangen</t>
        </is>
      </c>
      <c r="G140" s="6" t="inlineStr">
        <is>
          <t>Bayern</t>
        </is>
      </c>
      <c r="H140" s="6" t="inlineStr"/>
      <c r="I140" s="7" t="inlineStr">
        <is>
          <t>info@via-appia-mode.com</t>
        </is>
      </c>
      <c r="J140" s="7" t="inlineStr">
        <is>
          <t>https://www.via-appia-mode.com</t>
        </is>
      </c>
      <c r="K140" s="6" t="inlineStr">
        <is>
          <t>Sonstige</t>
        </is>
      </c>
      <c r="L140" s="6" t="inlineStr">
        <is>
          <t>berufsstart.de</t>
        </is>
      </c>
      <c r="M140" s="6" t="inlineStr">
        <is>
          <t>Nicht beworben</t>
        </is>
      </c>
    </row>
    <row r="141">
      <c r="B141" s="8" t="inlineStr">
        <is>
          <t>DE-91058-0136</t>
        </is>
      </c>
      <c r="C141" s="9" t="inlineStr">
        <is>
          <t>Sioux Technologies GmbH</t>
        </is>
      </c>
      <c r="D141" s="10" t="inlineStr">
        <is>
          <t>Am Weichselgarten 36</t>
        </is>
      </c>
      <c r="E141" s="10" t="inlineStr">
        <is>
          <t>91058</t>
        </is>
      </c>
      <c r="F141" s="10" t="inlineStr">
        <is>
          <t>Erlangen</t>
        </is>
      </c>
      <c r="G141" s="10" t="inlineStr">
        <is>
          <t>Bayern</t>
        </is>
      </c>
      <c r="H141" s="10" t="inlineStr"/>
      <c r="I141" s="11" t="inlineStr">
        <is>
          <t>info@sioux.eu</t>
        </is>
      </c>
      <c r="J141" s="11" t="inlineStr">
        <is>
          <t>https://www.sioux.eu</t>
        </is>
      </c>
      <c r="K141" s="10" t="inlineStr">
        <is>
          <t>Information und Kommunikation</t>
        </is>
      </c>
      <c r="L141" s="10" t="inlineStr">
        <is>
          <t>berufsstart.de</t>
        </is>
      </c>
      <c r="M141" s="10" t="inlineStr">
        <is>
          <t>Nicht beworben</t>
        </is>
      </c>
    </row>
    <row r="142">
      <c r="B142" s="4" t="inlineStr">
        <is>
          <t>DE-91052-0137</t>
        </is>
      </c>
      <c r="C142" s="5" t="inlineStr">
        <is>
          <t>Intego GmbH</t>
        </is>
      </c>
      <c r="D142" s="6" t="inlineStr">
        <is>
          <t>Rathenaustr. 20</t>
        </is>
      </c>
      <c r="E142" s="6" t="inlineStr">
        <is>
          <t>91052</t>
        </is>
      </c>
      <c r="F142" s="6" t="inlineStr">
        <is>
          <t>Erlangen</t>
        </is>
      </c>
      <c r="G142" s="6" t="inlineStr">
        <is>
          <t>Bayern</t>
        </is>
      </c>
      <c r="H142" s="6" t="inlineStr"/>
      <c r="I142" s="7" t="inlineStr">
        <is>
          <t>info@rudolf-kempe.de</t>
        </is>
      </c>
      <c r="J142" s="7" t="inlineStr">
        <is>
          <t>https://www.rudolf-kempe.de</t>
        </is>
      </c>
      <c r="K142" s="6" t="inlineStr">
        <is>
          <t>Sonstige</t>
        </is>
      </c>
      <c r="L142" s="6" t="inlineStr">
        <is>
          <t>berufsstart.de</t>
        </is>
      </c>
      <c r="M142" s="6" t="inlineStr">
        <is>
          <t>Nicht beworben</t>
        </is>
      </c>
    </row>
    <row r="143">
      <c r="B143" s="8" t="inlineStr">
        <is>
          <t>DE-91056-0138</t>
        </is>
      </c>
      <c r="C143" s="9" t="inlineStr">
        <is>
          <t>Portegra GmbH</t>
        </is>
      </c>
      <c r="D143" s="10" t="inlineStr">
        <is>
          <t>Graf-Zeppelin-Str. 1</t>
        </is>
      </c>
      <c r="E143" s="10" t="inlineStr">
        <is>
          <t>91056</t>
        </is>
      </c>
      <c r="F143" s="10" t="inlineStr">
        <is>
          <t>Erlangen</t>
        </is>
      </c>
      <c r="G143" s="10" t="inlineStr">
        <is>
          <t>Bayern</t>
        </is>
      </c>
      <c r="H143" s="10" t="inlineStr"/>
      <c r="I143" s="11" t="inlineStr">
        <is>
          <t>info@mavig.de</t>
        </is>
      </c>
      <c r="J143" s="11" t="inlineStr">
        <is>
          <t>https://www.mavig.de</t>
        </is>
      </c>
      <c r="K143" s="10" t="inlineStr">
        <is>
          <t>Sonstige</t>
        </is>
      </c>
      <c r="L143" s="10" t="inlineStr">
        <is>
          <t>berufsstart.de</t>
        </is>
      </c>
      <c r="M143" s="10" t="inlineStr">
        <is>
          <t>Nicht beworben</t>
        </is>
      </c>
    </row>
    <row r="144">
      <c r="B144" s="4" t="inlineStr">
        <is>
          <t>DE-91058-0139</t>
        </is>
      </c>
      <c r="C144" s="5" t="inlineStr">
        <is>
          <t>Tintschl AG</t>
        </is>
      </c>
      <c r="D144" s="6" t="inlineStr">
        <is>
          <t>Goerdelerstraße 21</t>
        </is>
      </c>
      <c r="E144" s="6" t="inlineStr">
        <is>
          <t>91058</t>
        </is>
      </c>
      <c r="F144" s="6" t="inlineStr">
        <is>
          <t>Erlangen</t>
        </is>
      </c>
      <c r="G144" s="6" t="inlineStr">
        <is>
          <t>Bayern</t>
        </is>
      </c>
      <c r="H144" s="6" t="inlineStr"/>
      <c r="I144" s="7" t="inlineStr">
        <is>
          <t>info@tintschl.de</t>
        </is>
      </c>
      <c r="J144" s="7" t="inlineStr">
        <is>
          <t>https://www.tintschl.de</t>
        </is>
      </c>
      <c r="K144" s="6" t="inlineStr">
        <is>
          <t>Sonstige</t>
        </is>
      </c>
      <c r="L144" s="6" t="inlineStr">
        <is>
          <t>berufsstart.de</t>
        </is>
      </c>
      <c r="M144" s="6" t="inlineStr">
        <is>
          <t>Nicht beworben</t>
        </is>
      </c>
    </row>
    <row r="145">
      <c r="B145" s="8" t="inlineStr">
        <is>
          <t>DE-91052-0140</t>
        </is>
      </c>
      <c r="C145" s="9" t="inlineStr">
        <is>
          <t>SLF Sportland Franken GmbH &amp; Co. KG</t>
        </is>
      </c>
      <c r="D145" s="10" t="inlineStr">
        <is>
          <t>Henkestraße 77</t>
        </is>
      </c>
      <c r="E145" s="10" t="inlineStr">
        <is>
          <t>91052</t>
        </is>
      </c>
      <c r="F145" s="10" t="inlineStr">
        <is>
          <t>Erlangen</t>
        </is>
      </c>
      <c r="G145" s="10" t="inlineStr">
        <is>
          <t>Bayern</t>
        </is>
      </c>
      <c r="H145" s="10" t="inlineStr"/>
      <c r="I145" s="11" t="inlineStr">
        <is>
          <t>info@afra.de</t>
        </is>
      </c>
      <c r="J145" s="11" t="inlineStr">
        <is>
          <t>https://www.afra.de</t>
        </is>
      </c>
      <c r="K145" s="10" t="inlineStr">
        <is>
          <t>Sportartikel</t>
        </is>
      </c>
      <c r="L145" s="10" t="inlineStr">
        <is>
          <t>berufsstart.de</t>
        </is>
      </c>
      <c r="M145" s="10" t="inlineStr">
        <is>
          <t>Nicht beworben</t>
        </is>
      </c>
    </row>
    <row r="146">
      <c r="B146" s="4" t="inlineStr">
        <is>
          <t>DE-91058-0141</t>
        </is>
      </c>
      <c r="C146" s="5" t="inlineStr">
        <is>
          <t>easycore GmbH</t>
        </is>
      </c>
      <c r="D146" s="6" t="inlineStr">
        <is>
          <t>Hartmannstr. 65</t>
        </is>
      </c>
      <c r="E146" s="6" t="inlineStr">
        <is>
          <t>91058</t>
        </is>
      </c>
      <c r="F146" s="6" t="inlineStr">
        <is>
          <t>Erlangen</t>
        </is>
      </c>
      <c r="G146" s="6" t="inlineStr">
        <is>
          <t>Bayern</t>
        </is>
      </c>
      <c r="H146" s="6" t="inlineStr"/>
      <c r="I146" s="7" t="inlineStr">
        <is>
          <t>info@easycore.com</t>
        </is>
      </c>
      <c r="J146" s="7" t="inlineStr">
        <is>
          <t>https://www.easycore.com</t>
        </is>
      </c>
      <c r="K146" s="6" t="inlineStr">
        <is>
          <t>Sonstige</t>
        </is>
      </c>
      <c r="L146" s="6" t="inlineStr">
        <is>
          <t>berufsstart.de</t>
        </is>
      </c>
      <c r="M146" s="6" t="inlineStr">
        <is>
          <t>Nicht beworben</t>
        </is>
      </c>
    </row>
    <row r="147">
      <c r="B147" s="8" t="inlineStr">
        <is>
          <t>DE-91054-0142</t>
        </is>
      </c>
      <c r="C147" s="9" t="inlineStr">
        <is>
          <t>LUKAS Hydraulik GmbH</t>
        </is>
      </c>
      <c r="D147" s="10" t="inlineStr">
        <is>
          <t>Schloßplatz 6</t>
        </is>
      </c>
      <c r="E147" s="10" t="inlineStr">
        <is>
          <t>91054</t>
        </is>
      </c>
      <c r="F147" s="10" t="inlineStr">
        <is>
          <t>Erlangen</t>
        </is>
      </c>
      <c r="G147" s="10" t="inlineStr">
        <is>
          <t>Bayern</t>
        </is>
      </c>
      <c r="H147" s="10" t="inlineStr"/>
      <c r="I147" s="11" t="inlineStr">
        <is>
          <t>info@interactive-one.de</t>
        </is>
      </c>
      <c r="J147" s="11" t="inlineStr">
        <is>
          <t>https://www.interactive-one.de</t>
        </is>
      </c>
      <c r="K147" s="10" t="inlineStr">
        <is>
          <t>Sonstige</t>
        </is>
      </c>
      <c r="L147" s="10" t="inlineStr">
        <is>
          <t>berufsstart.de</t>
        </is>
      </c>
      <c r="M147" s="10" t="inlineStr">
        <is>
          <t>Nicht beworben</t>
        </is>
      </c>
    </row>
    <row r="148">
      <c r="B148" s="4" t="inlineStr">
        <is>
          <t>DE-91058-0143</t>
        </is>
      </c>
      <c r="C148" s="5" t="inlineStr">
        <is>
          <t>IFS Deutschland GmbH</t>
        </is>
      </c>
      <c r="D148" s="6" t="inlineStr">
        <is>
          <t>Am Weichselgarten 16</t>
        </is>
      </c>
      <c r="E148" s="6" t="inlineStr">
        <is>
          <t>91058</t>
        </is>
      </c>
      <c r="F148" s="6" t="inlineStr">
        <is>
          <t>Erlangen</t>
        </is>
      </c>
      <c r="G148" s="6" t="inlineStr">
        <is>
          <t>Bayern</t>
        </is>
      </c>
      <c r="H148" s="6" t="inlineStr"/>
      <c r="I148" s="7" t="inlineStr">
        <is>
          <t>info@ifs.com</t>
        </is>
      </c>
      <c r="J148" s="7" t="inlineStr">
        <is>
          <t>https://www.ifs.com</t>
        </is>
      </c>
      <c r="K148" s="6" t="inlineStr">
        <is>
          <t>Sonstige</t>
        </is>
      </c>
      <c r="L148" s="6" t="inlineStr">
        <is>
          <t>berufsstart.de</t>
        </is>
      </c>
      <c r="M148" s="6" t="inlineStr">
        <is>
          <t>Nicht beworben</t>
        </is>
      </c>
    </row>
    <row r="149">
      <c r="B149" s="8" t="inlineStr">
        <is>
          <t>DE-91056-0144</t>
        </is>
      </c>
      <c r="C149" s="9" t="inlineStr">
        <is>
          <t>Leuchtköpfe GmbH</t>
        </is>
      </c>
      <c r="D149" s="10" t="inlineStr">
        <is>
          <t>Wolfsstaudenring 27</t>
        </is>
      </c>
      <c r="E149" s="10" t="inlineStr">
        <is>
          <t>91056</t>
        </is>
      </c>
      <c r="F149" s="10" t="inlineStr">
        <is>
          <t>Erlangen</t>
        </is>
      </c>
      <c r="G149" s="10" t="inlineStr">
        <is>
          <t>Bayern</t>
        </is>
      </c>
      <c r="H149" s="10" t="inlineStr"/>
      <c r="I149" s="11" t="inlineStr">
        <is>
          <t>info@leuchtkoepfe.de</t>
        </is>
      </c>
      <c r="J149" s="11" t="inlineStr">
        <is>
          <t>https://www.leuchtkoepfe.de</t>
        </is>
      </c>
      <c r="K149" s="10" t="inlineStr">
        <is>
          <t>Sonstige</t>
        </is>
      </c>
      <c r="L149" s="10" t="inlineStr">
        <is>
          <t>berufsstart.de</t>
        </is>
      </c>
      <c r="M149" s="10" t="inlineStr">
        <is>
          <t>Nicht beworben</t>
        </is>
      </c>
    </row>
    <row r="150">
      <c r="B150" s="4" t="inlineStr">
        <is>
          <t>DE-90766-0145</t>
        </is>
      </c>
      <c r="C150" s="5" t="inlineStr">
        <is>
          <t>NORMA Unternehmens Stiftung</t>
        </is>
      </c>
      <c r="D150" s="6" t="inlineStr">
        <is>
          <t>Manfred-Roth-Str. 7</t>
        </is>
      </c>
      <c r="E150" s="6" t="inlineStr">
        <is>
          <t>90766</t>
        </is>
      </c>
      <c r="F150" s="6" t="inlineStr">
        <is>
          <t>Fürth</t>
        </is>
      </c>
      <c r="G150" s="6" t="inlineStr">
        <is>
          <t>Bayern</t>
        </is>
      </c>
      <c r="H150" s="6" t="inlineStr"/>
      <c r="I150" s="7" t="inlineStr">
        <is>
          <t>info@norma-online.de</t>
        </is>
      </c>
      <c r="J150" s="7" t="inlineStr">
        <is>
          <t>https://www.norma-online.de</t>
        </is>
      </c>
      <c r="K150" s="6" t="inlineStr">
        <is>
          <t>Handel</t>
        </is>
      </c>
      <c r="L150" s="6" t="inlineStr">
        <is>
          <t>berufsstart.de</t>
        </is>
      </c>
      <c r="M150" s="6" t="inlineStr">
        <is>
          <t>Nicht beworben</t>
        </is>
      </c>
    </row>
    <row r="151">
      <c r="B151" s="8" t="inlineStr">
        <is>
          <t>DE-90766-0146</t>
        </is>
      </c>
      <c r="C151" s="9" t="inlineStr">
        <is>
          <t>Kennametal Holding GmbH</t>
        </is>
      </c>
      <c r="D151" s="10" t="inlineStr">
        <is>
          <t>Wehlauer Str. 73</t>
        </is>
      </c>
      <c r="E151" s="10" t="inlineStr">
        <is>
          <t>90766</t>
        </is>
      </c>
      <c r="F151" s="10" t="inlineStr">
        <is>
          <t>Fürth</t>
        </is>
      </c>
      <c r="G151" s="10" t="inlineStr">
        <is>
          <t>Bayern</t>
        </is>
      </c>
      <c r="H151" s="10" t="inlineStr"/>
      <c r="I151" s="11" t="inlineStr">
        <is>
          <t>info@kennametal.com</t>
        </is>
      </c>
      <c r="J151" s="11" t="inlineStr">
        <is>
          <t>https://www.kennametal.com</t>
        </is>
      </c>
      <c r="K151" s="10" t="inlineStr">
        <is>
          <t>Sonstige</t>
        </is>
      </c>
      <c r="L151" s="10" t="inlineStr">
        <is>
          <t>berufsstart.de</t>
        </is>
      </c>
      <c r="M151" s="10" t="inlineStr">
        <is>
          <t>Nicht beworben</t>
        </is>
      </c>
    </row>
    <row r="152">
      <c r="B152" s="4" t="inlineStr">
        <is>
          <t>DE-90766-0147</t>
        </is>
      </c>
      <c r="C152" s="5" t="inlineStr">
        <is>
          <t>UVEX WINTER HOLDING GmbH &amp; Co. KG</t>
        </is>
      </c>
      <c r="D152" s="6" t="inlineStr">
        <is>
          <t>Würzburger Straße 181</t>
        </is>
      </c>
      <c r="E152" s="6" t="inlineStr">
        <is>
          <t>90766</t>
        </is>
      </c>
      <c r="F152" s="6" t="inlineStr">
        <is>
          <t>Fürth</t>
        </is>
      </c>
      <c r="G152" s="6" t="inlineStr">
        <is>
          <t>Bayern</t>
        </is>
      </c>
      <c r="H152" s="6" t="inlineStr"/>
      <c r="I152" s="7" t="inlineStr">
        <is>
          <t>info@uvex-group.com</t>
        </is>
      </c>
      <c r="J152" s="7" t="inlineStr">
        <is>
          <t>https://www.uvex-group.com</t>
        </is>
      </c>
      <c r="K152" s="6" t="inlineStr">
        <is>
          <t>Sonstige</t>
        </is>
      </c>
      <c r="L152" s="6" t="inlineStr">
        <is>
          <t>berufsstart.de</t>
        </is>
      </c>
      <c r="M152" s="6" t="inlineStr">
        <is>
          <t>Nicht beworben</t>
        </is>
      </c>
    </row>
    <row r="153">
      <c r="B153" s="8" t="inlineStr">
        <is>
          <t>DE-90762-0148</t>
        </is>
      </c>
      <c r="C153" s="9" t="inlineStr">
        <is>
          <t>Stadt Fürth</t>
        </is>
      </c>
      <c r="D153" s="10" t="inlineStr">
        <is>
          <t>Königstraße 88</t>
        </is>
      </c>
      <c r="E153" s="10" t="inlineStr">
        <is>
          <t>90762</t>
        </is>
      </c>
      <c r="F153" s="10" t="inlineStr">
        <is>
          <t>Fürth</t>
        </is>
      </c>
      <c r="G153" s="10" t="inlineStr">
        <is>
          <t>Bayern</t>
        </is>
      </c>
      <c r="H153" s="10" t="inlineStr"/>
      <c r="I153" s="11" t="inlineStr">
        <is>
          <t>info@fuerth.de</t>
        </is>
      </c>
      <c r="J153" s="11" t="inlineStr">
        <is>
          <t>https://www.fuerth.de</t>
        </is>
      </c>
      <c r="K153" s="10" t="inlineStr">
        <is>
          <t>Öffentliche Verwaltung</t>
        </is>
      </c>
      <c r="L153" s="10" t="inlineStr">
        <is>
          <t>berufsstart.de</t>
        </is>
      </c>
      <c r="M153" s="10" t="inlineStr">
        <is>
          <t>Nicht beworben</t>
        </is>
      </c>
    </row>
    <row r="154">
      <c r="B154" s="4" t="inlineStr">
        <is>
          <t>DE-90766-0149</t>
        </is>
      </c>
      <c r="C154" s="5" t="inlineStr">
        <is>
          <t>Klinikum Fürth Anstalt des öffentlichen Rechts der Stadt Fürth</t>
        </is>
      </c>
      <c r="D154" s="6" t="inlineStr">
        <is>
          <t>Jakob-Henle-Str. 1</t>
        </is>
      </c>
      <c r="E154" s="6" t="inlineStr">
        <is>
          <t>90766</t>
        </is>
      </c>
      <c r="F154" s="6" t="inlineStr">
        <is>
          <t>Fürth</t>
        </is>
      </c>
      <c r="G154" s="6" t="inlineStr">
        <is>
          <t>Bayern</t>
        </is>
      </c>
      <c r="H154" s="6" t="inlineStr"/>
      <c r="I154" s="7" t="inlineStr">
        <is>
          <t>info@klinikum-fuerth.de</t>
        </is>
      </c>
      <c r="J154" s="7" t="inlineStr">
        <is>
          <t>https://www.klinikum-fuerth.de</t>
        </is>
      </c>
      <c r="K154" s="6" t="inlineStr">
        <is>
          <t>Gesundheits- und Sozialwesen</t>
        </is>
      </c>
      <c r="L154" s="6" t="inlineStr">
        <is>
          <t>berufsstart.de</t>
        </is>
      </c>
      <c r="M154" s="6" t="inlineStr">
        <is>
          <t>Nicht beworben</t>
        </is>
      </c>
    </row>
    <row r="155">
      <c r="B155" s="8" t="inlineStr">
        <is>
          <t>DE-90765-0150</t>
        </is>
      </c>
      <c r="C155" s="9" t="inlineStr">
        <is>
          <t>RWS GmbH</t>
        </is>
      </c>
      <c r="D155" s="10" t="inlineStr">
        <is>
          <t>Werkstr. 1</t>
        </is>
      </c>
      <c r="E155" s="10" t="inlineStr">
        <is>
          <t>90765</t>
        </is>
      </c>
      <c r="F155" s="10" t="inlineStr">
        <is>
          <t>Fürth</t>
        </is>
      </c>
      <c r="G155" s="10" t="inlineStr">
        <is>
          <t>Bayern</t>
        </is>
      </c>
      <c r="H155" s="10" t="inlineStr"/>
      <c r="I155" s="11" t="inlineStr">
        <is>
          <t>info@simba-dickie-group.com</t>
        </is>
      </c>
      <c r="J155" s="11" t="inlineStr">
        <is>
          <t>https://www.simba-dickie-group.com</t>
        </is>
      </c>
      <c r="K155" s="10" t="inlineStr">
        <is>
          <t>Sonstige</t>
        </is>
      </c>
      <c r="L155" s="10" t="inlineStr">
        <is>
          <t>berufsstart.de</t>
        </is>
      </c>
      <c r="M155" s="10" t="inlineStr">
        <is>
          <t>Nicht beworben</t>
        </is>
      </c>
    </row>
    <row r="156">
      <c r="B156" s="4" t="inlineStr">
        <is>
          <t>DE-90762-0151</t>
        </is>
      </c>
      <c r="C156" s="5" t="inlineStr">
        <is>
          <t>Bayerische Landesamt für Statistik (LfStat)</t>
        </is>
      </c>
      <c r="D156" s="6" t="inlineStr">
        <is>
          <t>Nürnberger Str. 95</t>
        </is>
      </c>
      <c r="E156" s="6" t="inlineStr">
        <is>
          <t>90762</t>
        </is>
      </c>
      <c r="F156" s="6" t="inlineStr">
        <is>
          <t>Fürth</t>
        </is>
      </c>
      <c r="G156" s="6" t="inlineStr">
        <is>
          <t>Bayern</t>
        </is>
      </c>
      <c r="H156" s="6" t="inlineStr"/>
      <c r="I156" s="7" t="inlineStr">
        <is>
          <t>info@statistik.bayern.de</t>
        </is>
      </c>
      <c r="J156" s="7" t="inlineStr">
        <is>
          <t>https://www.statistik.bayern.de</t>
        </is>
      </c>
      <c r="K156" s="6" t="inlineStr">
        <is>
          <t>Öffentliche Verwaltung</t>
        </is>
      </c>
      <c r="L156" s="6" t="inlineStr">
        <is>
          <t>berufsstart.de</t>
        </is>
      </c>
      <c r="M156" s="6" t="inlineStr">
        <is>
          <t>Nicht beworben</t>
        </is>
      </c>
    </row>
    <row r="157">
      <c r="B157" s="8" t="inlineStr">
        <is>
          <t>DE-90766-0152</t>
        </is>
      </c>
      <c r="C157" s="9" t="inlineStr">
        <is>
          <t>ebl-naturkost GmbH &amp; Co. KG</t>
        </is>
      </c>
      <c r="D157" s="10" t="inlineStr">
        <is>
          <t>Am Grünen Weg 1</t>
        </is>
      </c>
      <c r="E157" s="10" t="inlineStr">
        <is>
          <t>90766</t>
        </is>
      </c>
      <c r="F157" s="10" t="inlineStr">
        <is>
          <t>Fürth</t>
        </is>
      </c>
      <c r="G157" s="10" t="inlineStr">
        <is>
          <t>Bayern</t>
        </is>
      </c>
      <c r="H157" s="10" t="inlineStr"/>
      <c r="I157" s="11" t="inlineStr">
        <is>
          <t>info@ebl-naturkost.de</t>
        </is>
      </c>
      <c r="J157" s="11" t="inlineStr">
        <is>
          <t>https://www.ebl-naturkost.de</t>
        </is>
      </c>
      <c r="K157" s="10" t="inlineStr">
        <is>
          <t>Sonstige</t>
        </is>
      </c>
      <c r="L157" s="10" t="inlineStr">
        <is>
          <t>berufsstart.de</t>
        </is>
      </c>
      <c r="M157" s="10" t="inlineStr">
        <is>
          <t>Nicht beworben</t>
        </is>
      </c>
    </row>
    <row r="158">
      <c r="B158" s="4" t="inlineStr">
        <is>
          <t>DE-90765-0153</t>
        </is>
      </c>
      <c r="C158" s="5" t="inlineStr">
        <is>
          <t>Trolli GmbH</t>
        </is>
      </c>
      <c r="D158" s="6" t="inlineStr">
        <is>
          <t>Werkstr. 1</t>
        </is>
      </c>
      <c r="E158" s="6" t="inlineStr">
        <is>
          <t>90765</t>
        </is>
      </c>
      <c r="F158" s="6" t="inlineStr">
        <is>
          <t>Fürth</t>
        </is>
      </c>
      <c r="G158" s="6" t="inlineStr">
        <is>
          <t>Bayern</t>
        </is>
      </c>
      <c r="H158" s="6" t="inlineStr"/>
      <c r="I158" s="7" t="inlineStr">
        <is>
          <t>info@simba-dickie-group.com</t>
        </is>
      </c>
      <c r="J158" s="7" t="inlineStr">
        <is>
          <t>https://www.simba-dickie-group.com</t>
        </is>
      </c>
      <c r="K158" s="6" t="inlineStr">
        <is>
          <t>Sonstige</t>
        </is>
      </c>
      <c r="L158" s="6" t="inlineStr">
        <is>
          <t>berufsstart.de</t>
        </is>
      </c>
      <c r="M158" s="6" t="inlineStr">
        <is>
          <t>Nicht beworben</t>
        </is>
      </c>
    </row>
    <row r="159">
      <c r="B159" s="8" t="inlineStr">
        <is>
          <t>DE-90763-0154</t>
        </is>
      </c>
      <c r="C159" s="9" t="inlineStr">
        <is>
          <t>infra fürth holding gmbh</t>
        </is>
      </c>
      <c r="D159" s="10" t="inlineStr">
        <is>
          <t>Leyher Str. 69</t>
        </is>
      </c>
      <c r="E159" s="10" t="inlineStr">
        <is>
          <t>90763</t>
        </is>
      </c>
      <c r="F159" s="10" t="inlineStr">
        <is>
          <t>Fürth</t>
        </is>
      </c>
      <c r="G159" s="10" t="inlineStr">
        <is>
          <t>Bayern</t>
        </is>
      </c>
      <c r="H159" s="10" t="inlineStr"/>
      <c r="I159" s="11" t="inlineStr">
        <is>
          <t>info@infra-fuerth.de</t>
        </is>
      </c>
      <c r="J159" s="11" t="inlineStr">
        <is>
          <t>https://www.infra-fuerth.de</t>
        </is>
      </c>
      <c r="K159" s="10" t="inlineStr">
        <is>
          <t>Sonstige</t>
        </is>
      </c>
      <c r="L159" s="10" t="inlineStr">
        <is>
          <t>berufsstart.de</t>
        </is>
      </c>
      <c r="M159" s="10" t="inlineStr">
        <is>
          <t>Nicht beworben</t>
        </is>
      </c>
    </row>
    <row r="160">
      <c r="B160" s="4" t="inlineStr">
        <is>
          <t>DE-90763-0155</t>
        </is>
      </c>
      <c r="C160" s="5" t="inlineStr">
        <is>
          <t>Wolf ButterBack KG</t>
        </is>
      </c>
      <c r="D160" s="6" t="inlineStr">
        <is>
          <t>Magazinstr. 77</t>
        </is>
      </c>
      <c r="E160" s="6" t="inlineStr">
        <is>
          <t>90763</t>
        </is>
      </c>
      <c r="F160" s="6" t="inlineStr">
        <is>
          <t>Fürth</t>
        </is>
      </c>
      <c r="G160" s="6" t="inlineStr">
        <is>
          <t>Bayern</t>
        </is>
      </c>
      <c r="H160" s="6" t="inlineStr"/>
      <c r="I160" s="7" t="inlineStr">
        <is>
          <t>info@butterback.de</t>
        </is>
      </c>
      <c r="J160" s="7" t="inlineStr">
        <is>
          <t>https://www.butterback.de</t>
        </is>
      </c>
      <c r="K160" s="6" t="inlineStr">
        <is>
          <t>Nahrungs- und Futtermittel</t>
        </is>
      </c>
      <c r="L160" s="6" t="inlineStr">
        <is>
          <t>berufsstart.de</t>
        </is>
      </c>
      <c r="M160" s="6" t="inlineStr">
        <is>
          <t>Nicht beworben</t>
        </is>
      </c>
    </row>
    <row r="161">
      <c r="B161" s="8" t="inlineStr">
        <is>
          <t>DE-90762-0156</t>
        </is>
      </c>
      <c r="C161" s="9" t="inlineStr">
        <is>
          <t>Sparkasse Fürth</t>
        </is>
      </c>
      <c r="D161" s="10" t="inlineStr">
        <is>
          <t>Maxstr. 32</t>
        </is>
      </c>
      <c r="E161" s="10" t="inlineStr">
        <is>
          <t>90762</t>
        </is>
      </c>
      <c r="F161" s="10" t="inlineStr">
        <is>
          <t>Fürth</t>
        </is>
      </c>
      <c r="G161" s="10" t="inlineStr">
        <is>
          <t>Bayern</t>
        </is>
      </c>
      <c r="H161" s="10" t="inlineStr"/>
      <c r="I161" s="11" t="inlineStr">
        <is>
          <t>info@sparkasse-fuerth.de</t>
        </is>
      </c>
      <c r="J161" s="11" t="inlineStr">
        <is>
          <t>https://www.sparkasse-fuerth.de</t>
        </is>
      </c>
      <c r="K161" s="10" t="inlineStr">
        <is>
          <t>Bank- und Kreditgewerbe</t>
        </is>
      </c>
      <c r="L161" s="10" t="inlineStr">
        <is>
          <t>berufsstart.de</t>
        </is>
      </c>
      <c r="M161" s="10" t="inlineStr">
        <is>
          <t>Nicht beworben</t>
        </is>
      </c>
    </row>
    <row r="162">
      <c r="B162" s="4" t="inlineStr">
        <is>
          <t>DE-90766-0157</t>
        </is>
      </c>
      <c r="C162" s="5" t="inlineStr">
        <is>
          <t>Kennametal Produktions GmbH &amp; Co. KG</t>
        </is>
      </c>
      <c r="D162" s="6" t="inlineStr">
        <is>
          <t>Wehlauer Straße 73</t>
        </is>
      </c>
      <c r="E162" s="6" t="inlineStr">
        <is>
          <t>90766</t>
        </is>
      </c>
      <c r="F162" s="6" t="inlineStr">
        <is>
          <t>Fürth</t>
        </is>
      </c>
      <c r="G162" s="6" t="inlineStr">
        <is>
          <t>Bayern</t>
        </is>
      </c>
      <c r="H162" s="6" t="inlineStr"/>
      <c r="I162" s="7" t="inlineStr">
        <is>
          <t>info@kennametal.com</t>
        </is>
      </c>
      <c r="J162" s="7" t="inlineStr">
        <is>
          <t>https://www.kennametal.com</t>
        </is>
      </c>
      <c r="K162" s="6" t="inlineStr">
        <is>
          <t>Sonstige</t>
        </is>
      </c>
      <c r="L162" s="6" t="inlineStr">
        <is>
          <t>berufsstart.de</t>
        </is>
      </c>
      <c r="M162" s="6" t="inlineStr">
        <is>
          <t>Nicht beworben</t>
        </is>
      </c>
    </row>
    <row r="163">
      <c r="B163" s="8" t="inlineStr">
        <is>
          <t>DE-90768-0158</t>
        </is>
      </c>
      <c r="C163" s="9" t="inlineStr">
        <is>
          <t>Dambacher Werkstätten für Behinderte Gemeinnützige GmbH</t>
        </is>
      </c>
      <c r="D163" s="10" t="inlineStr">
        <is>
          <t>Aldringerstr. 4</t>
        </is>
      </c>
      <c r="E163" s="10" t="inlineStr">
        <is>
          <t>90768</t>
        </is>
      </c>
      <c r="F163" s="10" t="inlineStr">
        <is>
          <t>Fürth</t>
        </is>
      </c>
      <c r="G163" s="10" t="inlineStr">
        <is>
          <t>Bayern</t>
        </is>
      </c>
      <c r="H163" s="10" t="inlineStr"/>
      <c r="I163" s="11" t="inlineStr">
        <is>
          <t>info@lebenshilfe-fuerth.de</t>
        </is>
      </c>
      <c r="J163" s="11" t="inlineStr">
        <is>
          <t>https://www.lebenshilfe-fuerth.de</t>
        </is>
      </c>
      <c r="K163" s="10" t="inlineStr">
        <is>
          <t>Sonstige</t>
        </is>
      </c>
      <c r="L163" s="10" t="inlineStr">
        <is>
          <t>berufsstart.de</t>
        </is>
      </c>
      <c r="M163" s="10" t="inlineStr">
        <is>
          <t>Nicht beworben</t>
        </is>
      </c>
    </row>
    <row r="164">
      <c r="B164" s="4" t="inlineStr">
        <is>
          <t>DE-90765-0159</t>
        </is>
      </c>
      <c r="C164" s="5" t="inlineStr">
        <is>
          <t>GS SCHENK GmbH</t>
        </is>
      </c>
      <c r="D164" s="6" t="inlineStr">
        <is>
          <t>Kronacher Str. 154</t>
        </is>
      </c>
      <c r="E164" s="6" t="inlineStr">
        <is>
          <t>90765</t>
        </is>
      </c>
      <c r="F164" s="6" t="inlineStr">
        <is>
          <t>Fürth</t>
        </is>
      </c>
      <c r="G164" s="6" t="inlineStr">
        <is>
          <t>Bayern</t>
        </is>
      </c>
      <c r="H164" s="6" t="inlineStr"/>
      <c r="I164" s="7" t="inlineStr">
        <is>
          <t>info@sgf1903.de</t>
        </is>
      </c>
      <c r="J164" s="7" t="inlineStr">
        <is>
          <t>https://www.sgf1903.de</t>
        </is>
      </c>
      <c r="K164" s="6" t="inlineStr">
        <is>
          <t>Sonstige</t>
        </is>
      </c>
      <c r="L164" s="6" t="inlineStr">
        <is>
          <t>berufsstart.de</t>
        </is>
      </c>
      <c r="M164" s="6" t="inlineStr">
        <is>
          <t>Nicht beworben</t>
        </is>
      </c>
    </row>
    <row r="165">
      <c r="B165" s="8" t="inlineStr">
        <is>
          <t>DE-90766-0160</t>
        </is>
      </c>
      <c r="C165" s="9" t="inlineStr">
        <is>
          <t>Georg Roth Stiftung &amp; Co. Lebensmittelfilialbetrieb KG</t>
        </is>
      </c>
      <c r="D165" s="10" t="inlineStr">
        <is>
          <t>Manfred-Roth-Str. 7</t>
        </is>
      </c>
      <c r="E165" s="10" t="inlineStr">
        <is>
          <t>90766</t>
        </is>
      </c>
      <c r="F165" s="10" t="inlineStr">
        <is>
          <t>Fürth</t>
        </is>
      </c>
      <c r="G165" s="10" t="inlineStr">
        <is>
          <t>Bayern</t>
        </is>
      </c>
      <c r="H165" s="10" t="inlineStr"/>
      <c r="I165" s="11" t="inlineStr">
        <is>
          <t>info@norma-online.de</t>
        </is>
      </c>
      <c r="J165" s="11" t="inlineStr">
        <is>
          <t>https://www.norma-online.de</t>
        </is>
      </c>
      <c r="K165" s="10" t="inlineStr">
        <is>
          <t>Handel</t>
        </is>
      </c>
      <c r="L165" s="10" t="inlineStr">
        <is>
          <t>berufsstart.de</t>
        </is>
      </c>
      <c r="M165" s="10" t="inlineStr">
        <is>
          <t>Nicht beworben</t>
        </is>
      </c>
    </row>
    <row r="166">
      <c r="B166" s="4" t="inlineStr">
        <is>
          <t>DE-90763-0161</t>
        </is>
      </c>
      <c r="C166" s="5" t="inlineStr">
        <is>
          <t>infra fürth gmbh</t>
        </is>
      </c>
      <c r="D166" s="6" t="inlineStr">
        <is>
          <t>Leyher Straße 69</t>
        </is>
      </c>
      <c r="E166" s="6" t="inlineStr">
        <is>
          <t>90763</t>
        </is>
      </c>
      <c r="F166" s="6" t="inlineStr">
        <is>
          <t>Fürth</t>
        </is>
      </c>
      <c r="G166" s="6" t="inlineStr">
        <is>
          <t>Bayern</t>
        </is>
      </c>
      <c r="H166" s="6" t="inlineStr"/>
      <c r="I166" s="7" t="inlineStr">
        <is>
          <t>info@infra-fuerth.de</t>
        </is>
      </c>
      <c r="J166" s="7" t="inlineStr">
        <is>
          <t>https://www.infra-fuerth.de</t>
        </is>
      </c>
      <c r="K166" s="6" t="inlineStr">
        <is>
          <t>Sonstige</t>
        </is>
      </c>
      <c r="L166" s="6" t="inlineStr">
        <is>
          <t>berufsstart.de</t>
        </is>
      </c>
      <c r="M166" s="6" t="inlineStr">
        <is>
          <t>Nicht beworben</t>
        </is>
      </c>
    </row>
    <row r="167">
      <c r="B167" s="8" t="inlineStr">
        <is>
          <t>DE-90762-0162</t>
        </is>
      </c>
      <c r="C167" s="9" t="inlineStr">
        <is>
          <t>Direkt Gebäudeservice GmbH</t>
        </is>
      </c>
      <c r="D167" s="10" t="inlineStr">
        <is>
          <t>Nürnberger Str. 147</t>
        </is>
      </c>
      <c r="E167" s="10" t="inlineStr">
        <is>
          <t>90762</t>
        </is>
      </c>
      <c r="F167" s="10" t="inlineStr">
        <is>
          <t>Fürth</t>
        </is>
      </c>
      <c r="G167" s="10" t="inlineStr">
        <is>
          <t>Bayern</t>
        </is>
      </c>
      <c r="H167" s="10" t="inlineStr"/>
      <c r="I167" s="11" t="inlineStr">
        <is>
          <t>info@pillenstein.de</t>
        </is>
      </c>
      <c r="J167" s="11" t="inlineStr">
        <is>
          <t>https://www.pillenstein.de</t>
        </is>
      </c>
      <c r="K167" s="10" t="inlineStr">
        <is>
          <t>Sonstige</t>
        </is>
      </c>
      <c r="L167" s="10" t="inlineStr">
        <is>
          <t>berufsstart.de</t>
        </is>
      </c>
      <c r="M167" s="10" t="inlineStr">
        <is>
          <t>Nicht beworben</t>
        </is>
      </c>
    </row>
    <row r="168">
      <c r="B168" s="4" t="inlineStr">
        <is>
          <t>DE-90766-0163</t>
        </is>
      </c>
      <c r="C168" s="5" t="inlineStr">
        <is>
          <t>Mineralölhandel Hans Schmidt GmbH &amp; Co. KG</t>
        </is>
      </c>
      <c r="D168" s="6" t="inlineStr">
        <is>
          <t>Mühltalstr. 24</t>
        </is>
      </c>
      <c r="E168" s="6" t="inlineStr">
        <is>
          <t>90766</t>
        </is>
      </c>
      <c r="F168" s="6" t="inlineStr">
        <is>
          <t>Fürth</t>
        </is>
      </c>
      <c r="G168" s="6" t="inlineStr">
        <is>
          <t>Bayern</t>
        </is>
      </c>
      <c r="H168" s="6" t="inlineStr"/>
      <c r="I168" s="7" t="inlineStr">
        <is>
          <t>info@oel-schmidt.de</t>
        </is>
      </c>
      <c r="J168" s="7" t="inlineStr">
        <is>
          <t>https://www.oel-schmidt.de</t>
        </is>
      </c>
      <c r="K168" s="6" t="inlineStr">
        <is>
          <t>Sonstige</t>
        </is>
      </c>
      <c r="L168" s="6" t="inlineStr">
        <is>
          <t>berufsstart.de</t>
        </is>
      </c>
      <c r="M168" s="6" t="inlineStr">
        <is>
          <t>Nicht beworben</t>
        </is>
      </c>
    </row>
    <row r="169">
      <c r="B169" s="8" t="inlineStr">
        <is>
          <t>DE-90762-0164</t>
        </is>
      </c>
      <c r="C169" s="9" t="inlineStr">
        <is>
          <t>Volkswagen Zentrum Fürth Pillenstein GmbH</t>
        </is>
      </c>
      <c r="D169" s="10" t="inlineStr">
        <is>
          <t>Nürnberger Str. 147</t>
        </is>
      </c>
      <c r="E169" s="10" t="inlineStr">
        <is>
          <t>90762</t>
        </is>
      </c>
      <c r="F169" s="10" t="inlineStr">
        <is>
          <t>Fürth</t>
        </is>
      </c>
      <c r="G169" s="10" t="inlineStr">
        <is>
          <t>Bayern</t>
        </is>
      </c>
      <c r="H169" s="10" t="inlineStr"/>
      <c r="I169" s="11" t="inlineStr">
        <is>
          <t>info@pillenstein.de</t>
        </is>
      </c>
      <c r="J169" s="11" t="inlineStr">
        <is>
          <t>https://www.pillenstein.de</t>
        </is>
      </c>
      <c r="K169" s="10" t="inlineStr">
        <is>
          <t>Kraftwagen und Kraftwagenteile</t>
        </is>
      </c>
      <c r="L169" s="10" t="inlineStr">
        <is>
          <t>berufsstart.de</t>
        </is>
      </c>
      <c r="M169" s="10" t="inlineStr">
        <is>
          <t>Nicht beworben</t>
        </is>
      </c>
    </row>
    <row r="170">
      <c r="B170" s="4" t="inlineStr">
        <is>
          <t>DE-90763-0165</t>
        </is>
      </c>
      <c r="C170" s="5" t="inlineStr">
        <is>
          <t>Autohaus Wilhelm Graf GmbH</t>
        </is>
      </c>
      <c r="D170" s="6" t="inlineStr">
        <is>
          <t>Schwabacher Str. 382</t>
        </is>
      </c>
      <c r="E170" s="6" t="inlineStr">
        <is>
          <t>90763</t>
        </is>
      </c>
      <c r="F170" s="6" t="inlineStr">
        <is>
          <t>Fürth</t>
        </is>
      </c>
      <c r="G170" s="6" t="inlineStr">
        <is>
          <t>Bayern</t>
        </is>
      </c>
      <c r="H170" s="6" t="inlineStr"/>
      <c r="I170" s="7" t="inlineStr">
        <is>
          <t>info@feser-graf.de</t>
        </is>
      </c>
      <c r="J170" s="7" t="inlineStr">
        <is>
          <t>https://www.feser-graf.de</t>
        </is>
      </c>
      <c r="K170" s="6" t="inlineStr">
        <is>
          <t>Kraftwagen und Kraftwagenteile</t>
        </is>
      </c>
      <c r="L170" s="6" t="inlineStr">
        <is>
          <t>berufsstart.de</t>
        </is>
      </c>
      <c r="M170" s="6" t="inlineStr">
        <is>
          <t>Nicht beworben</t>
        </is>
      </c>
    </row>
    <row r="171">
      <c r="B171" s="8" t="inlineStr">
        <is>
          <t>DE-90762-0166</t>
        </is>
      </c>
      <c r="C171" s="9" t="inlineStr">
        <is>
          <t>Lauer-Fischer GmbH</t>
        </is>
      </c>
      <c r="D171" s="10" t="inlineStr">
        <is>
          <t>Dr.-Mack-Straße 95</t>
        </is>
      </c>
      <c r="E171" s="10" t="inlineStr">
        <is>
          <t>90762</t>
        </is>
      </c>
      <c r="F171" s="10" t="inlineStr">
        <is>
          <t>Fürth</t>
        </is>
      </c>
      <c r="G171" s="10" t="inlineStr">
        <is>
          <t>Bayern</t>
        </is>
      </c>
      <c r="H171" s="10" t="inlineStr"/>
      <c r="I171" s="11" t="inlineStr">
        <is>
          <t>info@cgm.com</t>
        </is>
      </c>
      <c r="J171" s="11" t="inlineStr">
        <is>
          <t>https://www.cgm.com</t>
        </is>
      </c>
      <c r="K171" s="10" t="inlineStr">
        <is>
          <t>Sonstige</t>
        </is>
      </c>
      <c r="L171" s="10" t="inlineStr">
        <is>
          <t>berufsstart.de</t>
        </is>
      </c>
      <c r="M171" s="10" t="inlineStr">
        <is>
          <t>Nicht beworben</t>
        </is>
      </c>
    </row>
    <row r="172">
      <c r="B172" s="4" t="inlineStr">
        <is>
          <t>DE-90765-0167</t>
        </is>
      </c>
      <c r="C172" s="5" t="inlineStr">
        <is>
          <t>cip marketing GmbH</t>
        </is>
      </c>
      <c r="D172" s="6" t="inlineStr">
        <is>
          <t>Gründlacher Straße 248</t>
        </is>
      </c>
      <c r="E172" s="6" t="inlineStr">
        <is>
          <t>90765</t>
        </is>
      </c>
      <c r="F172" s="6" t="inlineStr">
        <is>
          <t>Fürth</t>
        </is>
      </c>
      <c r="G172" s="6" t="inlineStr">
        <is>
          <t>Bayern</t>
        </is>
      </c>
      <c r="H172" s="6" t="inlineStr"/>
      <c r="I172" s="7" t="inlineStr">
        <is>
          <t>info@cip-marketing.com</t>
        </is>
      </c>
      <c r="J172" s="7" t="inlineStr">
        <is>
          <t>https://www.cip-marketing.com</t>
        </is>
      </c>
      <c r="K172" s="6" t="inlineStr">
        <is>
          <t>Sonstige</t>
        </is>
      </c>
      <c r="L172" s="6" t="inlineStr">
        <is>
          <t>berufsstart.de</t>
        </is>
      </c>
      <c r="M172" s="6" t="inlineStr">
        <is>
          <t>Nicht beworben</t>
        </is>
      </c>
    </row>
    <row r="173">
      <c r="B173" s="8" t="inlineStr">
        <is>
          <t>DE-90766-0168</t>
        </is>
      </c>
      <c r="C173" s="9" t="inlineStr">
        <is>
          <t>daum electronic gmbh</t>
        </is>
      </c>
      <c r="D173" s="10" t="inlineStr">
        <is>
          <t>Scherbsgraben 15</t>
        </is>
      </c>
      <c r="E173" s="10" t="inlineStr">
        <is>
          <t>90766</t>
        </is>
      </c>
      <c r="F173" s="10" t="inlineStr">
        <is>
          <t>Fürth</t>
        </is>
      </c>
      <c r="G173" s="10" t="inlineStr">
        <is>
          <t>Bayern</t>
        </is>
      </c>
      <c r="H173" s="10" t="inlineStr"/>
      <c r="I173" s="11" t="inlineStr">
        <is>
          <t>info@fuerthermare.de</t>
        </is>
      </c>
      <c r="J173" s="11" t="inlineStr">
        <is>
          <t>https://www.fuerthermare.de</t>
        </is>
      </c>
      <c r="K173" s="10" t="inlineStr">
        <is>
          <t>Sonstige</t>
        </is>
      </c>
      <c r="L173" s="10" t="inlineStr">
        <is>
          <t>berufsstart.de</t>
        </is>
      </c>
      <c r="M173" s="10" t="inlineStr">
        <is>
          <t>Nicht beworben</t>
        </is>
      </c>
    </row>
    <row r="174">
      <c r="B174" s="4" t="inlineStr">
        <is>
          <t>DE-90762-0169</t>
        </is>
      </c>
      <c r="C174" s="5" t="inlineStr">
        <is>
          <t>SINTEC Informatik GmbH</t>
        </is>
      </c>
      <c r="D174" s="6" t="inlineStr">
        <is>
          <t>Ludwig-Quellen-Str. 18</t>
        </is>
      </c>
      <c r="E174" s="6" t="inlineStr">
        <is>
          <t>90762</t>
        </is>
      </c>
      <c r="F174" s="6" t="inlineStr">
        <is>
          <t>Fürth</t>
        </is>
      </c>
      <c r="G174" s="6" t="inlineStr">
        <is>
          <t>Bayern</t>
        </is>
      </c>
      <c r="H174" s="6" t="inlineStr"/>
      <c r="I174" s="7" t="inlineStr">
        <is>
          <t>info@sintec.de</t>
        </is>
      </c>
      <c r="J174" s="7" t="inlineStr">
        <is>
          <t>https://www.sintec.de</t>
        </is>
      </c>
      <c r="K174" s="6" t="inlineStr">
        <is>
          <t>Information und Kommunikation</t>
        </is>
      </c>
      <c r="L174" s="6" t="inlineStr">
        <is>
          <t>berufsstart.de</t>
        </is>
      </c>
      <c r="M174" s="6" t="inlineStr">
        <is>
          <t>Nicht beworben</t>
        </is>
      </c>
    </row>
    <row r="175">
      <c r="B175" s="8" t="inlineStr">
        <is>
          <t>DE-90762-0170</t>
        </is>
      </c>
      <c r="C175" s="9" t="inlineStr">
        <is>
          <t>Ober Scharrer Gruppe GmbH</t>
        </is>
      </c>
      <c r="D175" s="10" t="inlineStr">
        <is>
          <t>Dr.-Mack-Straße 88</t>
        </is>
      </c>
      <c r="E175" s="10" t="inlineStr">
        <is>
          <t>90762</t>
        </is>
      </c>
      <c r="F175" s="10" t="inlineStr">
        <is>
          <t>Fürth</t>
        </is>
      </c>
      <c r="G175" s="10" t="inlineStr">
        <is>
          <t>Bayern</t>
        </is>
      </c>
      <c r="H175" s="10" t="inlineStr"/>
      <c r="I175" s="11" t="inlineStr">
        <is>
          <t>info@osg.de</t>
        </is>
      </c>
      <c r="J175" s="11" t="inlineStr">
        <is>
          <t>https://www.osg.de</t>
        </is>
      </c>
      <c r="K175" s="10" t="inlineStr">
        <is>
          <t>Sonstige</t>
        </is>
      </c>
      <c r="L175" s="10" t="inlineStr">
        <is>
          <t>berufsstart.de</t>
        </is>
      </c>
      <c r="M175" s="10" t="inlineStr">
        <is>
          <t>Nicht beworben</t>
        </is>
      </c>
    </row>
    <row r="176">
      <c r="B176" s="4" t="inlineStr">
        <is>
          <t>DE-90766-0171</t>
        </is>
      </c>
      <c r="C176" s="5" t="inlineStr">
        <is>
          <t>Analytik Institut Rietzler GmbH</t>
        </is>
      </c>
      <c r="D176" s="6" t="inlineStr">
        <is>
          <t>Dieter-Streng-Str. 5</t>
        </is>
      </c>
      <c r="E176" s="6" t="inlineStr">
        <is>
          <t>90766</t>
        </is>
      </c>
      <c r="F176" s="6" t="inlineStr">
        <is>
          <t>Fürth</t>
        </is>
      </c>
      <c r="G176" s="6" t="inlineStr">
        <is>
          <t>Bayern</t>
        </is>
      </c>
      <c r="H176" s="6" t="inlineStr"/>
      <c r="I176" s="7" t="inlineStr">
        <is>
          <t>info@rietzler-analytik.com</t>
        </is>
      </c>
      <c r="J176" s="7" t="inlineStr">
        <is>
          <t>https://www.rietzler-analytik.com</t>
        </is>
      </c>
      <c r="K176" s="6" t="inlineStr">
        <is>
          <t>Sonstige</t>
        </is>
      </c>
      <c r="L176" s="6" t="inlineStr">
        <is>
          <t>berufsstart.de</t>
        </is>
      </c>
      <c r="M176" s="6" t="inlineStr">
        <is>
          <t>Nicht beworben</t>
        </is>
      </c>
    </row>
    <row r="177">
      <c r="B177" s="8" t="inlineStr">
        <is>
          <t>DE-90765-0172</t>
        </is>
      </c>
      <c r="C177" s="9" t="inlineStr">
        <is>
          <t>LPKF WeldingQuipment GmbH</t>
        </is>
      </c>
      <c r="D177" s="10" t="inlineStr">
        <is>
          <t>Alfred-Nobel-Straße 55-57</t>
        </is>
      </c>
      <c r="E177" s="10" t="inlineStr">
        <is>
          <t>90765</t>
        </is>
      </c>
      <c r="F177" s="10" t="inlineStr">
        <is>
          <t>Fürth</t>
        </is>
      </c>
      <c r="G177" s="10" t="inlineStr">
        <is>
          <t>Bayern</t>
        </is>
      </c>
      <c r="H177" s="10" t="inlineStr"/>
      <c r="I177" s="11" t="inlineStr">
        <is>
          <t>info@lpkf.com</t>
        </is>
      </c>
      <c r="J177" s="11" t="inlineStr">
        <is>
          <t>https://www.lpkf.com</t>
        </is>
      </c>
      <c r="K177" s="10" t="inlineStr">
        <is>
          <t>Sonstige</t>
        </is>
      </c>
      <c r="L177" s="10" t="inlineStr">
        <is>
          <t>berufsstart.de</t>
        </is>
      </c>
      <c r="M177" s="10" t="inlineStr">
        <is>
          <t>Nicht beworben</t>
        </is>
      </c>
    </row>
    <row r="178">
      <c r="B178" s="4" t="inlineStr">
        <is>
          <t>DE-90768-0173</t>
        </is>
      </c>
      <c r="C178" s="5" t="inlineStr">
        <is>
          <t>Marian Druckguss, GmbH</t>
        </is>
      </c>
      <c r="D178" s="6" t="inlineStr">
        <is>
          <t>Hafenstr. 39</t>
        </is>
      </c>
      <c r="E178" s="6" t="inlineStr">
        <is>
          <t>90768</t>
        </is>
      </c>
      <c r="F178" s="6" t="inlineStr">
        <is>
          <t>Fürth</t>
        </is>
      </c>
      <c r="G178" s="6" t="inlineStr">
        <is>
          <t>Bayern</t>
        </is>
      </c>
      <c r="H178" s="6" t="inlineStr"/>
      <c r="I178" s="7" t="inlineStr">
        <is>
          <t>info@marian-druckguss.com</t>
        </is>
      </c>
      <c r="J178" s="7" t="inlineStr">
        <is>
          <t>https://www.marian-druckguss.com</t>
        </is>
      </c>
      <c r="K178" s="6" t="inlineStr">
        <is>
          <t>Metallerzeugnisse</t>
        </is>
      </c>
      <c r="L178" s="6" t="inlineStr">
        <is>
          <t>berufsstart.de</t>
        </is>
      </c>
      <c r="M178" s="6" t="inlineStr">
        <is>
          <t>Nicht beworben</t>
        </is>
      </c>
    </row>
    <row r="179">
      <c r="B179" s="8" t="inlineStr">
        <is>
          <t>DE-90765-0174</t>
        </is>
      </c>
      <c r="C179" s="9" t="inlineStr">
        <is>
          <t>AV Transporte und Automobile GmbH</t>
        </is>
      </c>
      <c r="D179" s="10" t="inlineStr">
        <is>
          <t>Boxdorfer Str. 15</t>
        </is>
      </c>
      <c r="E179" s="10" t="inlineStr">
        <is>
          <t>90765</t>
        </is>
      </c>
      <c r="F179" s="10" t="inlineStr">
        <is>
          <t>Fürth</t>
        </is>
      </c>
      <c r="G179" s="10" t="inlineStr">
        <is>
          <t>Bayern</t>
        </is>
      </c>
      <c r="H179" s="10" t="inlineStr"/>
      <c r="I179" s="11" t="inlineStr">
        <is>
          <t>info@avtransporte.de</t>
        </is>
      </c>
      <c r="J179" s="11" t="inlineStr">
        <is>
          <t>https://www.avtransporte.de</t>
        </is>
      </c>
      <c r="K179" s="10" t="inlineStr">
        <is>
          <t>Verkehr und Logistik</t>
        </is>
      </c>
      <c r="L179" s="10" t="inlineStr">
        <is>
          <t>berufsstart.de</t>
        </is>
      </c>
      <c r="M179" s="10" t="inlineStr">
        <is>
          <t>Nicht beworben</t>
        </is>
      </c>
    </row>
    <row r="180">
      <c r="B180" s="4" t="inlineStr">
        <is>
          <t>DE-90763-0175</t>
        </is>
      </c>
      <c r="C180" s="5" t="inlineStr">
        <is>
          <t>RINGFOTO GmbH &amp; Co. KG</t>
        </is>
      </c>
      <c r="D180" s="6" t="inlineStr">
        <is>
          <t>Benno-Strauß-Str. 39</t>
        </is>
      </c>
      <c r="E180" s="6" t="inlineStr">
        <is>
          <t>90763</t>
        </is>
      </c>
      <c r="F180" s="6" t="inlineStr">
        <is>
          <t>Fürth</t>
        </is>
      </c>
      <c r="G180" s="6" t="inlineStr">
        <is>
          <t>Bayern</t>
        </is>
      </c>
      <c r="H180" s="6" t="inlineStr"/>
      <c r="I180" s="7" t="inlineStr">
        <is>
          <t>info@ringfoto.de</t>
        </is>
      </c>
      <c r="J180" s="7" t="inlineStr">
        <is>
          <t>https://www.ringfoto.de</t>
        </is>
      </c>
      <c r="K180" s="6" t="inlineStr">
        <is>
          <t>Sonstige</t>
        </is>
      </c>
      <c r="L180" s="6" t="inlineStr">
        <is>
          <t>berufsstart.de</t>
        </is>
      </c>
      <c r="M180" s="6" t="inlineStr">
        <is>
          <t>Nicht beworben</t>
        </is>
      </c>
    </row>
    <row r="181">
      <c r="B181" s="8" t="inlineStr">
        <is>
          <t>DE-90763-0176</t>
        </is>
      </c>
      <c r="C181" s="9" t="inlineStr">
        <is>
          <t>n:aip Deutschland GmbH</t>
        </is>
      </c>
      <c r="D181" s="10" t="inlineStr">
        <is>
          <t>Kaiserstr. 168-170</t>
        </is>
      </c>
      <c r="E181" s="10" t="inlineStr">
        <is>
          <t>90763</t>
        </is>
      </c>
      <c r="F181" s="10" t="inlineStr">
        <is>
          <t>Fürth</t>
        </is>
      </c>
      <c r="G181" s="10" t="inlineStr">
        <is>
          <t>Bayern</t>
        </is>
      </c>
      <c r="H181" s="10" t="inlineStr"/>
      <c r="I181" s="11" t="inlineStr">
        <is>
          <t>info@naip.de</t>
        </is>
      </c>
      <c r="J181" s="11" t="inlineStr">
        <is>
          <t>https://www.naip.de</t>
        </is>
      </c>
      <c r="K181" s="10" t="inlineStr">
        <is>
          <t>Sonstige</t>
        </is>
      </c>
      <c r="L181" s="10" t="inlineStr">
        <is>
          <t>berufsstart.de</t>
        </is>
      </c>
      <c r="M181" s="10" t="inlineStr">
        <is>
          <t>Nicht beworben</t>
        </is>
      </c>
    </row>
    <row r="182">
      <c r="B182" s="4" t="inlineStr">
        <is>
          <t>DE-90766-0177</t>
        </is>
      </c>
      <c r="C182" s="5" t="inlineStr">
        <is>
          <t>UVEX SPORTS GmbH &amp; Co. KG</t>
        </is>
      </c>
      <c r="D182" s="6" t="inlineStr">
        <is>
          <t>Würzburger Straße 154</t>
        </is>
      </c>
      <c r="E182" s="6" t="inlineStr">
        <is>
          <t>90766</t>
        </is>
      </c>
      <c r="F182" s="6" t="inlineStr">
        <is>
          <t>Fürth</t>
        </is>
      </c>
      <c r="G182" s="6" t="inlineStr">
        <is>
          <t>Bayern</t>
        </is>
      </c>
      <c r="H182" s="6" t="inlineStr"/>
      <c r="I182" s="7" t="inlineStr">
        <is>
          <t>info@uvex-sports.com</t>
        </is>
      </c>
      <c r="J182" s="7" t="inlineStr">
        <is>
          <t>https://www.uvex-sports.com</t>
        </is>
      </c>
      <c r="K182" s="6" t="inlineStr">
        <is>
          <t>Sportartikel</t>
        </is>
      </c>
      <c r="L182" s="6" t="inlineStr">
        <is>
          <t>berufsstart.de</t>
        </is>
      </c>
      <c r="M182" s="6" t="inlineStr">
        <is>
          <t>Nicht beworben</t>
        </is>
      </c>
    </row>
    <row r="183">
      <c r="B183" s="8" t="inlineStr">
        <is>
          <t>DE-90766-0178</t>
        </is>
      </c>
      <c r="C183" s="9" t="inlineStr">
        <is>
          <t>Intertek Consumer Goods GmbH</t>
        </is>
      </c>
      <c r="D183" s="10" t="inlineStr">
        <is>
          <t>Würzburger Str. 152</t>
        </is>
      </c>
      <c r="E183" s="10" t="inlineStr">
        <is>
          <t>90766</t>
        </is>
      </c>
      <c r="F183" s="10" t="inlineStr">
        <is>
          <t>Fürth</t>
        </is>
      </c>
      <c r="G183" s="10" t="inlineStr">
        <is>
          <t>Bayern</t>
        </is>
      </c>
      <c r="H183" s="10" t="inlineStr"/>
      <c r="I183" s="11" t="inlineStr">
        <is>
          <t>info@intertek.de</t>
        </is>
      </c>
      <c r="J183" s="11" t="inlineStr">
        <is>
          <t>https://www.intertek.de</t>
        </is>
      </c>
      <c r="K183" s="10" t="inlineStr">
        <is>
          <t>Sonstige</t>
        </is>
      </c>
      <c r="L183" s="10" t="inlineStr">
        <is>
          <t>berufsstart.de</t>
        </is>
      </c>
      <c r="M183" s="10" t="inlineStr">
        <is>
          <t>Nicht beworben</t>
        </is>
      </c>
    </row>
    <row r="184">
      <c r="B184" s="4" t="inlineStr">
        <is>
          <t>DE-90762-0179</t>
        </is>
      </c>
      <c r="C184" s="5" t="inlineStr">
        <is>
          <t>iba AG</t>
        </is>
      </c>
      <c r="D184" s="6" t="inlineStr">
        <is>
          <t>Königswarterstraße 44</t>
        </is>
      </c>
      <c r="E184" s="6" t="inlineStr">
        <is>
          <t>90762</t>
        </is>
      </c>
      <c r="F184" s="6" t="inlineStr">
        <is>
          <t>Fürth</t>
        </is>
      </c>
      <c r="G184" s="6" t="inlineStr">
        <is>
          <t>Bayern</t>
        </is>
      </c>
      <c r="H184" s="6" t="inlineStr"/>
      <c r="I184" s="7" t="inlineStr">
        <is>
          <t>info@iba-ag.com</t>
        </is>
      </c>
      <c r="J184" s="7" t="inlineStr">
        <is>
          <t>https://www.iba-ag.com</t>
        </is>
      </c>
      <c r="K184" s="6" t="inlineStr">
        <is>
          <t>Sonstige</t>
        </is>
      </c>
      <c r="L184" s="6" t="inlineStr">
        <is>
          <t>berufsstart.de</t>
        </is>
      </c>
      <c r="M184" s="6" t="inlineStr">
        <is>
          <t>Nicht beworben</t>
        </is>
      </c>
    </row>
    <row r="185">
      <c r="B185" s="8" t="inlineStr">
        <is>
          <t>DE-90765-0180</t>
        </is>
      </c>
      <c r="C185" s="9" t="inlineStr">
        <is>
          <t>Solectrix GmbH</t>
        </is>
      </c>
      <c r="D185" s="10" t="inlineStr">
        <is>
          <t>Werkstr. 1</t>
        </is>
      </c>
      <c r="E185" s="10" t="inlineStr">
        <is>
          <t>90765</t>
        </is>
      </c>
      <c r="F185" s="10" t="inlineStr">
        <is>
          <t>Fürth</t>
        </is>
      </c>
      <c r="G185" s="10" t="inlineStr">
        <is>
          <t>Bayern</t>
        </is>
      </c>
      <c r="H185" s="10" t="inlineStr"/>
      <c r="I185" s="11" t="inlineStr">
        <is>
          <t>info@simba-dickie-group.com</t>
        </is>
      </c>
      <c r="J185" s="11" t="inlineStr">
        <is>
          <t>https://www.simba-dickie-group.com</t>
        </is>
      </c>
      <c r="K185" s="10" t="inlineStr">
        <is>
          <t>Sonstige</t>
        </is>
      </c>
      <c r="L185" s="10" t="inlineStr">
        <is>
          <t>berufsstart.de</t>
        </is>
      </c>
      <c r="M185" s="10" t="inlineStr">
        <is>
          <t>Nicht beworben</t>
        </is>
      </c>
    </row>
    <row r="186">
      <c r="B186" s="4" t="inlineStr">
        <is>
          <t>DE-90763-0181</t>
        </is>
      </c>
      <c r="C186" s="5" t="inlineStr">
        <is>
          <t>Competenza GmbH</t>
        </is>
      </c>
      <c r="D186" s="6" t="inlineStr">
        <is>
          <t>Flößaustr. 24a</t>
        </is>
      </c>
      <c r="E186" s="6" t="inlineStr">
        <is>
          <t>90763</t>
        </is>
      </c>
      <c r="F186" s="6" t="inlineStr">
        <is>
          <t>Fürth</t>
        </is>
      </c>
      <c r="G186" s="6" t="inlineStr">
        <is>
          <t>Bayern</t>
        </is>
      </c>
      <c r="H186" s="6" t="inlineStr"/>
      <c r="I186" s="7" t="inlineStr">
        <is>
          <t>info@competenza.com</t>
        </is>
      </c>
      <c r="J186" s="7" t="inlineStr">
        <is>
          <t>https://www.competenza.com</t>
        </is>
      </c>
      <c r="K186" s="6" t="inlineStr">
        <is>
          <t>Sonstige</t>
        </is>
      </c>
      <c r="L186" s="6" t="inlineStr">
        <is>
          <t>berufsstart.de</t>
        </is>
      </c>
      <c r="M186" s="6" t="inlineStr">
        <is>
          <t>Nicht beworben</t>
        </is>
      </c>
    </row>
    <row r="187">
      <c r="B187" s="8" t="inlineStr">
        <is>
          <t>DE-90768-0182</t>
        </is>
      </c>
      <c r="C187" s="9" t="inlineStr">
        <is>
          <t>Eckhard Köpsel GmbH Garten- und Landschaftsbau</t>
        </is>
      </c>
      <c r="D187" s="10" t="inlineStr">
        <is>
          <t>Mainstraße 40</t>
        </is>
      </c>
      <c r="E187" s="10" t="inlineStr">
        <is>
          <t>90768</t>
        </is>
      </c>
      <c r="F187" s="10" t="inlineStr">
        <is>
          <t>Fürth</t>
        </is>
      </c>
      <c r="G187" s="10" t="inlineStr">
        <is>
          <t>Bayern</t>
        </is>
      </c>
      <c r="H187" s="10" t="inlineStr"/>
      <c r="I187" s="11" t="inlineStr">
        <is>
          <t>info@gartenwelt-dauchenbeck.de</t>
        </is>
      </c>
      <c r="J187" s="11" t="inlineStr">
        <is>
          <t>https://www.gartenwelt-dauchenbeck.de</t>
        </is>
      </c>
      <c r="K187" s="10" t="inlineStr">
        <is>
          <t>Sonstige</t>
        </is>
      </c>
      <c r="L187" s="10" t="inlineStr">
        <is>
          <t>berufsstart.de</t>
        </is>
      </c>
      <c r="M187" s="10" t="inlineStr">
        <is>
          <t>Nicht beworben</t>
        </is>
      </c>
    </row>
    <row r="188">
      <c r="B188" s="4" t="inlineStr">
        <is>
          <t>DE-90763-0183</t>
        </is>
      </c>
      <c r="C188" s="5" t="inlineStr">
        <is>
          <t>APZ - Autoreisen Peterzelka GmbH</t>
        </is>
      </c>
      <c r="D188" s="6" t="inlineStr">
        <is>
          <t>Winklerstraße 31</t>
        </is>
      </c>
      <c r="E188" s="6" t="inlineStr">
        <is>
          <t>90763</t>
        </is>
      </c>
      <c r="F188" s="6" t="inlineStr">
        <is>
          <t>Fürth</t>
        </is>
      </c>
      <c r="G188" s="6" t="inlineStr">
        <is>
          <t>Bayern</t>
        </is>
      </c>
      <c r="H188" s="6" t="inlineStr"/>
      <c r="I188" s="7" t="inlineStr">
        <is>
          <t>info@apz-reisen.de</t>
        </is>
      </c>
      <c r="J188" s="7" t="inlineStr">
        <is>
          <t>https://www.apz-reisen.de</t>
        </is>
      </c>
      <c r="K188" s="6" t="inlineStr">
        <is>
          <t>Kraftwagen und Kraftwagenteile</t>
        </is>
      </c>
      <c r="L188" s="6" t="inlineStr">
        <is>
          <t>berufsstart.de</t>
        </is>
      </c>
      <c r="M188" s="6" t="inlineStr">
        <is>
          <t>Nicht beworben</t>
        </is>
      </c>
    </row>
    <row r="189">
      <c r="B189" s="8" t="inlineStr">
        <is>
          <t>DE-90763-0184</t>
        </is>
      </c>
      <c r="C189" s="9" t="inlineStr">
        <is>
          <t>SCHULTHEISS Hoch- und Tiefbau GmbH</t>
        </is>
      </c>
      <c r="D189" s="10" t="inlineStr">
        <is>
          <t>Balbiererstraße 30</t>
        </is>
      </c>
      <c r="E189" s="10" t="inlineStr">
        <is>
          <t>90763</t>
        </is>
      </c>
      <c r="F189" s="10" t="inlineStr">
        <is>
          <t>Fürth</t>
        </is>
      </c>
      <c r="G189" s="10" t="inlineStr">
        <is>
          <t>Bayern</t>
        </is>
      </c>
      <c r="H189" s="10" t="inlineStr"/>
      <c r="I189" s="11" t="inlineStr">
        <is>
          <t>info@hoefer-und-sohn.de</t>
        </is>
      </c>
      <c r="J189" s="11" t="inlineStr">
        <is>
          <t>https://www.hoefer-und-sohn.de</t>
        </is>
      </c>
      <c r="K189" s="10" t="inlineStr">
        <is>
          <t>Baugewerbe</t>
        </is>
      </c>
      <c r="L189" s="10" t="inlineStr">
        <is>
          <t>berufsstart.de</t>
        </is>
      </c>
      <c r="M189" s="10" t="inlineStr">
        <is>
          <t>Nicht beworben</t>
        </is>
      </c>
    </row>
    <row r="190">
      <c r="B190" s="4" t="inlineStr">
        <is>
          <t>DE-90762-0185</t>
        </is>
      </c>
      <c r="C190" s="5" t="inlineStr">
        <is>
          <t>Computec Media GmbH</t>
        </is>
      </c>
      <c r="D190" s="6" t="inlineStr">
        <is>
          <t>Dr.-Mack-Str. 83</t>
        </is>
      </c>
      <c r="E190" s="6" t="inlineStr">
        <is>
          <t>90762</t>
        </is>
      </c>
      <c r="F190" s="6" t="inlineStr">
        <is>
          <t>Fürth</t>
        </is>
      </c>
      <c r="G190" s="6" t="inlineStr">
        <is>
          <t>Bayern</t>
        </is>
      </c>
      <c r="H190" s="6" t="inlineStr"/>
      <c r="I190" s="7" t="inlineStr">
        <is>
          <t>info@computec.de</t>
        </is>
      </c>
      <c r="J190" s="7" t="inlineStr">
        <is>
          <t>https://www.computec.de</t>
        </is>
      </c>
      <c r="K190" s="6" t="inlineStr">
        <is>
          <t>Information und Kommunikation</t>
        </is>
      </c>
      <c r="L190" s="6" t="inlineStr">
        <is>
          <t>berufsstart.de</t>
        </is>
      </c>
      <c r="M190" s="6" t="inlineStr">
        <is>
          <t>Nicht beworben</t>
        </is>
      </c>
    </row>
    <row r="191">
      <c r="B191" s="8" t="inlineStr">
        <is>
          <t>DE-90763-0186</t>
        </is>
      </c>
      <c r="C191" s="9" t="inlineStr">
        <is>
          <t>Kommunaler Betrieb für Informationstechnik KommunalBIT AöR</t>
        </is>
      </c>
      <c r="D191" s="10" t="inlineStr">
        <is>
          <t>Kaiserstraße 30</t>
        </is>
      </c>
      <c r="E191" s="10" t="inlineStr">
        <is>
          <t>90763</t>
        </is>
      </c>
      <c r="F191" s="10" t="inlineStr">
        <is>
          <t>Fürth</t>
        </is>
      </c>
      <c r="G191" s="10" t="inlineStr">
        <is>
          <t>Bayern</t>
        </is>
      </c>
      <c r="H191" s="10" t="inlineStr"/>
      <c r="I191" s="11" t="inlineStr">
        <is>
          <t>info@kommunalbit.de</t>
        </is>
      </c>
      <c r="J191" s="11" t="inlineStr">
        <is>
          <t>https://www.kommunalbit.de</t>
        </is>
      </c>
      <c r="K191" s="10" t="inlineStr">
        <is>
          <t>Information und Kommunikation</t>
        </is>
      </c>
      <c r="L191" s="10" t="inlineStr">
        <is>
          <t>berufsstart.de</t>
        </is>
      </c>
      <c r="M191" s="10" t="inlineStr">
        <is>
          <t>Nicht beworben</t>
        </is>
      </c>
    </row>
    <row r="192">
      <c r="B192" s="4" t="inlineStr">
        <is>
          <t>DE-90765-0187</t>
        </is>
      </c>
      <c r="C192" s="5" t="inlineStr">
        <is>
          <t>Guggenberger - Aschenauer Metallveredelungswerk GmbH</t>
        </is>
      </c>
      <c r="D192" s="6" t="inlineStr">
        <is>
          <t>Hans-Vogel-Straße 123</t>
        </is>
      </c>
      <c r="E192" s="6" t="inlineStr">
        <is>
          <t>90765</t>
        </is>
      </c>
      <c r="F192" s="6" t="inlineStr">
        <is>
          <t>Fürth</t>
        </is>
      </c>
      <c r="G192" s="6" t="inlineStr">
        <is>
          <t>Bayern</t>
        </is>
      </c>
      <c r="H192" s="6" t="inlineStr"/>
      <c r="I192" s="7" t="inlineStr">
        <is>
          <t>info@guggasch.de</t>
        </is>
      </c>
      <c r="J192" s="7" t="inlineStr">
        <is>
          <t>https://www.guggasch.de</t>
        </is>
      </c>
      <c r="K192" s="6" t="inlineStr">
        <is>
          <t>Metallerzeugnisse</t>
        </is>
      </c>
      <c r="L192" s="6" t="inlineStr">
        <is>
          <t>berufsstart.de</t>
        </is>
      </c>
      <c r="M192" s="6" t="inlineStr">
        <is>
          <t>Nicht beworben</t>
        </is>
      </c>
    </row>
    <row r="193">
      <c r="B193" s="8" t="inlineStr">
        <is>
          <t>DE-90765-0188</t>
        </is>
      </c>
      <c r="C193" s="9" t="inlineStr">
        <is>
          <t>Schwemmer &amp; Dorn + Co GmbH</t>
        </is>
      </c>
      <c r="D193" s="10" t="inlineStr">
        <is>
          <t>Stadelner Hauptstraße 34</t>
        </is>
      </c>
      <c r="E193" s="10" t="inlineStr">
        <is>
          <t>90765</t>
        </is>
      </c>
      <c r="F193" s="10" t="inlineStr">
        <is>
          <t>Fürth</t>
        </is>
      </c>
      <c r="G193" s="10" t="inlineStr">
        <is>
          <t>Bayern</t>
        </is>
      </c>
      <c r="H193" s="10" t="inlineStr"/>
      <c r="I193" s="11" t="inlineStr">
        <is>
          <t>info@gmoehling.com</t>
        </is>
      </c>
      <c r="J193" s="11" t="inlineStr">
        <is>
          <t>https://www.gmoehling.com</t>
        </is>
      </c>
      <c r="K193" s="10" t="inlineStr">
        <is>
          <t>Sonstige</t>
        </is>
      </c>
      <c r="L193" s="10" t="inlineStr">
        <is>
          <t>berufsstart.de</t>
        </is>
      </c>
      <c r="M193" s="10" t="inlineStr">
        <is>
          <t>Nicht beworben</t>
        </is>
      </c>
    </row>
    <row r="194">
      <c r="B194" s="4" t="inlineStr">
        <is>
          <t>DE-90766-0189</t>
        </is>
      </c>
      <c r="C194" s="5" t="inlineStr">
        <is>
          <t>MIKROLAB-Entwicklungsgesellschaft für Elektroniksysteme mbH</t>
        </is>
      </c>
      <c r="D194" s="6" t="inlineStr">
        <is>
          <t>Dieter-Streng-Straße 1</t>
        </is>
      </c>
      <c r="E194" s="6" t="inlineStr">
        <is>
          <t>90766</t>
        </is>
      </c>
      <c r="F194" s="6" t="inlineStr">
        <is>
          <t>Fürth</t>
        </is>
      </c>
      <c r="G194" s="6" t="inlineStr">
        <is>
          <t>Bayern</t>
        </is>
      </c>
      <c r="H194" s="6" t="inlineStr"/>
      <c r="I194" s="7" t="inlineStr">
        <is>
          <t>info@mikrolab.com</t>
        </is>
      </c>
      <c r="J194" s="7" t="inlineStr">
        <is>
          <t>https://www.mikrolab.com</t>
        </is>
      </c>
      <c r="K194" s="6" t="inlineStr">
        <is>
          <t>Elektroindustrie</t>
        </is>
      </c>
      <c r="L194" s="6" t="inlineStr">
        <is>
          <t>berufsstart.de</t>
        </is>
      </c>
      <c r="M194" s="6" t="inlineStr">
        <is>
          <t>Nicht beworben</t>
        </is>
      </c>
    </row>
    <row r="195">
      <c r="B195" s="8" t="inlineStr">
        <is>
          <t>DE-90765-0190</t>
        </is>
      </c>
      <c r="C195" s="9" t="inlineStr">
        <is>
          <t>AluTec GmbH</t>
        </is>
      </c>
      <c r="D195" s="10" t="inlineStr">
        <is>
          <t>Boxdorfer Straße 27</t>
        </is>
      </c>
      <c r="E195" s="10" t="inlineStr">
        <is>
          <t>90765</t>
        </is>
      </c>
      <c r="F195" s="10" t="inlineStr">
        <is>
          <t>Fürth</t>
        </is>
      </c>
      <c r="G195" s="10" t="inlineStr">
        <is>
          <t>Bayern</t>
        </is>
      </c>
      <c r="H195" s="10" t="inlineStr"/>
      <c r="I195" s="11" t="inlineStr">
        <is>
          <t>info@alutec-guss.com</t>
        </is>
      </c>
      <c r="J195" s="11" t="inlineStr">
        <is>
          <t>https://www.alutec-guss.com</t>
        </is>
      </c>
      <c r="K195" s="10" t="inlineStr">
        <is>
          <t>Sonstige</t>
        </is>
      </c>
      <c r="L195" s="10" t="inlineStr">
        <is>
          <t>berufsstart.de</t>
        </is>
      </c>
      <c r="M195" s="10" t="inlineStr">
        <is>
          <t>Nicht beworben</t>
        </is>
      </c>
    </row>
    <row r="196">
      <c r="B196" s="4" t="inlineStr">
        <is>
          <t>DE-90763-0191</t>
        </is>
      </c>
      <c r="C196" s="5" t="inlineStr">
        <is>
          <t>evidia MVZ Radiologie Franken GmbH</t>
        </is>
      </c>
      <c r="D196" s="6" t="inlineStr">
        <is>
          <t>Benno-Strauß-Straße 1</t>
        </is>
      </c>
      <c r="E196" s="6" t="inlineStr">
        <is>
          <t>90763</t>
        </is>
      </c>
      <c r="F196" s="6" t="inlineStr">
        <is>
          <t>Fürth</t>
        </is>
      </c>
      <c r="G196" s="6" t="inlineStr">
        <is>
          <t>Bayern</t>
        </is>
      </c>
      <c r="H196" s="6" t="inlineStr"/>
      <c r="I196" s="7" t="inlineStr">
        <is>
          <t>info@evidia.de</t>
        </is>
      </c>
      <c r="J196" s="7" t="inlineStr">
        <is>
          <t>https://www.evidia.de</t>
        </is>
      </c>
      <c r="K196" s="6" t="inlineStr">
        <is>
          <t>Sonstige</t>
        </is>
      </c>
      <c r="L196" s="6" t="inlineStr">
        <is>
          <t>berufsstart.de</t>
        </is>
      </c>
      <c r="M196" s="6" t="inlineStr">
        <is>
          <t>Nicht beworben</t>
        </is>
      </c>
    </row>
    <row r="197">
      <c r="B197" s="8" t="inlineStr">
        <is>
          <t>DE-90763-0192</t>
        </is>
      </c>
      <c r="C197" s="9" t="inlineStr">
        <is>
          <t>AIM Batterie Vertriebs GmbH</t>
        </is>
      </c>
      <c r="D197" s="10" t="inlineStr">
        <is>
          <t>Benno-Strauß-Straße 8</t>
        </is>
      </c>
      <c r="E197" s="10" t="inlineStr">
        <is>
          <t>90763</t>
        </is>
      </c>
      <c r="F197" s="10" t="inlineStr">
        <is>
          <t>Fürth</t>
        </is>
      </c>
      <c r="G197" s="10" t="inlineStr">
        <is>
          <t>Bayern</t>
        </is>
      </c>
      <c r="H197" s="10" t="inlineStr"/>
      <c r="I197" s="11" t="inlineStr">
        <is>
          <t>info@the-sunlight-group.com</t>
        </is>
      </c>
      <c r="J197" s="11" t="inlineStr">
        <is>
          <t>https://www.the-sunlight-group.com</t>
        </is>
      </c>
      <c r="K197" s="10" t="inlineStr">
        <is>
          <t>Handel</t>
        </is>
      </c>
      <c r="L197" s="10" t="inlineStr">
        <is>
          <t>berufsstart.de</t>
        </is>
      </c>
      <c r="M197" s="10" t="inlineStr">
        <is>
          <t>Nicht beworben</t>
        </is>
      </c>
    </row>
    <row r="198">
      <c r="B198" s="4" t="inlineStr">
        <is>
          <t>DE-90763-0193</t>
        </is>
      </c>
      <c r="C198" s="5" t="inlineStr">
        <is>
          <t>Farben-Volz GmbH</t>
        </is>
      </c>
      <c r="D198" s="6" t="inlineStr">
        <is>
          <t>Magazinstraße 79-81</t>
        </is>
      </c>
      <c r="E198" s="6" t="inlineStr">
        <is>
          <t>90763</t>
        </is>
      </c>
      <c r="F198" s="6" t="inlineStr">
        <is>
          <t>Fürth</t>
        </is>
      </c>
      <c r="G198" s="6" t="inlineStr">
        <is>
          <t>Bayern</t>
        </is>
      </c>
      <c r="H198" s="6" t="inlineStr"/>
      <c r="I198" s="7" t="inlineStr">
        <is>
          <t>info@hesch.com</t>
        </is>
      </c>
      <c r="J198" s="7" t="inlineStr">
        <is>
          <t>https://www.hesch.com</t>
        </is>
      </c>
      <c r="K198" s="6" t="inlineStr">
        <is>
          <t>Chemische Industrie</t>
        </is>
      </c>
      <c r="L198" s="6" t="inlineStr">
        <is>
          <t>berufsstart.de</t>
        </is>
      </c>
      <c r="M198" s="6" t="inlineStr">
        <is>
          <t>Nicht beworben</t>
        </is>
      </c>
    </row>
    <row r="199">
      <c r="B199" s="8" t="inlineStr">
        <is>
          <t>DE-90765-0194</t>
        </is>
      </c>
      <c r="C199" s="9" t="inlineStr">
        <is>
          <t>DICKIE-SPIELZEUG GmbH &amp; Co. KG</t>
        </is>
      </c>
      <c r="D199" s="10" t="inlineStr">
        <is>
          <t>Werkstraße 1</t>
        </is>
      </c>
      <c r="E199" s="10" t="inlineStr">
        <is>
          <t>90765</t>
        </is>
      </c>
      <c r="F199" s="10" t="inlineStr">
        <is>
          <t>Fürth</t>
        </is>
      </c>
      <c r="G199" s="10" t="inlineStr">
        <is>
          <t>Bayern</t>
        </is>
      </c>
      <c r="H199" s="10" t="inlineStr"/>
      <c r="I199" s="11" t="inlineStr">
        <is>
          <t>info@simba-dickie-group.com</t>
        </is>
      </c>
      <c r="J199" s="11" t="inlineStr">
        <is>
          <t>https://www.simba-dickie-group.com</t>
        </is>
      </c>
      <c r="K199" s="10" t="inlineStr">
        <is>
          <t>Spielzeug</t>
        </is>
      </c>
      <c r="L199" s="10" t="inlineStr">
        <is>
          <t>berufsstart.de</t>
        </is>
      </c>
      <c r="M199" s="10" t="inlineStr">
        <is>
          <t>Nicht beworben</t>
        </is>
      </c>
    </row>
    <row r="200">
      <c r="B200" s="4" t="inlineStr">
        <is>
          <t>DE-90765-0195</t>
        </is>
      </c>
      <c r="C200" s="5" t="inlineStr">
        <is>
          <t>BIG Spielwarenfabrik GmbH &amp; Co. KG</t>
        </is>
      </c>
      <c r="D200" s="6" t="inlineStr">
        <is>
          <t>Werkstr. 1</t>
        </is>
      </c>
      <c r="E200" s="6" t="inlineStr">
        <is>
          <t>90765</t>
        </is>
      </c>
      <c r="F200" s="6" t="inlineStr">
        <is>
          <t>Fürth</t>
        </is>
      </c>
      <c r="G200" s="6" t="inlineStr">
        <is>
          <t>Bayern</t>
        </is>
      </c>
      <c r="H200" s="6" t="inlineStr"/>
      <c r="I200" s="7" t="inlineStr">
        <is>
          <t>info@big.de</t>
        </is>
      </c>
      <c r="J200" s="7" t="inlineStr">
        <is>
          <t>https://www.big.de</t>
        </is>
      </c>
      <c r="K200" s="6" t="inlineStr">
        <is>
          <t>Spielzeug</t>
        </is>
      </c>
      <c r="L200" s="6" t="inlineStr">
        <is>
          <t>berufsstart.de</t>
        </is>
      </c>
      <c r="M200" s="6" t="inlineStr">
        <is>
          <t>Nicht beworben</t>
        </is>
      </c>
    </row>
    <row r="201">
      <c r="B201" s="8" t="inlineStr">
        <is>
          <t>DE-90766-0196</t>
        </is>
      </c>
      <c r="C201" s="9" t="inlineStr">
        <is>
          <t>protoform Konrad Hofmann GmbH</t>
        </is>
      </c>
      <c r="D201" s="10" t="inlineStr">
        <is>
          <t>Siemensstraße 45</t>
        </is>
      </c>
      <c r="E201" s="10" t="inlineStr">
        <is>
          <t>90766</t>
        </is>
      </c>
      <c r="F201" s="10" t="inlineStr">
        <is>
          <t>Fürth</t>
        </is>
      </c>
      <c r="G201" s="10" t="inlineStr">
        <is>
          <t>Bayern</t>
        </is>
      </c>
      <c r="H201" s="10" t="inlineStr"/>
      <c r="I201" s="11" t="inlineStr">
        <is>
          <t>info@protoform.de</t>
        </is>
      </c>
      <c r="J201" s="11" t="inlineStr">
        <is>
          <t>https://www.protoform.de</t>
        </is>
      </c>
      <c r="K201" s="10" t="inlineStr">
        <is>
          <t>Dienstleistungen</t>
        </is>
      </c>
      <c r="L201" s="10" t="inlineStr">
        <is>
          <t>berufsstart.de</t>
        </is>
      </c>
      <c r="M201" s="10" t="inlineStr">
        <is>
          <t>Nicht beworben</t>
        </is>
      </c>
    </row>
    <row r="202">
      <c r="B202" s="4" t="inlineStr">
        <is>
          <t>DE-90765-0197</t>
        </is>
      </c>
      <c r="C202" s="5" t="inlineStr">
        <is>
          <t>Perola GmbH</t>
        </is>
      </c>
      <c r="D202" s="6" t="inlineStr">
        <is>
          <t>Ronhofer Hauptstr. 299</t>
        </is>
      </c>
      <c r="E202" s="6" t="inlineStr">
        <is>
          <t>90765</t>
        </is>
      </c>
      <c r="F202" s="6" t="inlineStr">
        <is>
          <t>Fürth</t>
        </is>
      </c>
      <c r="G202" s="6" t="inlineStr">
        <is>
          <t>Bayern</t>
        </is>
      </c>
      <c r="H202" s="6" t="inlineStr"/>
      <c r="I202" s="7" t="inlineStr">
        <is>
          <t>info@perola.eu</t>
        </is>
      </c>
      <c r="J202" s="7" t="inlineStr">
        <is>
          <t>https://www.perola.eu</t>
        </is>
      </c>
      <c r="K202" s="6" t="inlineStr">
        <is>
          <t>Sonstige</t>
        </is>
      </c>
      <c r="L202" s="6" t="inlineStr">
        <is>
          <t>berufsstart.de</t>
        </is>
      </c>
      <c r="M202" s="6" t="inlineStr">
        <is>
          <t>Nicht beworben</t>
        </is>
      </c>
    </row>
    <row r="203">
      <c r="B203" s="8" t="inlineStr">
        <is>
          <t>DE-90763-0198</t>
        </is>
      </c>
      <c r="C203" s="9" t="inlineStr">
        <is>
          <t>Medothic GmbH</t>
        </is>
      </c>
      <c r="D203" s="10" t="inlineStr">
        <is>
          <t>Flößaustraße 22</t>
        </is>
      </c>
      <c r="E203" s="10" t="inlineStr">
        <is>
          <t>90763</t>
        </is>
      </c>
      <c r="F203" s="10" t="inlineStr">
        <is>
          <t>Fürth</t>
        </is>
      </c>
      <c r="G203" s="10" t="inlineStr">
        <is>
          <t>Bayern</t>
        </is>
      </c>
      <c r="H203" s="10" t="inlineStr"/>
      <c r="I203" s="11" t="inlineStr">
        <is>
          <t>info@voltabox.ag</t>
        </is>
      </c>
      <c r="J203" s="11" t="inlineStr">
        <is>
          <t>https://www.voltabox.ag</t>
        </is>
      </c>
      <c r="K203" s="10" t="inlineStr">
        <is>
          <t>Sonstige</t>
        </is>
      </c>
      <c r="L203" s="10" t="inlineStr">
        <is>
          <t>berufsstart.de</t>
        </is>
      </c>
      <c r="M203" s="10" t="inlineStr">
        <is>
          <t>Nicht beworben</t>
        </is>
      </c>
    </row>
    <row r="204">
      <c r="B204" s="4" t="inlineStr">
        <is>
          <t>DE-90762-0199</t>
        </is>
      </c>
      <c r="C204" s="5" t="inlineStr">
        <is>
          <t>BRANDAD Group AG</t>
        </is>
      </c>
      <c r="D204" s="6" t="inlineStr">
        <is>
          <t>Gebhardtstr. 13</t>
        </is>
      </c>
      <c r="E204" s="6" t="inlineStr">
        <is>
          <t>90762</t>
        </is>
      </c>
      <c r="F204" s="6" t="inlineStr">
        <is>
          <t>Fürth</t>
        </is>
      </c>
      <c r="G204" s="6" t="inlineStr">
        <is>
          <t>Bayern</t>
        </is>
      </c>
      <c r="H204" s="6" t="inlineStr"/>
      <c r="I204" s="7" t="inlineStr">
        <is>
          <t>info@htpm-gmbh.de</t>
        </is>
      </c>
      <c r="J204" s="7" t="inlineStr">
        <is>
          <t>https://www.htpm-gmbh.de/</t>
        </is>
      </c>
      <c r="K204" s="6" t="inlineStr">
        <is>
          <t>Sonstige</t>
        </is>
      </c>
      <c r="L204" s="6" t="inlineStr">
        <is>
          <t>berufsstart.de</t>
        </is>
      </c>
      <c r="M204" s="6" t="inlineStr">
        <is>
          <t>Nicht beworben</t>
        </is>
      </c>
    </row>
    <row r="205">
      <c r="B205" s="8" t="inlineStr">
        <is>
          <t>DE-90762-0200</t>
        </is>
      </c>
      <c r="C205" s="9" t="inlineStr">
        <is>
          <t>Axinom GmbH</t>
        </is>
      </c>
      <c r="D205" s="10" t="inlineStr">
        <is>
          <t>Kurgartenstr. 37</t>
        </is>
      </c>
      <c r="E205" s="10" t="inlineStr">
        <is>
          <t>90762</t>
        </is>
      </c>
      <c r="F205" s="10" t="inlineStr">
        <is>
          <t>Fürth</t>
        </is>
      </c>
      <c r="G205" s="10" t="inlineStr">
        <is>
          <t>Bayern</t>
        </is>
      </c>
      <c r="H205" s="10" t="inlineStr"/>
      <c r="I205" s="11" t="inlineStr">
        <is>
          <t>info@axinom.de</t>
        </is>
      </c>
      <c r="J205" s="11" t="inlineStr">
        <is>
          <t>https://www.axinom.de</t>
        </is>
      </c>
      <c r="K205" s="10" t="inlineStr">
        <is>
          <t>Sonstige</t>
        </is>
      </c>
      <c r="L205" s="10" t="inlineStr">
        <is>
          <t>berufsstart.de</t>
        </is>
      </c>
      <c r="M205" s="10" t="inlineStr">
        <is>
          <t>Nicht beworben</t>
        </is>
      </c>
    </row>
    <row r="206">
      <c r="B206" s="4" t="inlineStr">
        <is>
          <t>DE-90766-0201</t>
        </is>
      </c>
      <c r="C206" s="5" t="inlineStr">
        <is>
          <t>SOHARD Software GmbH</t>
        </is>
      </c>
      <c r="D206" s="6" t="inlineStr">
        <is>
          <t>Würzburger Straße 197</t>
        </is>
      </c>
      <c r="E206" s="6" t="inlineStr">
        <is>
          <t>90766</t>
        </is>
      </c>
      <c r="F206" s="6" t="inlineStr">
        <is>
          <t>Fürth</t>
        </is>
      </c>
      <c r="G206" s="6" t="inlineStr">
        <is>
          <t>Bayern</t>
        </is>
      </c>
      <c r="H206" s="6" t="inlineStr"/>
      <c r="I206" s="7" t="inlineStr">
        <is>
          <t>info@sohard.de</t>
        </is>
      </c>
      <c r="J206" s="7" t="inlineStr">
        <is>
          <t>https://www.sohard.de</t>
        </is>
      </c>
      <c r="K206" s="6" t="inlineStr">
        <is>
          <t>Information und Kommunikation</t>
        </is>
      </c>
      <c r="L206" s="6" t="inlineStr">
        <is>
          <t>berufsstart.de</t>
        </is>
      </c>
      <c r="M206" s="6" t="inlineStr">
        <is>
          <t>Nicht beworben</t>
        </is>
      </c>
    </row>
    <row r="207">
      <c r="B207" s="8" t="inlineStr">
        <is>
          <t>DE-96049-0202</t>
        </is>
      </c>
      <c r="C207" s="9" t="inlineStr">
        <is>
          <t>Sozialstiftung Bamberg</t>
        </is>
      </c>
      <c r="D207" s="10" t="inlineStr">
        <is>
          <t>Buger Str. 80</t>
        </is>
      </c>
      <c r="E207" s="10" t="inlineStr">
        <is>
          <t>96049</t>
        </is>
      </c>
      <c r="F207" s="10" t="inlineStr">
        <is>
          <t>Bamberg</t>
        </is>
      </c>
      <c r="G207" s="10" t="inlineStr">
        <is>
          <t>Bayern</t>
        </is>
      </c>
      <c r="H207" s="10" t="inlineStr"/>
      <c r="I207" s="11" t="inlineStr">
        <is>
          <t>info@sozialstiftung-bamberg.de</t>
        </is>
      </c>
      <c r="J207" s="11" t="inlineStr">
        <is>
          <t>https://www.sozialstiftung-bamberg.de</t>
        </is>
      </c>
      <c r="K207" s="10" t="inlineStr">
        <is>
          <t>Gesundheits- und Sozialwesen</t>
        </is>
      </c>
      <c r="L207" s="10" t="inlineStr">
        <is>
          <t>berufsstart.de</t>
        </is>
      </c>
      <c r="M207" s="10" t="inlineStr">
        <is>
          <t>Nicht beworben</t>
        </is>
      </c>
    </row>
    <row r="208">
      <c r="B208" s="4" t="inlineStr">
        <is>
          <t>DE-96052-0203</t>
        </is>
      </c>
      <c r="C208" s="5" t="inlineStr">
        <is>
          <t>Wieland Holding GmbH</t>
        </is>
      </c>
      <c r="D208" s="6" t="inlineStr">
        <is>
          <t>Brennerstr. 10-14</t>
        </is>
      </c>
      <c r="E208" s="6" t="inlineStr">
        <is>
          <t>96052</t>
        </is>
      </c>
      <c r="F208" s="6" t="inlineStr">
        <is>
          <t>Bamberg</t>
        </is>
      </c>
      <c r="G208" s="6" t="inlineStr">
        <is>
          <t>Bayern</t>
        </is>
      </c>
      <c r="H208" s="6" t="inlineStr"/>
      <c r="I208" s="7" t="inlineStr">
        <is>
          <t>info@wieland-electric.com</t>
        </is>
      </c>
      <c r="J208" s="7" t="inlineStr">
        <is>
          <t>https://www.wieland-electric.com</t>
        </is>
      </c>
      <c r="K208" s="6" t="inlineStr">
        <is>
          <t>Sonstige</t>
        </is>
      </c>
      <c r="L208" s="6" t="inlineStr">
        <is>
          <t>berufsstart.de</t>
        </is>
      </c>
      <c r="M208" s="6" t="inlineStr">
        <is>
          <t>Nicht beworben</t>
        </is>
      </c>
    </row>
    <row r="209">
      <c r="B209" s="8" t="inlineStr">
        <is>
          <t>DE-96052-0204</t>
        </is>
      </c>
      <c r="C209" s="9" t="inlineStr">
        <is>
          <t>Brose Fahrzeugteile SE &amp; Co. KG, Bamberg</t>
        </is>
      </c>
      <c r="D209" s="10" t="inlineStr">
        <is>
          <t>Berliner Ring 1</t>
        </is>
      </c>
      <c r="E209" s="10" t="inlineStr">
        <is>
          <t>96052</t>
        </is>
      </c>
      <c r="F209" s="10" t="inlineStr">
        <is>
          <t>Bamberg</t>
        </is>
      </c>
      <c r="G209" s="10" t="inlineStr">
        <is>
          <t>Bayern</t>
        </is>
      </c>
      <c r="H209" s="10" t="inlineStr"/>
      <c r="I209" s="11" t="inlineStr">
        <is>
          <t>info@brose.com</t>
        </is>
      </c>
      <c r="J209" s="11" t="inlineStr">
        <is>
          <t>https://www.brose.com</t>
        </is>
      </c>
      <c r="K209" s="10" t="inlineStr">
        <is>
          <t>Kraftwagen und Kraftwagenteile</t>
        </is>
      </c>
      <c r="L209" s="10" t="inlineStr">
        <is>
          <t>berufsstart.de</t>
        </is>
      </c>
      <c r="M209" s="10" t="inlineStr">
        <is>
          <t>Nicht beworben</t>
        </is>
      </c>
    </row>
    <row r="210">
      <c r="B210" s="4" t="inlineStr">
        <is>
          <t>DE-96052-0205</t>
        </is>
      </c>
      <c r="C210" s="5" t="inlineStr">
        <is>
          <t>SPS Germany GmbH</t>
        </is>
      </c>
      <c r="D210" s="6" t="inlineStr">
        <is>
          <t>Am Börstig 5</t>
        </is>
      </c>
      <c r="E210" s="6" t="inlineStr">
        <is>
          <t>96052</t>
        </is>
      </c>
      <c r="F210" s="6" t="inlineStr">
        <is>
          <t>Bamberg</t>
        </is>
      </c>
      <c r="G210" s="6" t="inlineStr">
        <is>
          <t>Bayern</t>
        </is>
      </c>
      <c r="H210" s="6" t="inlineStr"/>
      <c r="I210" s="7" t="inlineStr">
        <is>
          <t>info@post.ch</t>
        </is>
      </c>
      <c r="J210" s="7" t="inlineStr">
        <is>
          <t>https://www.post.ch</t>
        </is>
      </c>
      <c r="K210" s="6" t="inlineStr">
        <is>
          <t>Sonstige</t>
        </is>
      </c>
      <c r="L210" s="6" t="inlineStr">
        <is>
          <t>berufsstart.de</t>
        </is>
      </c>
      <c r="M210" s="6" t="inlineStr">
        <is>
          <t>Nicht beworben</t>
        </is>
      </c>
    </row>
    <row r="211">
      <c r="B211" s="8" t="inlineStr">
        <is>
          <t>DE-96052-0206</t>
        </is>
      </c>
      <c r="C211" s="9" t="inlineStr">
        <is>
          <t>Caritas gGmbH St. Heinrich und Kunigunde</t>
        </is>
      </c>
      <c r="D211" s="10" t="inlineStr">
        <is>
          <t>Obere Königstr. 4b</t>
        </is>
      </c>
      <c r="E211" s="10" t="inlineStr">
        <is>
          <t>96052</t>
        </is>
      </c>
      <c r="F211" s="10" t="inlineStr">
        <is>
          <t>Bamberg</t>
        </is>
      </c>
      <c r="G211" s="10" t="inlineStr">
        <is>
          <t>Bayern</t>
        </is>
      </c>
      <c r="H211" s="10" t="inlineStr"/>
      <c r="I211" s="11" t="inlineStr">
        <is>
          <t>info@caritas-ggmbh.de</t>
        </is>
      </c>
      <c r="J211" s="11" t="inlineStr">
        <is>
          <t>https://www.caritas-ggmbh.de</t>
        </is>
      </c>
      <c r="K211" s="10" t="inlineStr">
        <is>
          <t>Sonstige</t>
        </is>
      </c>
      <c r="L211" s="10" t="inlineStr">
        <is>
          <t>berufsstart.de</t>
        </is>
      </c>
      <c r="M211" s="10" t="inlineStr">
        <is>
          <t>Nicht beworben</t>
        </is>
      </c>
    </row>
    <row r="212">
      <c r="B212" s="4" t="inlineStr">
        <is>
          <t>DE-96047-0207</t>
        </is>
      </c>
      <c r="C212" s="5" t="inlineStr">
        <is>
          <t>Otto-Friedrich-Universität Bamberg</t>
        </is>
      </c>
      <c r="D212" s="6" t="inlineStr">
        <is>
          <t>Kapuzinerstr. 16</t>
        </is>
      </c>
      <c r="E212" s="6" t="inlineStr">
        <is>
          <t>96047</t>
        </is>
      </c>
      <c r="F212" s="6" t="inlineStr">
        <is>
          <t>Bamberg</t>
        </is>
      </c>
      <c r="G212" s="6" t="inlineStr">
        <is>
          <t>Bayern</t>
        </is>
      </c>
      <c r="H212" s="6" t="inlineStr"/>
      <c r="I212" s="7" t="inlineStr">
        <is>
          <t>info@uni-bamberg.de</t>
        </is>
      </c>
      <c r="J212" s="7" t="inlineStr">
        <is>
          <t>https://www.uni-bamberg.de</t>
        </is>
      </c>
      <c r="K212" s="6" t="inlineStr">
        <is>
          <t>Bildung</t>
        </is>
      </c>
      <c r="L212" s="6" t="inlineStr">
        <is>
          <t>berufsstart.de</t>
        </is>
      </c>
      <c r="M212" s="6" t="inlineStr">
        <is>
          <t>Nicht beworben</t>
        </is>
      </c>
    </row>
    <row r="213">
      <c r="B213" s="8" t="inlineStr">
        <is>
          <t>DE-96050-0208</t>
        </is>
      </c>
      <c r="C213" s="9" t="inlineStr">
        <is>
          <t>mgo Zustell- und Service GmbH</t>
        </is>
      </c>
      <c r="D213" s="10" t="inlineStr">
        <is>
          <t>Gutenbergstr. 1</t>
        </is>
      </c>
      <c r="E213" s="10" t="inlineStr">
        <is>
          <t>96050</t>
        </is>
      </c>
      <c r="F213" s="10" t="inlineStr">
        <is>
          <t>Bamberg</t>
        </is>
      </c>
      <c r="G213" s="10" t="inlineStr">
        <is>
          <t>Bayern</t>
        </is>
      </c>
      <c r="H213" s="10" t="inlineStr"/>
      <c r="I213" s="11" t="inlineStr">
        <is>
          <t>info@mgo-zus.de</t>
        </is>
      </c>
      <c r="J213" s="11" t="inlineStr">
        <is>
          <t>https://www.mgo-zus.de</t>
        </is>
      </c>
      <c r="K213" s="10" t="inlineStr">
        <is>
          <t>Sonstige</t>
        </is>
      </c>
      <c r="L213" s="10" t="inlineStr">
        <is>
          <t>berufsstart.de</t>
        </is>
      </c>
      <c r="M213" s="10" t="inlineStr">
        <is>
          <t>Nicht beworben</t>
        </is>
      </c>
    </row>
    <row r="214">
      <c r="B214" s="4" t="inlineStr">
        <is>
          <t>DE-96052-0209</t>
        </is>
      </c>
      <c r="C214" s="5" t="inlineStr">
        <is>
          <t>Elflein Holding GmbH</t>
        </is>
      </c>
      <c r="D214" s="6" t="inlineStr">
        <is>
          <t>Regnitzstr. 18b</t>
        </is>
      </c>
      <c r="E214" s="6" t="inlineStr">
        <is>
          <t>96052</t>
        </is>
      </c>
      <c r="F214" s="6" t="inlineStr">
        <is>
          <t>Bamberg</t>
        </is>
      </c>
      <c r="G214" s="6" t="inlineStr">
        <is>
          <t>Bayern</t>
        </is>
      </c>
      <c r="H214" s="6" t="inlineStr"/>
      <c r="I214" s="7" t="inlineStr">
        <is>
          <t>info@elflein.de</t>
        </is>
      </c>
      <c r="J214" s="7" t="inlineStr">
        <is>
          <t>https://www.elflein.de</t>
        </is>
      </c>
      <c r="K214" s="6" t="inlineStr">
        <is>
          <t>Sonstige</t>
        </is>
      </c>
      <c r="L214" s="6" t="inlineStr">
        <is>
          <t>berufsstart.de</t>
        </is>
      </c>
      <c r="M214" s="6" t="inlineStr">
        <is>
          <t>Nicht beworben</t>
        </is>
      </c>
    </row>
    <row r="215">
      <c r="B215" s="8" t="inlineStr">
        <is>
          <t>DE-96047-0210</t>
        </is>
      </c>
      <c r="C215" s="9" t="inlineStr">
        <is>
          <t>scs supply chain solutions gmbh</t>
        </is>
      </c>
      <c r="D215" s="10" t="inlineStr">
        <is>
          <t>An der Weberei 4</t>
        </is>
      </c>
      <c r="E215" s="10" t="inlineStr">
        <is>
          <t>96047</t>
        </is>
      </c>
      <c r="F215" s="10" t="inlineStr">
        <is>
          <t>Bamberg</t>
        </is>
      </c>
      <c r="G215" s="10" t="inlineStr">
        <is>
          <t>Bayern</t>
        </is>
      </c>
      <c r="H215" s="10" t="inlineStr"/>
      <c r="I215" s="11" t="inlineStr">
        <is>
          <t>info@supplycs.de</t>
        </is>
      </c>
      <c r="J215" s="11" t="inlineStr">
        <is>
          <t>https://www.supplycs.de</t>
        </is>
      </c>
      <c r="K215" s="10" t="inlineStr">
        <is>
          <t>Sonstige</t>
        </is>
      </c>
      <c r="L215" s="10" t="inlineStr">
        <is>
          <t>berufsstart.de</t>
        </is>
      </c>
      <c r="M215" s="10" t="inlineStr">
        <is>
          <t>Nicht beworben</t>
        </is>
      </c>
    </row>
    <row r="216">
      <c r="B216" s="4" t="inlineStr">
        <is>
          <t>DE-96052-0211</t>
        </is>
      </c>
      <c r="C216" s="5" t="inlineStr">
        <is>
          <t>Wieland Electric GmbH</t>
        </is>
      </c>
      <c r="D216" s="6" t="inlineStr">
        <is>
          <t>Brennerstr. 10-14</t>
        </is>
      </c>
      <c r="E216" s="6" t="inlineStr">
        <is>
          <t>96052</t>
        </is>
      </c>
      <c r="F216" s="6" t="inlineStr">
        <is>
          <t>Bamberg</t>
        </is>
      </c>
      <c r="G216" s="6" t="inlineStr">
        <is>
          <t>Bayern</t>
        </is>
      </c>
      <c r="H216" s="6" t="inlineStr"/>
      <c r="I216" s="7" t="inlineStr">
        <is>
          <t>info@wieland-electric.com</t>
        </is>
      </c>
      <c r="J216" s="7" t="inlineStr">
        <is>
          <t>https://www.wieland-electric.com</t>
        </is>
      </c>
      <c r="K216" s="6" t="inlineStr">
        <is>
          <t>Sonstige</t>
        </is>
      </c>
      <c r="L216" s="6" t="inlineStr">
        <is>
          <t>berufsstart.de</t>
        </is>
      </c>
      <c r="M216" s="6" t="inlineStr">
        <is>
          <t>Nicht beworben</t>
        </is>
      </c>
    </row>
    <row r="217">
      <c r="B217" s="8" t="inlineStr">
        <is>
          <t>DE-96050-0212</t>
        </is>
      </c>
      <c r="C217" s="9" t="inlineStr">
        <is>
          <t>Bamberger Lebenshilfe-Werkstätten gGmbH Werkstatt für behinderte Menschen (WfbM)</t>
        </is>
      </c>
      <c r="D217" s="10" t="inlineStr">
        <is>
          <t>Moosstr. 75</t>
        </is>
      </c>
      <c r="E217" s="10" t="inlineStr">
        <is>
          <t>96050</t>
        </is>
      </c>
      <c r="F217" s="10" t="inlineStr">
        <is>
          <t>Bamberg</t>
        </is>
      </c>
      <c r="G217" s="10" t="inlineStr">
        <is>
          <t>Bayern</t>
        </is>
      </c>
      <c r="H217" s="10" t="inlineStr"/>
      <c r="I217" s="11" t="inlineStr">
        <is>
          <t>info@lebenshilfe-bamberg.de</t>
        </is>
      </c>
      <c r="J217" s="11" t="inlineStr">
        <is>
          <t>https://www.lebenshilfe-bamberg.de</t>
        </is>
      </c>
      <c r="K217" s="10" t="inlineStr">
        <is>
          <t>Sonstige</t>
        </is>
      </c>
      <c r="L217" s="10" t="inlineStr">
        <is>
          <t>berufsstart.de</t>
        </is>
      </c>
      <c r="M217" s="10" t="inlineStr">
        <is>
          <t>Nicht beworben</t>
        </is>
      </c>
    </row>
    <row r="218">
      <c r="B218" s="4" t="inlineStr">
        <is>
          <t>DE-96052-0213</t>
        </is>
      </c>
      <c r="C218" s="5" t="inlineStr">
        <is>
          <t>Rudolf Zimmermann GmbH</t>
        </is>
      </c>
      <c r="D218" s="6" t="inlineStr">
        <is>
          <t>Rheinstr. 16</t>
        </is>
      </c>
      <c r="E218" s="6" t="inlineStr">
        <is>
          <t>96052</t>
        </is>
      </c>
      <c r="F218" s="6" t="inlineStr">
        <is>
          <t>Bamberg</t>
        </is>
      </c>
      <c r="G218" s="6" t="inlineStr">
        <is>
          <t>Bayern</t>
        </is>
      </c>
      <c r="H218" s="6" t="inlineStr"/>
      <c r="I218" s="7" t="inlineStr">
        <is>
          <t>info@rzb.de</t>
        </is>
      </c>
      <c r="J218" s="7" t="inlineStr">
        <is>
          <t>https://www.rzb.de</t>
        </is>
      </c>
      <c r="K218" s="6" t="inlineStr">
        <is>
          <t>Sonstige</t>
        </is>
      </c>
      <c r="L218" s="6" t="inlineStr">
        <is>
          <t>berufsstart.de</t>
        </is>
      </c>
      <c r="M218" s="6" t="inlineStr">
        <is>
          <t>Nicht beworben</t>
        </is>
      </c>
    </row>
    <row r="219">
      <c r="B219" s="8" t="inlineStr">
        <is>
          <t>DE-96052-0214</t>
        </is>
      </c>
      <c r="C219" s="9" t="inlineStr">
        <is>
          <t>Elflein Transport Europe GmbH</t>
        </is>
      </c>
      <c r="D219" s="10" t="inlineStr">
        <is>
          <t>Regnitzstr. 18B</t>
        </is>
      </c>
      <c r="E219" s="10" t="inlineStr">
        <is>
          <t>96052</t>
        </is>
      </c>
      <c r="F219" s="10" t="inlineStr">
        <is>
          <t>Bamberg</t>
        </is>
      </c>
      <c r="G219" s="10" t="inlineStr">
        <is>
          <t>Bayern</t>
        </is>
      </c>
      <c r="H219" s="10" t="inlineStr"/>
      <c r="I219" s="11" t="inlineStr">
        <is>
          <t>info@elflein.de</t>
        </is>
      </c>
      <c r="J219" s="11" t="inlineStr">
        <is>
          <t>https://www.elflein.de</t>
        </is>
      </c>
      <c r="K219" s="10" t="inlineStr">
        <is>
          <t>Verkehr und Logistik</t>
        </is>
      </c>
      <c r="L219" s="10" t="inlineStr">
        <is>
          <t>berufsstart.de</t>
        </is>
      </c>
      <c r="M219" s="10" t="inlineStr">
        <is>
          <t>Nicht beworben</t>
        </is>
      </c>
    </row>
    <row r="220">
      <c r="B220" s="4" t="inlineStr">
        <is>
          <t>DE-96050-0215</t>
        </is>
      </c>
      <c r="C220" s="5" t="inlineStr">
        <is>
          <t>Sparkasse Bamberg</t>
        </is>
      </c>
      <c r="D220" s="6" t="inlineStr">
        <is>
          <t>Carl-Meinelt-Str. 10</t>
        </is>
      </c>
      <c r="E220" s="6" t="inlineStr">
        <is>
          <t>96050</t>
        </is>
      </c>
      <c r="F220" s="6" t="inlineStr">
        <is>
          <t>Bamberg</t>
        </is>
      </c>
      <c r="G220" s="6" t="inlineStr">
        <is>
          <t>Bayern</t>
        </is>
      </c>
      <c r="H220" s="6" t="inlineStr"/>
      <c r="I220" s="7" t="inlineStr">
        <is>
          <t>info@sparkasse-bamberg.de</t>
        </is>
      </c>
      <c r="J220" s="7" t="inlineStr">
        <is>
          <t>https://www.sparkasse-bamberg.de</t>
        </is>
      </c>
      <c r="K220" s="6" t="inlineStr">
        <is>
          <t>Bank- und Kreditgewerbe</t>
        </is>
      </c>
      <c r="L220" s="6" t="inlineStr">
        <is>
          <t>berufsstart.de</t>
        </is>
      </c>
      <c r="M220" s="6" t="inlineStr">
        <is>
          <t>Nicht beworben</t>
        </is>
      </c>
    </row>
    <row r="221">
      <c r="B221" s="8" t="inlineStr">
        <is>
          <t>DE-96052-0216</t>
        </is>
      </c>
      <c r="C221" s="9" t="inlineStr">
        <is>
          <t>Landratsamt Bamberg</t>
        </is>
      </c>
      <c r="D221" s="10" t="inlineStr">
        <is>
          <t>Ludwigstr. 23</t>
        </is>
      </c>
      <c r="E221" s="10" t="inlineStr">
        <is>
          <t>96052</t>
        </is>
      </c>
      <c r="F221" s="10" t="inlineStr">
        <is>
          <t>Bamberg</t>
        </is>
      </c>
      <c r="G221" s="10" t="inlineStr">
        <is>
          <t>Bayern</t>
        </is>
      </c>
      <c r="H221" s="10" t="inlineStr"/>
      <c r="I221" s="11" t="inlineStr">
        <is>
          <t>info@landkreis-bamberg.de</t>
        </is>
      </c>
      <c r="J221" s="11" t="inlineStr">
        <is>
          <t>https://www.landkreis-bamberg.de</t>
        </is>
      </c>
      <c r="K221" s="10" t="inlineStr">
        <is>
          <t>Öffentliche Verwaltung</t>
        </is>
      </c>
      <c r="L221" s="10" t="inlineStr">
        <is>
          <t>berufsstart.de</t>
        </is>
      </c>
      <c r="M221" s="10" t="inlineStr">
        <is>
          <t>Nicht beworben</t>
        </is>
      </c>
    </row>
    <row r="222">
      <c r="B222" s="4" t="inlineStr">
        <is>
          <t>DE-96052-0217</t>
        </is>
      </c>
      <c r="C222" s="5" t="inlineStr">
        <is>
          <t>STWB Stadtwerke Bamberg GmbH</t>
        </is>
      </c>
      <c r="D222" s="6" t="inlineStr">
        <is>
          <t>Margaretendamm 28</t>
        </is>
      </c>
      <c r="E222" s="6" t="inlineStr">
        <is>
          <t>96052</t>
        </is>
      </c>
      <c r="F222" s="6" t="inlineStr">
        <is>
          <t>Bamberg</t>
        </is>
      </c>
      <c r="G222" s="6" t="inlineStr">
        <is>
          <t>Bayern</t>
        </is>
      </c>
      <c r="H222" s="6" t="inlineStr"/>
      <c r="I222" s="7" t="inlineStr">
        <is>
          <t>info@stadtwerke-bamberg.de</t>
        </is>
      </c>
      <c r="J222" s="7" t="inlineStr">
        <is>
          <t>https://www.stadtwerke-bamberg.de</t>
        </is>
      </c>
      <c r="K222" s="6" t="inlineStr">
        <is>
          <t>Sonstige</t>
        </is>
      </c>
      <c r="L222" s="6" t="inlineStr">
        <is>
          <t>berufsstart.de</t>
        </is>
      </c>
      <c r="M222" s="6" t="inlineStr">
        <is>
          <t>Nicht beworben</t>
        </is>
      </c>
    </row>
    <row r="223">
      <c r="B223" s="8" t="inlineStr">
        <is>
          <t>DE-96049-0218</t>
        </is>
      </c>
      <c r="C223" s="9" t="inlineStr">
        <is>
          <t>Service Gesellschaft Sozialstiftung Bamberg mbH</t>
        </is>
      </c>
      <c r="D223" s="10" t="inlineStr">
        <is>
          <t>Buger Str. 80</t>
        </is>
      </c>
      <c r="E223" s="10" t="inlineStr">
        <is>
          <t>96049</t>
        </is>
      </c>
      <c r="F223" s="10" t="inlineStr">
        <is>
          <t>Bamberg</t>
        </is>
      </c>
      <c r="G223" s="10" t="inlineStr">
        <is>
          <t>Bayern</t>
        </is>
      </c>
      <c r="H223" s="10" t="inlineStr"/>
      <c r="I223" s="11" t="inlineStr">
        <is>
          <t>info@sozialstiftung-bamberg.de</t>
        </is>
      </c>
      <c r="J223" s="11" t="inlineStr">
        <is>
          <t>https://www.sozialstiftung-bamberg.de</t>
        </is>
      </c>
      <c r="K223" s="10" t="inlineStr">
        <is>
          <t>Gesundheits- und Sozialwesen</t>
        </is>
      </c>
      <c r="L223" s="10" t="inlineStr">
        <is>
          <t>berufsstart.de</t>
        </is>
      </c>
      <c r="M223" s="10" t="inlineStr">
        <is>
          <t>Nicht beworben</t>
        </is>
      </c>
    </row>
    <row r="224">
      <c r="B224" s="4" t="inlineStr">
        <is>
          <t>DE-96047-0219</t>
        </is>
      </c>
      <c r="C224" s="5" t="inlineStr">
        <is>
          <t>Diakonisches Werk - Innere Mission - Bamberg-Forchheim e.V.</t>
        </is>
      </c>
      <c r="D224" s="6" t="inlineStr">
        <is>
          <t>Heinrichsdamm 46</t>
        </is>
      </c>
      <c r="E224" s="6" t="inlineStr">
        <is>
          <t>96047</t>
        </is>
      </c>
      <c r="F224" s="6" t="inlineStr">
        <is>
          <t>Bamberg</t>
        </is>
      </c>
      <c r="G224" s="6" t="inlineStr">
        <is>
          <t>Bayern</t>
        </is>
      </c>
      <c r="H224" s="6" t="inlineStr"/>
      <c r="I224" s="7" t="inlineStr">
        <is>
          <t>info@dwbf.de</t>
        </is>
      </c>
      <c r="J224" s="7" t="inlineStr">
        <is>
          <t>https://www.dwbf.de</t>
        </is>
      </c>
      <c r="K224" s="6" t="inlineStr">
        <is>
          <t>Sonstige</t>
        </is>
      </c>
      <c r="L224" s="6" t="inlineStr">
        <is>
          <t>berufsstart.de</t>
        </is>
      </c>
      <c r="M224" s="6" t="inlineStr">
        <is>
          <t>Nicht beworben</t>
        </is>
      </c>
    </row>
    <row r="225">
      <c r="B225" s="8" t="inlineStr">
        <is>
          <t>DE-96047-0220</t>
        </is>
      </c>
      <c r="C225" s="9" t="inlineStr">
        <is>
          <t>Ofa Bamberg GmbH</t>
        </is>
      </c>
      <c r="D225" s="10" t="inlineStr">
        <is>
          <t>Willy-Lessing-Str. 2</t>
        </is>
      </c>
      <c r="E225" s="10" t="inlineStr">
        <is>
          <t>96047</t>
        </is>
      </c>
      <c r="F225" s="10" t="inlineStr">
        <is>
          <t>Bamberg</t>
        </is>
      </c>
      <c r="G225" s="10" t="inlineStr">
        <is>
          <t>Bayern</t>
        </is>
      </c>
      <c r="H225" s="10" t="inlineStr"/>
      <c r="I225" s="11" t="inlineStr">
        <is>
          <t>info@vrbank-bamberg-forchheim.de</t>
        </is>
      </c>
      <c r="J225" s="11" t="inlineStr">
        <is>
          <t>https://www.vrbank-bamberg-forchheim.de</t>
        </is>
      </c>
      <c r="K225" s="10" t="inlineStr">
        <is>
          <t>Sonstige</t>
        </is>
      </c>
      <c r="L225" s="10" t="inlineStr">
        <is>
          <t>berufsstart.de</t>
        </is>
      </c>
      <c r="M225" s="10" t="inlineStr">
        <is>
          <t>Nicht beworben</t>
        </is>
      </c>
    </row>
    <row r="226">
      <c r="B226" s="4" t="inlineStr">
        <is>
          <t>DE-96052-0221</t>
        </is>
      </c>
      <c r="C226" s="5" t="inlineStr">
        <is>
          <t>RZB Rudolf Zimmermann, Bamberg GmbH</t>
        </is>
      </c>
      <c r="D226" s="6" t="inlineStr">
        <is>
          <t>Rheinstraße 16</t>
        </is>
      </c>
      <c r="E226" s="6" t="inlineStr">
        <is>
          <t>96052</t>
        </is>
      </c>
      <c r="F226" s="6" t="inlineStr">
        <is>
          <t>Bamberg</t>
        </is>
      </c>
      <c r="G226" s="6" t="inlineStr">
        <is>
          <t>Bayern</t>
        </is>
      </c>
      <c r="H226" s="6" t="inlineStr"/>
      <c r="I226" s="7" t="inlineStr">
        <is>
          <t>info@rzb.de</t>
        </is>
      </c>
      <c r="J226" s="7" t="inlineStr">
        <is>
          <t>https://www.rzb.de</t>
        </is>
      </c>
      <c r="K226" s="6" t="inlineStr">
        <is>
          <t>Sonstige</t>
        </is>
      </c>
      <c r="L226" s="6" t="inlineStr">
        <is>
          <t>berufsstart.de</t>
        </is>
      </c>
      <c r="M226" s="6" t="inlineStr">
        <is>
          <t>Nicht beworben</t>
        </is>
      </c>
    </row>
    <row r="227">
      <c r="B227" s="8" t="inlineStr">
        <is>
          <t>DE-96050-0222</t>
        </is>
      </c>
      <c r="C227" s="9" t="inlineStr">
        <is>
          <t>Pilipp GmbH Einrichtungshaus</t>
        </is>
      </c>
      <c r="D227" s="10" t="inlineStr">
        <is>
          <t>Nürnberger Str. 243</t>
        </is>
      </c>
      <c r="E227" s="10" t="inlineStr">
        <is>
          <t>96050</t>
        </is>
      </c>
      <c r="F227" s="10" t="inlineStr">
        <is>
          <t>Bamberg</t>
        </is>
      </c>
      <c r="G227" s="10" t="inlineStr">
        <is>
          <t>Bayern</t>
        </is>
      </c>
      <c r="H227" s="10" t="inlineStr"/>
      <c r="I227" s="11" t="inlineStr">
        <is>
          <t>info@moebel-pilipp.de</t>
        </is>
      </c>
      <c r="J227" s="11" t="inlineStr">
        <is>
          <t>https://www.moebel-pilipp.de</t>
        </is>
      </c>
      <c r="K227" s="10" t="inlineStr">
        <is>
          <t>Sonstige</t>
        </is>
      </c>
      <c r="L227" s="10" t="inlineStr">
        <is>
          <t>berufsstart.de</t>
        </is>
      </c>
      <c r="M227" s="10" t="inlineStr">
        <is>
          <t>Nicht beworben</t>
        </is>
      </c>
    </row>
    <row r="228">
      <c r="B228" s="4" t="inlineStr">
        <is>
          <t>DE-96052-0223</t>
        </is>
      </c>
      <c r="C228" s="5" t="inlineStr">
        <is>
          <t>Harald Fuchs Bäckerei - Konditorei e.K.</t>
        </is>
      </c>
      <c r="D228" s="6" t="inlineStr">
        <is>
          <t>Rodezstr. 1</t>
        </is>
      </c>
      <c r="E228" s="6" t="inlineStr">
        <is>
          <t>96052</t>
        </is>
      </c>
      <c r="F228" s="6" t="inlineStr">
        <is>
          <t>Bamberg</t>
        </is>
      </c>
      <c r="G228" s="6" t="inlineStr">
        <is>
          <t>Bayern</t>
        </is>
      </c>
      <c r="H228" s="6" t="inlineStr"/>
      <c r="I228" s="7" t="inlineStr">
        <is>
          <t>info@baeckerei-fuchs.de</t>
        </is>
      </c>
      <c r="J228" s="7" t="inlineStr">
        <is>
          <t>https://www.baeckerei-fuchs.de</t>
        </is>
      </c>
      <c r="K228" s="6" t="inlineStr">
        <is>
          <t>Nahrungs- und Futtermittel</t>
        </is>
      </c>
      <c r="L228" s="6" t="inlineStr">
        <is>
          <t>berufsstart.de</t>
        </is>
      </c>
      <c r="M228" s="6" t="inlineStr">
        <is>
          <t>Nicht beworben</t>
        </is>
      </c>
    </row>
    <row r="229">
      <c r="B229" s="8" t="inlineStr">
        <is>
          <t>DE-96050-0224</t>
        </is>
      </c>
      <c r="C229" s="9" t="inlineStr">
        <is>
          <t>Mediengruppe Oberfranken - Zeitungsverlage GmbH &amp; Co. KG</t>
        </is>
      </c>
      <c r="D229" s="10" t="inlineStr">
        <is>
          <t>Gutenbergstr. 1</t>
        </is>
      </c>
      <c r="E229" s="10" t="inlineStr">
        <is>
          <t>96050</t>
        </is>
      </c>
      <c r="F229" s="10" t="inlineStr">
        <is>
          <t>Bamberg</t>
        </is>
      </c>
      <c r="G229" s="10" t="inlineStr">
        <is>
          <t>Bayern</t>
        </is>
      </c>
      <c r="H229" s="10" t="inlineStr"/>
      <c r="I229" s="11" t="inlineStr">
        <is>
          <t>info@mediengruppe-oberfranken.de</t>
        </is>
      </c>
      <c r="J229" s="11" t="inlineStr">
        <is>
          <t>https://www.mediengruppe-oberfranken.de</t>
        </is>
      </c>
      <c r="K229" s="10" t="inlineStr">
        <is>
          <t>Verlags- und Druckgewerbe</t>
        </is>
      </c>
      <c r="L229" s="10" t="inlineStr">
        <is>
          <t>berufsstart.de</t>
        </is>
      </c>
      <c r="M229" s="10" t="inlineStr">
        <is>
          <t>Nicht beworben</t>
        </is>
      </c>
    </row>
    <row r="230">
      <c r="B230" s="4" t="inlineStr">
        <is>
          <t>DE-96052-0225</t>
        </is>
      </c>
      <c r="C230" s="5" t="inlineStr">
        <is>
          <t>Omexom Frankenluk GmbH</t>
        </is>
      </c>
      <c r="D230" s="6" t="inlineStr">
        <is>
          <t>Pödeldorfer Str. 86</t>
        </is>
      </c>
      <c r="E230" s="6" t="inlineStr">
        <is>
          <t>96052</t>
        </is>
      </c>
      <c r="F230" s="6" t="inlineStr">
        <is>
          <t>Bamberg</t>
        </is>
      </c>
      <c r="G230" s="6" t="inlineStr">
        <is>
          <t>Bayern</t>
        </is>
      </c>
      <c r="H230" s="6" t="inlineStr"/>
      <c r="I230" s="7" t="inlineStr">
        <is>
          <t>info@omexom.de</t>
        </is>
      </c>
      <c r="J230" s="7" t="inlineStr">
        <is>
          <t>https://www.omexom.de</t>
        </is>
      </c>
      <c r="K230" s="6" t="inlineStr">
        <is>
          <t>Sonstige</t>
        </is>
      </c>
      <c r="L230" s="6" t="inlineStr">
        <is>
          <t>berufsstart.de</t>
        </is>
      </c>
      <c r="M230" s="6" t="inlineStr">
        <is>
          <t>Nicht beworben</t>
        </is>
      </c>
    </row>
    <row r="231">
      <c r="B231" s="8" t="inlineStr">
        <is>
          <t>DE-96052-0226</t>
        </is>
      </c>
      <c r="C231" s="9" t="inlineStr">
        <is>
          <t>Auto-Scholz GmbH &amp; Co. KG</t>
        </is>
      </c>
      <c r="D231" s="10" t="inlineStr">
        <is>
          <t>Kärntenstr. 1</t>
        </is>
      </c>
      <c r="E231" s="10" t="inlineStr">
        <is>
          <t>96052</t>
        </is>
      </c>
      <c r="F231" s="10" t="inlineStr">
        <is>
          <t>Bamberg</t>
        </is>
      </c>
      <c r="G231" s="10" t="inlineStr">
        <is>
          <t>Bayern</t>
        </is>
      </c>
      <c r="H231" s="10" t="inlineStr"/>
      <c r="I231" s="11" t="inlineStr">
        <is>
          <t>info@auto-scholz.de</t>
        </is>
      </c>
      <c r="J231" s="11" t="inlineStr">
        <is>
          <t>https://www.auto-scholz.de</t>
        </is>
      </c>
      <c r="K231" s="10" t="inlineStr">
        <is>
          <t>Kraftwagen und Kraftwagenteile</t>
        </is>
      </c>
      <c r="L231" s="10" t="inlineStr">
        <is>
          <t>berufsstart.de</t>
        </is>
      </c>
      <c r="M231" s="10" t="inlineStr">
        <is>
          <t>Nicht beworben</t>
        </is>
      </c>
    </row>
    <row r="232">
      <c r="B232" s="4" t="inlineStr">
        <is>
          <t>DE-96050-0227</t>
        </is>
      </c>
      <c r="C232" s="5" t="inlineStr">
        <is>
          <t>Dr. Pfleger Arzneimittel GmbH</t>
        </is>
      </c>
      <c r="D232" s="6" t="inlineStr">
        <is>
          <t>Von-Ketteler-Str. 1</t>
        </is>
      </c>
      <c r="E232" s="6" t="inlineStr">
        <is>
          <t>96050</t>
        </is>
      </c>
      <c r="F232" s="6" t="inlineStr">
        <is>
          <t>Bamberg</t>
        </is>
      </c>
      <c r="G232" s="6" t="inlineStr">
        <is>
          <t>Bayern</t>
        </is>
      </c>
      <c r="H232" s="6" t="inlineStr"/>
      <c r="I232" s="7" t="inlineStr">
        <is>
          <t>info@rh-brillenglas.de</t>
        </is>
      </c>
      <c r="J232" s="7" t="inlineStr">
        <is>
          <t>https://www.rh-brillenglas.de</t>
        </is>
      </c>
      <c r="K232" s="6" t="inlineStr">
        <is>
          <t>Gesundheits- und Sozialwesen</t>
        </is>
      </c>
      <c r="L232" s="6" t="inlineStr">
        <is>
          <t>berufsstart.de</t>
        </is>
      </c>
      <c r="M232" s="6" t="inlineStr">
        <is>
          <t>Nicht beworben</t>
        </is>
      </c>
    </row>
    <row r="233">
      <c r="B233" s="8" t="inlineStr">
        <is>
          <t>DE-96047-0228</t>
        </is>
      </c>
      <c r="C233" s="9" t="inlineStr">
        <is>
          <t>Stadt Bamberg</t>
        </is>
      </c>
      <c r="D233" s="10" t="inlineStr">
        <is>
          <t>Maximiliansplatz 3</t>
        </is>
      </c>
      <c r="E233" s="10" t="inlineStr">
        <is>
          <t>96047</t>
        </is>
      </c>
      <c r="F233" s="10" t="inlineStr">
        <is>
          <t>Bamberg</t>
        </is>
      </c>
      <c r="G233" s="10" t="inlineStr">
        <is>
          <t>Bayern</t>
        </is>
      </c>
      <c r="H233" s="10" t="inlineStr"/>
      <c r="I233" s="11" t="inlineStr">
        <is>
          <t>info@stadt.bamberg.de</t>
        </is>
      </c>
      <c r="J233" s="11" t="inlineStr">
        <is>
          <t>https://www.stadt.bamberg.de</t>
        </is>
      </c>
      <c r="K233" s="10" t="inlineStr">
        <is>
          <t>Öffentliche Verwaltung</t>
        </is>
      </c>
      <c r="L233" s="10" t="inlineStr">
        <is>
          <t>berufsstart.de</t>
        </is>
      </c>
      <c r="M233" s="10" t="inlineStr">
        <is>
          <t>Nicht beworben</t>
        </is>
      </c>
    </row>
    <row r="234">
      <c r="B234" s="4" t="inlineStr">
        <is>
          <t>DE-96050-0229</t>
        </is>
      </c>
      <c r="C234" s="5" t="inlineStr">
        <is>
          <t>Trench Germany GmbH</t>
        </is>
      </c>
      <c r="D234" s="6" t="inlineStr">
        <is>
          <t>Nürnberger Str. 199</t>
        </is>
      </c>
      <c r="E234" s="6" t="inlineStr">
        <is>
          <t>96050</t>
        </is>
      </c>
      <c r="F234" s="6" t="inlineStr">
        <is>
          <t>Bamberg</t>
        </is>
      </c>
      <c r="G234" s="6" t="inlineStr">
        <is>
          <t>Bayern</t>
        </is>
      </c>
      <c r="H234" s="6" t="inlineStr"/>
      <c r="I234" s="7" t="inlineStr">
        <is>
          <t>info@siemens.com</t>
        </is>
      </c>
      <c r="J234" s="7" t="inlineStr">
        <is>
          <t>https://www.siemens.com</t>
        </is>
      </c>
      <c r="K234" s="6" t="inlineStr">
        <is>
          <t>Sonstige</t>
        </is>
      </c>
      <c r="L234" s="6" t="inlineStr">
        <is>
          <t>berufsstart.de</t>
        </is>
      </c>
      <c r="M234" s="6" t="inlineStr">
        <is>
          <t>Nicht beworben</t>
        </is>
      </c>
    </row>
    <row r="235">
      <c r="B235" s="8" t="inlineStr">
        <is>
          <t>DE-96050-0230</t>
        </is>
      </c>
      <c r="C235" s="9" t="inlineStr">
        <is>
          <t>Arbeitsamt Bamberg</t>
        </is>
      </c>
      <c r="D235" s="10" t="inlineStr">
        <is>
          <t>Mannlehenweg 27</t>
        </is>
      </c>
      <c r="E235" s="10" t="inlineStr">
        <is>
          <t>96050</t>
        </is>
      </c>
      <c r="F235" s="10" t="inlineStr">
        <is>
          <t>Bamberg</t>
        </is>
      </c>
      <c r="G235" s="10" t="inlineStr">
        <is>
          <t>Bayern</t>
        </is>
      </c>
      <c r="H235" s="10" t="inlineStr"/>
      <c r="I235" s="11" t="inlineStr">
        <is>
          <t>info@arbeitsagentur.de</t>
        </is>
      </c>
      <c r="J235" s="11" t="inlineStr">
        <is>
          <t>https://www.arbeitsagentur.de</t>
        </is>
      </c>
      <c r="K235" s="10" t="inlineStr">
        <is>
          <t>Öffentliche Verwaltung</t>
        </is>
      </c>
      <c r="L235" s="10" t="inlineStr">
        <is>
          <t>berufsstart.de</t>
        </is>
      </c>
      <c r="M235" s="10" t="inlineStr">
        <is>
          <t>Nicht beworben</t>
        </is>
      </c>
    </row>
    <row r="236">
      <c r="B236" s="4" t="inlineStr">
        <is>
          <t>DE-96047-0231</t>
        </is>
      </c>
      <c r="C236" s="5" t="inlineStr">
        <is>
          <t>Kolping-Berufsbildungs-gGmbH Bamberg</t>
        </is>
      </c>
      <c r="D236" s="6" t="inlineStr">
        <is>
          <t>Willy-Lessing-Str. 1</t>
        </is>
      </c>
      <c r="E236" s="6" t="inlineStr">
        <is>
          <t>96047</t>
        </is>
      </c>
      <c r="F236" s="6" t="inlineStr">
        <is>
          <t>Bamberg</t>
        </is>
      </c>
      <c r="G236" s="6" t="inlineStr">
        <is>
          <t>Bayern</t>
        </is>
      </c>
      <c r="H236" s="6" t="inlineStr"/>
      <c r="I236" s="7" t="inlineStr">
        <is>
          <t>info@kolpingbildung.de</t>
        </is>
      </c>
      <c r="J236" s="7" t="inlineStr">
        <is>
          <t>https://www.kolpingbildung.de</t>
        </is>
      </c>
      <c r="K236" s="6" t="inlineStr">
        <is>
          <t>Bildung</t>
        </is>
      </c>
      <c r="L236" s="6" t="inlineStr">
        <is>
          <t>berufsstart.de</t>
        </is>
      </c>
      <c r="M236" s="6" t="inlineStr">
        <is>
          <t>Nicht beworben</t>
        </is>
      </c>
    </row>
    <row r="237">
      <c r="B237" s="8" t="inlineStr">
        <is>
          <t>DE-96049-0232</t>
        </is>
      </c>
      <c r="C237" s="9" t="inlineStr">
        <is>
          <t>Sozialstiftung Bamberg Medizinisches Versorgungszentrum am Bruderwald gGmbH</t>
        </is>
      </c>
      <c r="D237" s="10" t="inlineStr">
        <is>
          <t>Buger Str. 80</t>
        </is>
      </c>
      <c r="E237" s="10" t="inlineStr">
        <is>
          <t>96049</t>
        </is>
      </c>
      <c r="F237" s="10" t="inlineStr">
        <is>
          <t>Bamberg</t>
        </is>
      </c>
      <c r="G237" s="10" t="inlineStr">
        <is>
          <t>Bayern</t>
        </is>
      </c>
      <c r="H237" s="10" t="inlineStr"/>
      <c r="I237" s="11" t="inlineStr">
        <is>
          <t>info@sozialstiftung-bamberg.de</t>
        </is>
      </c>
      <c r="J237" s="11" t="inlineStr">
        <is>
          <t>https://www.sozialstiftung-bamberg.de</t>
        </is>
      </c>
      <c r="K237" s="10" t="inlineStr">
        <is>
          <t>Gesundheits- und Sozialwesen</t>
        </is>
      </c>
      <c r="L237" s="10" t="inlineStr">
        <is>
          <t>berufsstart.de</t>
        </is>
      </c>
      <c r="M237" s="10" t="inlineStr">
        <is>
          <t>Nicht beworben</t>
        </is>
      </c>
    </row>
    <row r="238">
      <c r="B238" s="4" t="inlineStr">
        <is>
          <t>DE-96049-0233</t>
        </is>
      </c>
      <c r="C238" s="5" t="inlineStr">
        <is>
          <t>VISIT Ambulante Pflege GmbH &amp; Co. KG</t>
        </is>
      </c>
      <c r="D238" s="6" t="inlineStr">
        <is>
          <t>Würzburger Str. 65</t>
        </is>
      </c>
      <c r="E238" s="6" t="inlineStr">
        <is>
          <t>96049</t>
        </is>
      </c>
      <c r="F238" s="6" t="inlineStr">
        <is>
          <t>Bamberg</t>
        </is>
      </c>
      <c r="G238" s="6" t="inlineStr">
        <is>
          <t>Bayern</t>
        </is>
      </c>
      <c r="H238" s="6" t="inlineStr"/>
      <c r="I238" s="7" t="inlineStr">
        <is>
          <t>info@visit-gruppe.de</t>
        </is>
      </c>
      <c r="J238" s="7" t="inlineStr">
        <is>
          <t>https://www.visit-gruppe.de</t>
        </is>
      </c>
      <c r="K238" s="6" t="inlineStr">
        <is>
          <t>Gesundheits- und Sozialwesen</t>
        </is>
      </c>
      <c r="L238" s="6" t="inlineStr">
        <is>
          <t>berufsstart.de</t>
        </is>
      </c>
      <c r="M238" s="6" t="inlineStr">
        <is>
          <t>Nicht beworben</t>
        </is>
      </c>
    </row>
    <row r="239">
      <c r="B239" s="8" t="inlineStr">
        <is>
          <t>DE-96052-0234</t>
        </is>
      </c>
      <c r="C239" s="9" t="inlineStr">
        <is>
          <t>Calimeros Gaststättenbetriebe GmbH</t>
        </is>
      </c>
      <c r="D239" s="10" t="inlineStr">
        <is>
          <t>Brennerstr. 17-19</t>
        </is>
      </c>
      <c r="E239" s="10" t="inlineStr">
        <is>
          <t>96052</t>
        </is>
      </c>
      <c r="F239" s="10" t="inlineStr">
        <is>
          <t>Bamberg</t>
        </is>
      </c>
      <c r="G239" s="10" t="inlineStr">
        <is>
          <t>Bayern</t>
        </is>
      </c>
      <c r="H239" s="10" t="inlineStr"/>
      <c r="I239" s="11" t="inlineStr">
        <is>
          <t>info@weyermann.de</t>
        </is>
      </c>
      <c r="J239" s="11" t="inlineStr">
        <is>
          <t>https://www.weyermann.de</t>
        </is>
      </c>
      <c r="K239" s="10" t="inlineStr">
        <is>
          <t>Sonstige</t>
        </is>
      </c>
      <c r="L239" s="10" t="inlineStr">
        <is>
          <t>berufsstart.de</t>
        </is>
      </c>
      <c r="M239" s="10" t="inlineStr">
        <is>
          <t>Nicht beworben</t>
        </is>
      </c>
    </row>
    <row r="240">
      <c r="B240" s="4" t="inlineStr">
        <is>
          <t>DE-96052-0235</t>
        </is>
      </c>
      <c r="C240" s="5" t="inlineStr">
        <is>
          <t>Anton Höllein GmbH</t>
        </is>
      </c>
      <c r="D240" s="6" t="inlineStr">
        <is>
          <t>Gundelsheimer Str. 120</t>
        </is>
      </c>
      <c r="E240" s="6" t="inlineStr">
        <is>
          <t>96052</t>
        </is>
      </c>
      <c r="F240" s="6" t="inlineStr">
        <is>
          <t>Bamberg</t>
        </is>
      </c>
      <c r="G240" s="6" t="inlineStr">
        <is>
          <t>Bayern</t>
        </is>
      </c>
      <c r="H240" s="6" t="inlineStr"/>
      <c r="I240" s="7" t="inlineStr">
        <is>
          <t>info@firmengruppe-hoellein.de</t>
        </is>
      </c>
      <c r="J240" s="7" t="inlineStr">
        <is>
          <t>https://www.firmengruppe-hoellein.de</t>
        </is>
      </c>
      <c r="K240" s="6" t="inlineStr">
        <is>
          <t>Sonstige</t>
        </is>
      </c>
      <c r="L240" s="6" t="inlineStr">
        <is>
          <t>berufsstart.de</t>
        </is>
      </c>
      <c r="M240" s="6" t="inlineStr">
        <is>
          <t>Nicht beworben</t>
        </is>
      </c>
    </row>
    <row r="241">
      <c r="B241" s="8" t="inlineStr">
        <is>
          <t>DE-96052-0236</t>
        </is>
      </c>
      <c r="C241" s="9" t="inlineStr">
        <is>
          <t>Stadtwerke Bamberg Verkehrs- und Park GmbH</t>
        </is>
      </c>
      <c r="D241" s="10" t="inlineStr">
        <is>
          <t>Margaretendamm 28</t>
        </is>
      </c>
      <c r="E241" s="10" t="inlineStr">
        <is>
          <t>96052</t>
        </is>
      </c>
      <c r="F241" s="10" t="inlineStr">
        <is>
          <t>Bamberg</t>
        </is>
      </c>
      <c r="G241" s="10" t="inlineStr">
        <is>
          <t>Bayern</t>
        </is>
      </c>
      <c r="H241" s="10" t="inlineStr"/>
      <c r="I241" s="11" t="inlineStr">
        <is>
          <t>info@stadtwerke-bamberg.de</t>
        </is>
      </c>
      <c r="J241" s="11" t="inlineStr">
        <is>
          <t>https://www.stadtwerke-bamberg.de</t>
        </is>
      </c>
      <c r="K241" s="10" t="inlineStr">
        <is>
          <t>Verkehr und Logistik</t>
        </is>
      </c>
      <c r="L241" s="10" t="inlineStr">
        <is>
          <t>berufsstart.de</t>
        </is>
      </c>
      <c r="M241" s="10" t="inlineStr">
        <is>
          <t>Nicht beworben</t>
        </is>
      </c>
    </row>
    <row r="242">
      <c r="B242" s="4" t="inlineStr">
        <is>
          <t>DE-96052-0237</t>
        </is>
      </c>
      <c r="C242" s="5" t="inlineStr">
        <is>
          <t>Provinzialat der Karmeliten</t>
        </is>
      </c>
      <c r="D242" s="6" t="inlineStr">
        <is>
          <t>Pödeldorfer Str. 81</t>
        </is>
      </c>
      <c r="E242" s="6" t="inlineStr">
        <is>
          <t>96052</t>
        </is>
      </c>
      <c r="F242" s="6" t="inlineStr">
        <is>
          <t>Bamberg</t>
        </is>
      </c>
      <c r="G242" s="6" t="inlineStr">
        <is>
          <t>Bayern</t>
        </is>
      </c>
      <c r="H242" s="6" t="inlineStr"/>
      <c r="I242" s="7" t="inlineStr">
        <is>
          <t>info@deb.de</t>
        </is>
      </c>
      <c r="J242" s="7" t="inlineStr">
        <is>
          <t>https://www.deb.de</t>
        </is>
      </c>
      <c r="K242" s="6" t="inlineStr">
        <is>
          <t>Sonstige</t>
        </is>
      </c>
      <c r="L242" s="6" t="inlineStr">
        <is>
          <t>berufsstart.de</t>
        </is>
      </c>
      <c r="M242" s="6" t="inlineStr">
        <is>
          <t>Nicht beworben</t>
        </is>
      </c>
    </row>
    <row r="243">
      <c r="B243" s="8" t="inlineStr">
        <is>
          <t>DE-96052-0238</t>
        </is>
      </c>
      <c r="C243" s="9" t="inlineStr">
        <is>
          <t>TCS Cards &amp; Services GmbH</t>
        </is>
      </c>
      <c r="D243" s="10" t="inlineStr">
        <is>
          <t>Kronacher Str. 61</t>
        </is>
      </c>
      <c r="E243" s="10" t="inlineStr">
        <is>
          <t>96052</t>
        </is>
      </c>
      <c r="F243" s="10" t="inlineStr">
        <is>
          <t>Bamberg</t>
        </is>
      </c>
      <c r="G243" s="10" t="inlineStr">
        <is>
          <t>Bayern</t>
        </is>
      </c>
      <c r="H243" s="10" t="inlineStr"/>
      <c r="I243" s="11" t="inlineStr">
        <is>
          <t>info@gnc-cardservices.de</t>
        </is>
      </c>
      <c r="J243" s="11" t="inlineStr">
        <is>
          <t>https://www.gnc-cardservices.de</t>
        </is>
      </c>
      <c r="K243" s="10" t="inlineStr">
        <is>
          <t>Sonstige</t>
        </is>
      </c>
      <c r="L243" s="10" t="inlineStr">
        <is>
          <t>berufsstart.de</t>
        </is>
      </c>
      <c r="M243" s="10" t="inlineStr">
        <is>
          <t>Nicht beworben</t>
        </is>
      </c>
    </row>
    <row r="244">
      <c r="B244" s="4" t="inlineStr">
        <is>
          <t>DE-96050-0239</t>
        </is>
      </c>
      <c r="C244" s="5" t="inlineStr">
        <is>
          <t>PERBILITY GmbH</t>
        </is>
      </c>
      <c r="D244" s="6" t="inlineStr">
        <is>
          <t>Starkenfeldstr. 21</t>
        </is>
      </c>
      <c r="E244" s="6" t="inlineStr">
        <is>
          <t>96050</t>
        </is>
      </c>
      <c r="F244" s="6" t="inlineStr">
        <is>
          <t>Bamberg</t>
        </is>
      </c>
      <c r="G244" s="6" t="inlineStr">
        <is>
          <t>Bayern</t>
        </is>
      </c>
      <c r="H244" s="6" t="inlineStr"/>
      <c r="I244" s="7" t="inlineStr">
        <is>
          <t>info@perbility.de</t>
        </is>
      </c>
      <c r="J244" s="7" t="inlineStr">
        <is>
          <t>https://www.perbility.de</t>
        </is>
      </c>
      <c r="K244" s="6" t="inlineStr">
        <is>
          <t>Sonstige</t>
        </is>
      </c>
      <c r="L244" s="6" t="inlineStr">
        <is>
          <t>berufsstart.de</t>
        </is>
      </c>
      <c r="M244" s="6" t="inlineStr">
        <is>
          <t>Nicht beworben</t>
        </is>
      </c>
    </row>
    <row r="245">
      <c r="B245" s="8" t="inlineStr">
        <is>
          <t>DE-96047-0240</t>
        </is>
      </c>
      <c r="C245" s="9" t="inlineStr">
        <is>
          <t>Oberlandesgericht Bamberg</t>
        </is>
      </c>
      <c r="D245" s="10" t="inlineStr">
        <is>
          <t>Wilhelmsplatz 1</t>
        </is>
      </c>
      <c r="E245" s="10" t="inlineStr">
        <is>
          <t>96047</t>
        </is>
      </c>
      <c r="F245" s="10" t="inlineStr">
        <is>
          <t>Bamberg</t>
        </is>
      </c>
      <c r="G245" s="10" t="inlineStr">
        <is>
          <t>Bayern</t>
        </is>
      </c>
      <c r="H245" s="10" t="inlineStr"/>
      <c r="I245" s="11" t="inlineStr">
        <is>
          <t>info@justiz.bayern.de</t>
        </is>
      </c>
      <c r="J245" s="11" t="inlineStr">
        <is>
          <t>https://www.justiz.bayern.de</t>
        </is>
      </c>
      <c r="K245" s="10" t="inlineStr">
        <is>
          <t>Sonstige</t>
        </is>
      </c>
      <c r="L245" s="10" t="inlineStr">
        <is>
          <t>berufsstart.de</t>
        </is>
      </c>
      <c r="M245" s="10" t="inlineStr">
        <is>
          <t>Nicht beworben</t>
        </is>
      </c>
    </row>
    <row r="246">
      <c r="B246" s="4" t="inlineStr">
        <is>
          <t>DE-96052-0241</t>
        </is>
      </c>
      <c r="C246" s="5" t="inlineStr">
        <is>
          <t>Stadtwerke Bamberg Energie- und Wasserversorgungs GmbH</t>
        </is>
      </c>
      <c r="D246" s="6" t="inlineStr">
        <is>
          <t>Margaretendamm 28</t>
        </is>
      </c>
      <c r="E246" s="6" t="inlineStr">
        <is>
          <t>96052</t>
        </is>
      </c>
      <c r="F246" s="6" t="inlineStr">
        <is>
          <t>Bamberg</t>
        </is>
      </c>
      <c r="G246" s="6" t="inlineStr">
        <is>
          <t>Bayern</t>
        </is>
      </c>
      <c r="H246" s="6" t="inlineStr"/>
      <c r="I246" s="7" t="inlineStr">
        <is>
          <t>info@stadtwerke-bamberg.de</t>
        </is>
      </c>
      <c r="J246" s="7" t="inlineStr">
        <is>
          <t>https://www.stadtwerke-bamberg.de</t>
        </is>
      </c>
      <c r="K246" s="6" t="inlineStr">
        <is>
          <t>Energieversorgung</t>
        </is>
      </c>
      <c r="L246" s="6" t="inlineStr">
        <is>
          <t>berufsstart.de</t>
        </is>
      </c>
      <c r="M246" s="6" t="inlineStr">
        <is>
          <t>Nicht beworben</t>
        </is>
      </c>
    </row>
    <row r="247">
      <c r="B247" s="8" t="inlineStr">
        <is>
          <t>DE-96050-0242</t>
        </is>
      </c>
      <c r="C247" s="9" t="inlineStr">
        <is>
          <t>Autohaus Sperber GmbH &amp; Co KG</t>
        </is>
      </c>
      <c r="D247" s="10" t="inlineStr">
        <is>
          <t>Ohmstr. 10a</t>
        </is>
      </c>
      <c r="E247" s="10" t="inlineStr">
        <is>
          <t>96050</t>
        </is>
      </c>
      <c r="F247" s="10" t="inlineStr">
        <is>
          <t>Bamberg</t>
        </is>
      </c>
      <c r="G247" s="10" t="inlineStr">
        <is>
          <t>Bayern</t>
        </is>
      </c>
      <c r="H247" s="10" t="inlineStr"/>
      <c r="I247" s="11" t="inlineStr">
        <is>
          <t>info@autohaus-sperber.de</t>
        </is>
      </c>
      <c r="J247" s="11" t="inlineStr">
        <is>
          <t>https://www.autohaus-sperber.de</t>
        </is>
      </c>
      <c r="K247" s="10" t="inlineStr">
        <is>
          <t>Kraftwagen und Kraftwagenteile</t>
        </is>
      </c>
      <c r="L247" s="10" t="inlineStr">
        <is>
          <t>berufsstart.de</t>
        </is>
      </c>
      <c r="M247" s="10" t="inlineStr">
        <is>
          <t>Nicht beworben</t>
        </is>
      </c>
    </row>
    <row r="248">
      <c r="B248" s="4" t="inlineStr">
        <is>
          <t>DE-96052-0243</t>
        </is>
      </c>
      <c r="C248" s="5" t="inlineStr">
        <is>
          <t>Computop Paygate GmbH</t>
        </is>
      </c>
      <c r="D248" s="6" t="inlineStr">
        <is>
          <t>Pödeldorfer Str. 86</t>
        </is>
      </c>
      <c r="E248" s="6" t="inlineStr">
        <is>
          <t>96052</t>
        </is>
      </c>
      <c r="F248" s="6" t="inlineStr">
        <is>
          <t>Bamberg</t>
        </is>
      </c>
      <c r="G248" s="6" t="inlineStr">
        <is>
          <t>Bayern</t>
        </is>
      </c>
      <c r="H248" s="6" t="inlineStr"/>
      <c r="I248" s="7" t="inlineStr">
        <is>
          <t>info@omexom.de</t>
        </is>
      </c>
      <c r="J248" s="7" t="inlineStr">
        <is>
          <t>https://www.omexom.de</t>
        </is>
      </c>
      <c r="K248" s="6" t="inlineStr">
        <is>
          <t>Information und Kommunikation</t>
        </is>
      </c>
      <c r="L248" s="6" t="inlineStr">
        <is>
          <t>berufsstart.de</t>
        </is>
      </c>
      <c r="M248" s="6" t="inlineStr">
        <is>
          <t>Nicht beworben</t>
        </is>
      </c>
    </row>
    <row r="249">
      <c r="B249" s="8" t="inlineStr">
        <is>
          <t>DE-96050-0244</t>
        </is>
      </c>
      <c r="C249" s="9" t="inlineStr">
        <is>
          <t>Joseph-Stiftung, kirchliches Wohnungsunternehmen</t>
        </is>
      </c>
      <c r="D249" s="10" t="inlineStr">
        <is>
          <t>Hans-Birkmayr-Straße 65</t>
        </is>
      </c>
      <c r="E249" s="10" t="inlineStr">
        <is>
          <t>96050</t>
        </is>
      </c>
      <c r="F249" s="10" t="inlineStr">
        <is>
          <t>Bamberg</t>
        </is>
      </c>
      <c r="G249" s="10" t="inlineStr">
        <is>
          <t>Bayern</t>
        </is>
      </c>
      <c r="H249" s="10" t="inlineStr"/>
      <c r="I249" s="11" t="inlineStr">
        <is>
          <t>info@joseph-stiftung.de</t>
        </is>
      </c>
      <c r="J249" s="11" t="inlineStr">
        <is>
          <t>https://www.joseph-stiftung.de</t>
        </is>
      </c>
      <c r="K249" s="10" t="inlineStr">
        <is>
          <t>Baugewerbe</t>
        </is>
      </c>
      <c r="L249" s="10" t="inlineStr">
        <is>
          <t>berufsstart.de</t>
        </is>
      </c>
      <c r="M249" s="10" t="inlineStr">
        <is>
          <t>Nicht beworben</t>
        </is>
      </c>
    </row>
    <row r="250">
      <c r="B250" s="4" t="inlineStr">
        <is>
          <t>DE-96052-0245</t>
        </is>
      </c>
      <c r="C250" s="5" t="inlineStr">
        <is>
          <t>Stadtwerke Bamberg Stadtbus GmbH</t>
        </is>
      </c>
      <c r="D250" s="6" t="inlineStr">
        <is>
          <t>Margaretendamm 28</t>
        </is>
      </c>
      <c r="E250" s="6" t="inlineStr">
        <is>
          <t>96052</t>
        </is>
      </c>
      <c r="F250" s="6" t="inlineStr">
        <is>
          <t>Bamberg</t>
        </is>
      </c>
      <c r="G250" s="6" t="inlineStr">
        <is>
          <t>Bayern</t>
        </is>
      </c>
      <c r="H250" s="6" t="inlineStr"/>
      <c r="I250" s="7" t="inlineStr">
        <is>
          <t>info@stadtwerke-bamberg.de</t>
        </is>
      </c>
      <c r="J250" s="7" t="inlineStr">
        <is>
          <t>https://www.stadtwerke-bamberg.de</t>
        </is>
      </c>
      <c r="K250" s="6" t="inlineStr">
        <is>
          <t>Sonstige</t>
        </is>
      </c>
      <c r="L250" s="6" t="inlineStr">
        <is>
          <t>berufsstart.de</t>
        </is>
      </c>
      <c r="M250" s="6" t="inlineStr">
        <is>
          <t>Nicht beworben</t>
        </is>
      </c>
    </row>
    <row r="251">
      <c r="B251" s="8" t="inlineStr">
        <is>
          <t>DE-96052-0246</t>
        </is>
      </c>
      <c r="C251" s="9" t="inlineStr">
        <is>
          <t>IDEAL Automotive GmbH</t>
        </is>
      </c>
      <c r="D251" s="10" t="inlineStr">
        <is>
          <t>Margaretendamm 34</t>
        </is>
      </c>
      <c r="E251" s="10" t="inlineStr">
        <is>
          <t>96052</t>
        </is>
      </c>
      <c r="F251" s="10" t="inlineStr">
        <is>
          <t>Bamberg</t>
        </is>
      </c>
      <c r="G251" s="10" t="inlineStr">
        <is>
          <t>Bayern</t>
        </is>
      </c>
      <c r="H251" s="10" t="inlineStr"/>
      <c r="I251" s="11" t="inlineStr">
        <is>
          <t>info@ideal-automotive.com</t>
        </is>
      </c>
      <c r="J251" s="11" t="inlineStr">
        <is>
          <t>https://www.ideal-automotive.com</t>
        </is>
      </c>
      <c r="K251" s="10" t="inlineStr">
        <is>
          <t>Kraftwagen und Kraftwagenteile</t>
        </is>
      </c>
      <c r="L251" s="10" t="inlineStr">
        <is>
          <t>berufsstart.de</t>
        </is>
      </c>
      <c r="M251" s="10" t="inlineStr">
        <is>
          <t>Nicht beworben</t>
        </is>
      </c>
    </row>
    <row r="252">
      <c r="B252" s="4" t="inlineStr">
        <is>
          <t>DE-96052-0247</t>
        </is>
      </c>
      <c r="C252" s="5" t="inlineStr">
        <is>
          <t>KASPAR SCHULZ Brauereimaschinenfabrik &amp; Apparatebauanstalt GmbH</t>
        </is>
      </c>
      <c r="D252" s="6" t="inlineStr">
        <is>
          <t>Kaspar-Schulz-Str. 1</t>
        </is>
      </c>
      <c r="E252" s="6" t="inlineStr">
        <is>
          <t>96052</t>
        </is>
      </c>
      <c r="F252" s="6" t="inlineStr">
        <is>
          <t>Bamberg</t>
        </is>
      </c>
      <c r="G252" s="6" t="inlineStr">
        <is>
          <t>Bayern</t>
        </is>
      </c>
      <c r="H252" s="6" t="inlineStr"/>
      <c r="I252" s="7" t="inlineStr">
        <is>
          <t>info@kaspar-schulz.de</t>
        </is>
      </c>
      <c r="J252" s="7" t="inlineStr">
        <is>
          <t>https://www.kaspar-schulz.de</t>
        </is>
      </c>
      <c r="K252" s="6" t="inlineStr">
        <is>
          <t>Maschinenbau</t>
        </is>
      </c>
      <c r="L252" s="6" t="inlineStr">
        <is>
          <t>berufsstart.de</t>
        </is>
      </c>
      <c r="M252" s="6" t="inlineStr">
        <is>
          <t>Nicht beworben</t>
        </is>
      </c>
    </row>
    <row r="253">
      <c r="B253" s="8" t="inlineStr">
        <is>
          <t>DE-96052-0248</t>
        </is>
      </c>
      <c r="C253" s="9" t="inlineStr">
        <is>
          <t>SCHULZ Unternehmensfamilie e.K.</t>
        </is>
      </c>
      <c r="D253" s="10" t="inlineStr">
        <is>
          <t>Kaspar-Schulz-Str. 1</t>
        </is>
      </c>
      <c r="E253" s="10" t="inlineStr">
        <is>
          <t>96052</t>
        </is>
      </c>
      <c r="F253" s="10" t="inlineStr">
        <is>
          <t>Bamberg</t>
        </is>
      </c>
      <c r="G253" s="10" t="inlineStr">
        <is>
          <t>Bayern</t>
        </is>
      </c>
      <c r="H253" s="10" t="inlineStr"/>
      <c r="I253" s="11" t="inlineStr">
        <is>
          <t>info@kaspar-schulz.de</t>
        </is>
      </c>
      <c r="J253" s="11" t="inlineStr">
        <is>
          <t>https://www.kaspar-schulz.de</t>
        </is>
      </c>
      <c r="K253" s="10" t="inlineStr">
        <is>
          <t>Sonstige</t>
        </is>
      </c>
      <c r="L253" s="10" t="inlineStr">
        <is>
          <t>berufsstart.de</t>
        </is>
      </c>
      <c r="M253" s="10" t="inlineStr">
        <is>
          <t>Nicht beworben</t>
        </is>
      </c>
    </row>
    <row r="254">
      <c r="B254" s="4" t="inlineStr">
        <is>
          <t>DE-96050-0249</t>
        </is>
      </c>
      <c r="C254" s="5" t="inlineStr">
        <is>
          <t>Reifen-Wagner &amp; Co. KG</t>
        </is>
      </c>
      <c r="D254" s="6" t="inlineStr">
        <is>
          <t>Gutenbergstr. 2</t>
        </is>
      </c>
      <c r="E254" s="6" t="inlineStr">
        <is>
          <t>96050</t>
        </is>
      </c>
      <c r="F254" s="6" t="inlineStr">
        <is>
          <t>Bamberg</t>
        </is>
      </c>
      <c r="G254" s="6" t="inlineStr">
        <is>
          <t>Bayern</t>
        </is>
      </c>
      <c r="H254" s="6" t="inlineStr"/>
      <c r="I254" s="7" t="inlineStr">
        <is>
          <t>info@reifenwagner.com</t>
        </is>
      </c>
      <c r="J254" s="7" t="inlineStr">
        <is>
          <t>https://www.reifenwagner.com</t>
        </is>
      </c>
      <c r="K254" s="6" t="inlineStr">
        <is>
          <t>Sonstige</t>
        </is>
      </c>
      <c r="L254" s="6" t="inlineStr">
        <is>
          <t>berufsstart.de</t>
        </is>
      </c>
      <c r="M254" s="6" t="inlineStr">
        <is>
          <t>Nicht beworben</t>
        </is>
      </c>
    </row>
    <row r="255">
      <c r="B255" s="8" t="inlineStr">
        <is>
          <t>DE-96050-0250</t>
        </is>
      </c>
      <c r="C255" s="9" t="inlineStr">
        <is>
          <t>Dümler Logistik &amp; Transport GmbH</t>
        </is>
      </c>
      <c r="D255" s="10" t="inlineStr">
        <is>
          <t>Erlichstr. 46a</t>
        </is>
      </c>
      <c r="E255" s="10" t="inlineStr">
        <is>
          <t>96050</t>
        </is>
      </c>
      <c r="F255" s="10" t="inlineStr">
        <is>
          <t>Bamberg</t>
        </is>
      </c>
      <c r="G255" s="10" t="inlineStr">
        <is>
          <t>Bayern</t>
        </is>
      </c>
      <c r="H255" s="10" t="inlineStr"/>
      <c r="I255" s="11" t="inlineStr">
        <is>
          <t>info@baeckerei-loskarn.de</t>
        </is>
      </c>
      <c r="J255" s="11" t="inlineStr">
        <is>
          <t>https://www.baeckerei-loskarn.de</t>
        </is>
      </c>
      <c r="K255" s="10" t="inlineStr">
        <is>
          <t>Verkehr und Logistik</t>
        </is>
      </c>
      <c r="L255" s="10" t="inlineStr">
        <is>
          <t>berufsstart.de</t>
        </is>
      </c>
      <c r="M255" s="10" t="inlineStr">
        <is>
          <t>Nicht beworben</t>
        </is>
      </c>
    </row>
    <row r="256">
      <c r="B256" s="4" t="inlineStr">
        <is>
          <t>DE-96049-0251</t>
        </is>
      </c>
      <c r="C256" s="5" t="inlineStr">
        <is>
          <t>Heller-Bräu Trum GmbH</t>
        </is>
      </c>
      <c r="D256" s="6" t="inlineStr">
        <is>
          <t>Dominikanerstr. 6</t>
        </is>
      </c>
      <c r="E256" s="6" t="inlineStr">
        <is>
          <t>96049</t>
        </is>
      </c>
      <c r="F256" s="6" t="inlineStr">
        <is>
          <t>Bamberg</t>
        </is>
      </c>
      <c r="G256" s="6" t="inlineStr">
        <is>
          <t>Bayern</t>
        </is>
      </c>
      <c r="H256" s="6" t="inlineStr"/>
      <c r="I256" s="7" t="inlineStr">
        <is>
          <t>info@schlenkerla.de</t>
        </is>
      </c>
      <c r="J256" s="7" t="inlineStr">
        <is>
          <t>https://www.schlenkerla.de</t>
        </is>
      </c>
      <c r="K256" s="6" t="inlineStr">
        <is>
          <t>Sonstige</t>
        </is>
      </c>
      <c r="L256" s="6" t="inlineStr">
        <is>
          <t>berufsstart.de</t>
        </is>
      </c>
      <c r="M256" s="6" t="inlineStr">
        <is>
          <t>Nicht beworben</t>
        </is>
      </c>
    </row>
    <row r="257">
      <c r="B257" s="8" t="inlineStr">
        <is>
          <t>DE-96052-0252</t>
        </is>
      </c>
      <c r="C257" s="9" t="inlineStr">
        <is>
          <t>Auto-Scholz AHG GmbH &amp; Co. KG</t>
        </is>
      </c>
      <c r="D257" s="10" t="inlineStr">
        <is>
          <t>Kronacher Str. 38</t>
        </is>
      </c>
      <c r="E257" s="10" t="inlineStr">
        <is>
          <t>96052</t>
        </is>
      </c>
      <c r="F257" s="10" t="inlineStr">
        <is>
          <t>Bamberg</t>
        </is>
      </c>
      <c r="G257" s="10" t="inlineStr">
        <is>
          <t>Bayern</t>
        </is>
      </c>
      <c r="H257" s="10" t="inlineStr"/>
      <c r="I257" s="11" t="inlineStr">
        <is>
          <t>info@volkswagen.de</t>
        </is>
      </c>
      <c r="J257" s="11" t="inlineStr">
        <is>
          <t>https://www.volkswagen.de</t>
        </is>
      </c>
      <c r="K257" s="10" t="inlineStr">
        <is>
          <t>Kraftwagen und Kraftwagenteile</t>
        </is>
      </c>
      <c r="L257" s="10" t="inlineStr">
        <is>
          <t>berufsstart.de</t>
        </is>
      </c>
      <c r="M257" s="10" t="inlineStr">
        <is>
          <t>Nicht beworben</t>
        </is>
      </c>
    </row>
    <row r="258">
      <c r="B258" s="4" t="inlineStr">
        <is>
          <t>DE-96052-0253</t>
        </is>
      </c>
      <c r="C258" s="5" t="inlineStr">
        <is>
          <t>Dümler Spedition GmbH</t>
        </is>
      </c>
      <c r="D258" s="6" t="inlineStr">
        <is>
          <t>Laubanger 8</t>
        </is>
      </c>
      <c r="E258" s="6" t="inlineStr">
        <is>
          <t>96052</t>
        </is>
      </c>
      <c r="F258" s="6" t="inlineStr">
        <is>
          <t>Bamberg</t>
        </is>
      </c>
      <c r="G258" s="6" t="inlineStr">
        <is>
          <t>Bayern</t>
        </is>
      </c>
      <c r="H258" s="6" t="inlineStr"/>
      <c r="I258" s="7" t="inlineStr">
        <is>
          <t>info@ccbuchner.de</t>
        </is>
      </c>
      <c r="J258" s="7" t="inlineStr">
        <is>
          <t>https://www.ccbuchner.de</t>
        </is>
      </c>
      <c r="K258" s="6" t="inlineStr">
        <is>
          <t>Verkehr und Logistik</t>
        </is>
      </c>
      <c r="L258" s="6" t="inlineStr">
        <is>
          <t>berufsstart.de</t>
        </is>
      </c>
      <c r="M258" s="6" t="inlineStr">
        <is>
          <t>Nicht beworben</t>
        </is>
      </c>
    </row>
    <row r="259">
      <c r="B259" s="8" t="inlineStr">
        <is>
          <t>DE-96052-0254</t>
        </is>
      </c>
      <c r="C259" s="9" t="inlineStr">
        <is>
          <t>Bamberger Natursteinwerk Hermann Graser GmbH</t>
        </is>
      </c>
      <c r="D259" s="10" t="inlineStr">
        <is>
          <t>Dr.-Robert-Pfleger-Str. 25</t>
        </is>
      </c>
      <c r="E259" s="10" t="inlineStr">
        <is>
          <t>96052</t>
        </is>
      </c>
      <c r="F259" s="10" t="inlineStr">
        <is>
          <t>Bamberg</t>
        </is>
      </c>
      <c r="G259" s="10" t="inlineStr">
        <is>
          <t>Bayern</t>
        </is>
      </c>
      <c r="H259" s="10" t="inlineStr"/>
      <c r="I259" s="11" t="inlineStr">
        <is>
          <t>info@bamberger-natursteinwerk.de</t>
        </is>
      </c>
      <c r="J259" s="11" t="inlineStr">
        <is>
          <t>https://www.bamberger-natursteinwerk.de</t>
        </is>
      </c>
      <c r="K259" s="10" t="inlineStr">
        <is>
          <t>Sonstige</t>
        </is>
      </c>
      <c r="L259" s="10" t="inlineStr">
        <is>
          <t>berufsstart.de</t>
        </is>
      </c>
      <c r="M259" s="10" t="inlineStr">
        <is>
          <t>Nicht beworben</t>
        </is>
      </c>
    </row>
    <row r="260">
      <c r="B260" s="4" t="inlineStr">
        <is>
          <t>DE-96049-0255</t>
        </is>
      </c>
      <c r="C260" s="5" t="inlineStr">
        <is>
          <t>upjers GmbH</t>
        </is>
      </c>
      <c r="D260" s="6" t="inlineStr">
        <is>
          <t>Bamberger Str. 8</t>
        </is>
      </c>
      <c r="E260" s="6" t="inlineStr">
        <is>
          <t>96049</t>
        </is>
      </c>
      <c r="F260" s="6" t="inlineStr">
        <is>
          <t>Bamberg</t>
        </is>
      </c>
      <c r="G260" s="6" t="inlineStr">
        <is>
          <t>Bayern</t>
        </is>
      </c>
      <c r="H260" s="6" t="inlineStr"/>
      <c r="I260" s="7" t="inlineStr">
        <is>
          <t>info@mobam-edi.de</t>
        </is>
      </c>
      <c r="J260" s="7" t="inlineStr">
        <is>
          <t>https://www.mobam-edi.de</t>
        </is>
      </c>
      <c r="K260" s="6" t="inlineStr">
        <is>
          <t>Sonstige</t>
        </is>
      </c>
      <c r="L260" s="6" t="inlineStr">
        <is>
          <t>berufsstart.de</t>
        </is>
      </c>
      <c r="M260" s="6" t="inlineStr">
        <is>
          <t>Nicht beworben</t>
        </is>
      </c>
    </row>
    <row r="261">
      <c r="B261" s="8" t="inlineStr">
        <is>
          <t>DE-96052-0256</t>
        </is>
      </c>
      <c r="C261" s="9" t="inlineStr">
        <is>
          <t>EWOR GmbH</t>
        </is>
      </c>
      <c r="D261" s="10" t="inlineStr">
        <is>
          <t>Wattstr. 11</t>
        </is>
      </c>
      <c r="E261" s="10" t="inlineStr">
        <is>
          <t>96052</t>
        </is>
      </c>
      <c r="F261" s="10" t="inlineStr">
        <is>
          <t>Bamberg</t>
        </is>
      </c>
      <c r="G261" s="10" t="inlineStr">
        <is>
          <t>Bayern</t>
        </is>
      </c>
      <c r="H261" s="10" t="inlineStr"/>
      <c r="I261" s="11" t="inlineStr">
        <is>
          <t>info@ewor.com</t>
        </is>
      </c>
      <c r="J261" s="11" t="inlineStr">
        <is>
          <t>https://www.ewor.com</t>
        </is>
      </c>
      <c r="K261" s="10" t="inlineStr">
        <is>
          <t>Sonstige</t>
        </is>
      </c>
      <c r="L261" s="10" t="inlineStr">
        <is>
          <t>berufsstart.de</t>
        </is>
      </c>
      <c r="M261" s="10" t="inlineStr">
        <is>
          <t>Nicht beworben</t>
        </is>
      </c>
    </row>
    <row r="262">
      <c r="B262" s="4" t="inlineStr">
        <is>
          <t>DE-96052-0257</t>
        </is>
      </c>
      <c r="C262" s="5" t="inlineStr">
        <is>
          <t>Innovative Sozialarbeit e.V.</t>
        </is>
      </c>
      <c r="D262" s="6" t="inlineStr">
        <is>
          <t>Laubanger 21</t>
        </is>
      </c>
      <c r="E262" s="6" t="inlineStr">
        <is>
          <t>96052</t>
        </is>
      </c>
      <c r="F262" s="6" t="inlineStr">
        <is>
          <t>Bamberg</t>
        </is>
      </c>
      <c r="G262" s="6" t="inlineStr">
        <is>
          <t>Bayern</t>
        </is>
      </c>
      <c r="H262" s="6" t="inlineStr"/>
      <c r="I262" s="7" t="inlineStr">
        <is>
          <t>info@hundt-elektrosysteme.de</t>
        </is>
      </c>
      <c r="J262" s="7" t="inlineStr">
        <is>
          <t>https://www.hundt-elektrosysteme.de</t>
        </is>
      </c>
      <c r="K262" s="6" t="inlineStr">
        <is>
          <t>Information und Kommunikation</t>
        </is>
      </c>
      <c r="L262" s="6" t="inlineStr">
        <is>
          <t>berufsstart.de</t>
        </is>
      </c>
      <c r="M262" s="6" t="inlineStr">
        <is>
          <t>Nicht beworben</t>
        </is>
      </c>
    </row>
    <row r="263">
      <c r="B263" s="8" t="inlineStr">
        <is>
          <t>DE-96052-0258</t>
        </is>
      </c>
      <c r="C263" s="9" t="inlineStr">
        <is>
          <t>atrain GmbH</t>
        </is>
      </c>
      <c r="D263" s="10" t="inlineStr">
        <is>
          <t>Hafenstr. 1</t>
        </is>
      </c>
      <c r="E263" s="10" t="inlineStr">
        <is>
          <t>96052</t>
        </is>
      </c>
      <c r="F263" s="10" t="inlineStr">
        <is>
          <t>Bamberg</t>
        </is>
      </c>
      <c r="G263" s="10" t="inlineStr">
        <is>
          <t>Bayern</t>
        </is>
      </c>
      <c r="H263" s="10" t="inlineStr"/>
      <c r="I263" s="11" t="inlineStr">
        <is>
          <t>info@hde-logistik.de</t>
        </is>
      </c>
      <c r="J263" s="11" t="inlineStr">
        <is>
          <t>https://www.hde-logistik.de</t>
        </is>
      </c>
      <c r="K263" s="10" t="inlineStr">
        <is>
          <t>Sonstige</t>
        </is>
      </c>
      <c r="L263" s="10" t="inlineStr">
        <is>
          <t>berufsstart.de</t>
        </is>
      </c>
      <c r="M263" s="10" t="inlineStr">
        <is>
          <t>Nicht beworben</t>
        </is>
      </c>
    </row>
    <row r="264">
      <c r="B264" s="4" t="inlineStr">
        <is>
          <t>DE-96050-0259</t>
        </is>
      </c>
      <c r="C264" s="5" t="inlineStr">
        <is>
          <t>O. Sponsel &amp; Co.</t>
        </is>
      </c>
      <c r="D264" s="6" t="inlineStr">
        <is>
          <t>Gutenbergstr. 4</t>
        </is>
      </c>
      <c r="E264" s="6" t="inlineStr">
        <is>
          <t>96050</t>
        </is>
      </c>
      <c r="F264" s="6" t="inlineStr">
        <is>
          <t>Bamberg</t>
        </is>
      </c>
      <c r="G264" s="6" t="inlineStr">
        <is>
          <t>Bayern</t>
        </is>
      </c>
      <c r="H264" s="6" t="inlineStr"/>
      <c r="I264" s="7" t="inlineStr">
        <is>
          <t>info@sponsel.de</t>
        </is>
      </c>
      <c r="J264" s="7" t="inlineStr">
        <is>
          <t>https://www.sponsel.de</t>
        </is>
      </c>
      <c r="K264" s="6" t="inlineStr">
        <is>
          <t>Sonstige</t>
        </is>
      </c>
      <c r="L264" s="6" t="inlineStr">
        <is>
          <t>berufsstart.de</t>
        </is>
      </c>
      <c r="M264" s="6" t="inlineStr">
        <is>
          <t>Nicht beworben</t>
        </is>
      </c>
    </row>
    <row r="265">
      <c r="B265" s="8" t="inlineStr">
        <is>
          <t>DE-96052-0260</t>
        </is>
      </c>
      <c r="C265" s="9" t="inlineStr">
        <is>
          <t>OEKA TECH Automotive GmbH</t>
        </is>
      </c>
      <c r="D265" s="10" t="inlineStr">
        <is>
          <t>Platz der Menschenrechte 1</t>
        </is>
      </c>
      <c r="E265" s="10" t="inlineStr">
        <is>
          <t>96052</t>
        </is>
      </c>
      <c r="F265" s="10" t="inlineStr">
        <is>
          <t>Bamberg</t>
        </is>
      </c>
      <c r="G265" s="10" t="inlineStr">
        <is>
          <t>Bayern</t>
        </is>
      </c>
      <c r="H265" s="10" t="inlineStr"/>
      <c r="I265" s="11" t="inlineStr">
        <is>
          <t>info@alpha-ic.com</t>
        </is>
      </c>
      <c r="J265" s="11" t="inlineStr">
        <is>
          <t>https://www.alpha-ic.com</t>
        </is>
      </c>
      <c r="K265" s="10" t="inlineStr">
        <is>
          <t>Information und Kommunikation</t>
        </is>
      </c>
      <c r="L265" s="10" t="inlineStr">
        <is>
          <t>berufsstart.de</t>
        </is>
      </c>
      <c r="M265" s="10" t="inlineStr">
        <is>
          <t>Nicht beworben</t>
        </is>
      </c>
    </row>
    <row r="266">
      <c r="B266" s="4" t="inlineStr">
        <is>
          <t>DE-96052-0261</t>
        </is>
      </c>
      <c r="C266" s="5" t="inlineStr">
        <is>
          <t>Bamberger Basketball GmbH</t>
        </is>
      </c>
      <c r="D266" s="6" t="inlineStr">
        <is>
          <t>Laubanger 10</t>
        </is>
      </c>
      <c r="E266" s="6" t="inlineStr">
        <is>
          <t>96052</t>
        </is>
      </c>
      <c r="F266" s="6" t="inlineStr">
        <is>
          <t>Bamberg</t>
        </is>
      </c>
      <c r="G266" s="6" t="inlineStr">
        <is>
          <t>Bayern</t>
        </is>
      </c>
      <c r="H266" s="6" t="inlineStr"/>
      <c r="I266" s="7" t="inlineStr">
        <is>
          <t>info@gramss.de</t>
        </is>
      </c>
      <c r="J266" s="7" t="inlineStr">
        <is>
          <t>https://www.gramss.de</t>
        </is>
      </c>
      <c r="K266" s="6" t="inlineStr">
        <is>
          <t>Sonstige</t>
        </is>
      </c>
      <c r="L266" s="6" t="inlineStr">
        <is>
          <t>berufsstart.de</t>
        </is>
      </c>
      <c r="M266" s="6" t="inlineStr">
        <is>
          <t>Nicht beworben</t>
        </is>
      </c>
    </row>
    <row r="267">
      <c r="B267" s="8" t="inlineStr">
        <is>
          <t>DE-96052-0262</t>
        </is>
      </c>
      <c r="C267" s="9" t="inlineStr">
        <is>
          <t>DiBaFo Servicegesellschaft mbH</t>
        </is>
      </c>
      <c r="D267" s="10" t="inlineStr">
        <is>
          <t>Pödeldorfer Str. 81</t>
        </is>
      </c>
      <c r="E267" s="10" t="inlineStr">
        <is>
          <t>96052</t>
        </is>
      </c>
      <c r="F267" s="10" t="inlineStr">
        <is>
          <t>Bamberg</t>
        </is>
      </c>
      <c r="G267" s="10" t="inlineStr">
        <is>
          <t>Bayern</t>
        </is>
      </c>
      <c r="H267" s="10" t="inlineStr"/>
      <c r="I267" s="11" t="inlineStr">
        <is>
          <t>info@deb.de</t>
        </is>
      </c>
      <c r="J267" s="11" t="inlineStr">
        <is>
          <t>https://www.deb.de</t>
        </is>
      </c>
      <c r="K267" s="10" t="inlineStr">
        <is>
          <t>Sonstige</t>
        </is>
      </c>
      <c r="L267" s="10" t="inlineStr">
        <is>
          <t>berufsstart.de</t>
        </is>
      </c>
      <c r="M267" s="10" t="inlineStr">
        <is>
          <t>Nicht beworben</t>
        </is>
      </c>
    </row>
    <row r="268">
      <c r="B268" s="4" t="inlineStr">
        <is>
          <t>DE-96049-0263</t>
        </is>
      </c>
      <c r="C268" s="5" t="inlineStr">
        <is>
          <t>Aktiv Markt Michael Stadter GmbH</t>
        </is>
      </c>
      <c r="D268" s="6" t="inlineStr">
        <is>
          <t>Gaustadter Hauptstr. 103</t>
        </is>
      </c>
      <c r="E268" s="6" t="inlineStr">
        <is>
          <t>96049</t>
        </is>
      </c>
      <c r="F268" s="6" t="inlineStr">
        <is>
          <t>Bamberg</t>
        </is>
      </c>
      <c r="G268" s="6" t="inlineStr">
        <is>
          <t>Bayern</t>
        </is>
      </c>
      <c r="H268" s="6" t="inlineStr"/>
      <c r="I268" s="7" t="inlineStr">
        <is>
          <t>info@edeka.de</t>
        </is>
      </c>
      <c r="J268" s="7" t="inlineStr">
        <is>
          <t>https://www.edeka.de</t>
        </is>
      </c>
      <c r="K268" s="6" t="inlineStr">
        <is>
          <t>Handel</t>
        </is>
      </c>
      <c r="L268" s="6" t="inlineStr">
        <is>
          <t>berufsstart.de</t>
        </is>
      </c>
      <c r="M268" s="6" t="inlineStr">
        <is>
          <t>Nicht beworben</t>
        </is>
      </c>
    </row>
    <row r="269">
      <c r="B269" s="8" t="inlineStr">
        <is>
          <t>DE-96052-0264</t>
        </is>
      </c>
      <c r="C269" s="9" t="inlineStr">
        <is>
          <t>Entsorgungs- und Baubetrieb der Stadt Bamberg</t>
        </is>
      </c>
      <c r="D269" s="10" t="inlineStr">
        <is>
          <t>Margaretendamm 40</t>
        </is>
      </c>
      <c r="E269" s="10" t="inlineStr">
        <is>
          <t>96052</t>
        </is>
      </c>
      <c r="F269" s="10" t="inlineStr">
        <is>
          <t>Bamberg</t>
        </is>
      </c>
      <c r="G269" s="10" t="inlineStr">
        <is>
          <t>Bayern</t>
        </is>
      </c>
      <c r="H269" s="10" t="inlineStr"/>
      <c r="I269" s="11" t="inlineStr">
        <is>
          <t>info@stadt.bamberg.de</t>
        </is>
      </c>
      <c r="J269" s="11" t="inlineStr">
        <is>
          <t>https://www.stadt.bamberg.de</t>
        </is>
      </c>
      <c r="K269" s="10" t="inlineStr">
        <is>
          <t>Öffentliche Verwaltung</t>
        </is>
      </c>
      <c r="L269" s="10" t="inlineStr">
        <is>
          <t>berufsstart.de</t>
        </is>
      </c>
      <c r="M269" s="10" t="inlineStr">
        <is>
          <t>Nicht beworben</t>
        </is>
      </c>
    </row>
    <row r="270">
      <c r="B270" s="4" t="inlineStr">
        <is>
          <t>DE-96047-0265</t>
        </is>
      </c>
      <c r="C270" s="5" t="inlineStr">
        <is>
          <t>Müller 7 GmbH</t>
        </is>
      </c>
      <c r="D270" s="6" t="inlineStr">
        <is>
          <t>Herzog-Max-Str. 44</t>
        </is>
      </c>
      <c r="E270" s="6" t="inlineStr">
        <is>
          <t>96047</t>
        </is>
      </c>
      <c r="F270" s="6" t="inlineStr">
        <is>
          <t>Bamberg</t>
        </is>
      </c>
      <c r="G270" s="6" t="inlineStr">
        <is>
          <t>Bayern</t>
        </is>
      </c>
      <c r="H270" s="6" t="inlineStr"/>
      <c r="I270" s="7" t="inlineStr">
        <is>
          <t>info@ib-hoelzlein.de</t>
        </is>
      </c>
      <c r="J270" s="7" t="inlineStr">
        <is>
          <t>https://www.ib-hoelzlein.de</t>
        </is>
      </c>
      <c r="K270" s="6" t="inlineStr">
        <is>
          <t>Sonstige</t>
        </is>
      </c>
      <c r="L270" s="6" t="inlineStr">
        <is>
          <t>berufsstart.de</t>
        </is>
      </c>
      <c r="M270" s="6" t="inlineStr">
        <is>
          <t>Nicht beworben</t>
        </is>
      </c>
    </row>
    <row r="271">
      <c r="B271" s="8" t="inlineStr">
        <is>
          <t>DE-96052-0266</t>
        </is>
      </c>
      <c r="C271" s="9" t="inlineStr">
        <is>
          <t>E.T.A. Hoffmann-Theater</t>
        </is>
      </c>
      <c r="D271" s="10" t="inlineStr">
        <is>
          <t>Kettenbrückstr. 1</t>
        </is>
      </c>
      <c r="E271" s="10" t="inlineStr">
        <is>
          <t>96052</t>
        </is>
      </c>
      <c r="F271" s="10" t="inlineStr">
        <is>
          <t>Bamberg</t>
        </is>
      </c>
      <c r="G271" s="10" t="inlineStr">
        <is>
          <t>Bayern</t>
        </is>
      </c>
      <c r="H271" s="10" t="inlineStr"/>
      <c r="I271" s="11" t="inlineStr">
        <is>
          <t>info@mhkw-ba.de</t>
        </is>
      </c>
      <c r="J271" s="11" t="inlineStr">
        <is>
          <t>https://www.mhkw-ba.de</t>
        </is>
      </c>
      <c r="K271" s="10" t="inlineStr">
        <is>
          <t>Sonstige</t>
        </is>
      </c>
      <c r="L271" s="10" t="inlineStr">
        <is>
          <t>berufsstart.de</t>
        </is>
      </c>
      <c r="M271" s="10" t="inlineStr">
        <is>
          <t>Nicht beworben</t>
        </is>
      </c>
    </row>
    <row r="272">
      <c r="B272" s="4" t="inlineStr">
        <is>
          <t>DE-96049-0267</t>
        </is>
      </c>
      <c r="C272" s="5" t="inlineStr">
        <is>
          <t>ag4 medien GmbH</t>
        </is>
      </c>
      <c r="D272" s="6" t="inlineStr">
        <is>
          <t>Eisgrube 1a</t>
        </is>
      </c>
      <c r="E272" s="6" t="inlineStr">
        <is>
          <t>96049</t>
        </is>
      </c>
      <c r="F272" s="6" t="inlineStr">
        <is>
          <t>Bamberg</t>
        </is>
      </c>
      <c r="G272" s="6" t="inlineStr">
        <is>
          <t>Bayern</t>
        </is>
      </c>
      <c r="H272" s="6" t="inlineStr"/>
      <c r="I272" s="7" t="inlineStr">
        <is>
          <t>info@ag4medien.de</t>
        </is>
      </c>
      <c r="J272" s="7" t="inlineStr">
        <is>
          <t>https://www.ag4medien.de</t>
        </is>
      </c>
      <c r="K272" s="6" t="inlineStr">
        <is>
          <t>Verlags- und Druckgewerbe</t>
        </is>
      </c>
      <c r="L272" s="6" t="inlineStr">
        <is>
          <t>berufsstart.de</t>
        </is>
      </c>
      <c r="M272" s="6" t="inlineStr">
        <is>
          <t>Nicht beworben</t>
        </is>
      </c>
    </row>
    <row r="273">
      <c r="B273" s="8" t="inlineStr">
        <is>
          <t>DE-96047-0268</t>
        </is>
      </c>
      <c r="C273" s="9" t="inlineStr">
        <is>
          <t>AVM gGmbH</t>
        </is>
      </c>
      <c r="D273" s="10" t="inlineStr">
        <is>
          <t>Promenadestr. 8</t>
        </is>
      </c>
      <c r="E273" s="10" t="inlineStr">
        <is>
          <t>96047</t>
        </is>
      </c>
      <c r="F273" s="10" t="inlineStr">
        <is>
          <t>Bamberg</t>
        </is>
      </c>
      <c r="G273" s="10" t="inlineStr">
        <is>
          <t>Bayern</t>
        </is>
      </c>
      <c r="H273" s="10" t="inlineStr"/>
      <c r="I273" s="11" t="inlineStr">
        <is>
          <t>info@avm-institute.de</t>
        </is>
      </c>
      <c r="J273" s="11" t="inlineStr">
        <is>
          <t>https://www.avm-institute.de</t>
        </is>
      </c>
      <c r="K273" s="10" t="inlineStr">
        <is>
          <t>Sonstige</t>
        </is>
      </c>
      <c r="L273" s="10" t="inlineStr">
        <is>
          <t>berufsstart.de</t>
        </is>
      </c>
      <c r="M273" s="10" t="inlineStr">
        <is>
          <t>Nicht beworben</t>
        </is>
      </c>
    </row>
    <row r="274">
      <c r="B274" s="4" t="inlineStr">
        <is>
          <t>DE-96050-0269</t>
        </is>
      </c>
      <c r="C274" s="5" t="inlineStr">
        <is>
          <t>Lebenshilfe Bamberg e.V.</t>
        </is>
      </c>
      <c r="D274" s="6" t="inlineStr">
        <is>
          <t>Moosstr. 75</t>
        </is>
      </c>
      <c r="E274" s="6" t="inlineStr">
        <is>
          <t>96050</t>
        </is>
      </c>
      <c r="F274" s="6" t="inlineStr">
        <is>
          <t>Bamberg</t>
        </is>
      </c>
      <c r="G274" s="6" t="inlineStr">
        <is>
          <t>Bayern</t>
        </is>
      </c>
      <c r="H274" s="6" t="inlineStr"/>
      <c r="I274" s="7" t="inlineStr">
        <is>
          <t>info@lebenshilfe-bamberg.de</t>
        </is>
      </c>
      <c r="J274" s="7" t="inlineStr">
        <is>
          <t>https://www.lebenshilfe-bamberg.de</t>
        </is>
      </c>
      <c r="K274" s="6" t="inlineStr">
        <is>
          <t>Sonstige</t>
        </is>
      </c>
      <c r="L274" s="6" t="inlineStr">
        <is>
          <t>berufsstart.de</t>
        </is>
      </c>
      <c r="M274" s="6" t="inlineStr">
        <is>
          <t>Nicht beworben</t>
        </is>
      </c>
    </row>
    <row r="275">
      <c r="B275" s="8" t="inlineStr">
        <is>
          <t>DE-91074-0270</t>
        </is>
      </c>
      <c r="C275" s="9" t="inlineStr">
        <is>
          <t>Adidas AG</t>
        </is>
      </c>
      <c r="D275" s="10" t="inlineStr">
        <is>
          <t>Adi-Dassler-Straße 1</t>
        </is>
      </c>
      <c r="E275" s="10" t="inlineStr">
        <is>
          <t>91074</t>
        </is>
      </c>
      <c r="F275" s="10" t="inlineStr">
        <is>
          <t>Herzogenaurach</t>
        </is>
      </c>
      <c r="G275" s="10" t="inlineStr">
        <is>
          <t>Bayern</t>
        </is>
      </c>
      <c r="H275" s="10" t="inlineStr"/>
      <c r="I275" s="11" t="inlineStr">
        <is>
          <t>info@adidas.com</t>
        </is>
      </c>
      <c r="J275" s="11" t="inlineStr">
        <is>
          <t>https://www.adidas.com</t>
        </is>
      </c>
      <c r="K275" s="10" t="inlineStr">
        <is>
          <t>Sportartikel</t>
        </is>
      </c>
      <c r="L275" s="10" t="inlineStr">
        <is>
          <t>wer-zu-wem.de</t>
        </is>
      </c>
      <c r="M275" s="10" t="inlineStr">
        <is>
          <t>Nicht beworben</t>
        </is>
      </c>
    </row>
    <row r="276">
      <c r="B276" s="4" t="inlineStr">
        <is>
          <t>DE-91074-0271</t>
        </is>
      </c>
      <c r="C276" s="5" t="inlineStr">
        <is>
          <t>Schaeffler Technologies AG &amp; Co. KG</t>
        </is>
      </c>
      <c r="D276" s="6" t="inlineStr">
        <is>
          <t>Industriestraße 1-3</t>
        </is>
      </c>
      <c r="E276" s="6" t="inlineStr">
        <is>
          <t>91074</t>
        </is>
      </c>
      <c r="F276" s="6" t="inlineStr">
        <is>
          <t>Herzogenaurach</t>
        </is>
      </c>
      <c r="G276" s="6" t="inlineStr">
        <is>
          <t>Bayern</t>
        </is>
      </c>
      <c r="H276" s="6" t="inlineStr"/>
      <c r="I276" s="7" t="inlineStr">
        <is>
          <t>info@schaeffler.com</t>
        </is>
      </c>
      <c r="J276" s="7" t="inlineStr">
        <is>
          <t>https://www.schaeffler.com</t>
        </is>
      </c>
      <c r="K276" s="6" t="inlineStr">
        <is>
          <t>Automobilzulieferer</t>
        </is>
      </c>
      <c r="L276" s="6" t="inlineStr">
        <is>
          <t>wer-zu-wem.de</t>
        </is>
      </c>
      <c r="M276" s="6" t="inlineStr">
        <is>
          <t>Nicht beworben</t>
        </is>
      </c>
    </row>
    <row r="277">
      <c r="B277" s="8" t="inlineStr">
        <is>
          <t>DE-91074-0272</t>
        </is>
      </c>
      <c r="C277" s="9" t="inlineStr">
        <is>
          <t>PUMA SE</t>
        </is>
      </c>
      <c r="D277" s="10" t="inlineStr">
        <is>
          <t>Puma Way 1</t>
        </is>
      </c>
      <c r="E277" s="10" t="inlineStr">
        <is>
          <t>91074</t>
        </is>
      </c>
      <c r="F277" s="10" t="inlineStr">
        <is>
          <t>Herzogenaurach</t>
        </is>
      </c>
      <c r="G277" s="10" t="inlineStr">
        <is>
          <t>Bayern</t>
        </is>
      </c>
      <c r="H277" s="10" t="inlineStr"/>
      <c r="I277" s="11" t="inlineStr">
        <is>
          <t>info@puma.com</t>
        </is>
      </c>
      <c r="J277" s="11" t="inlineStr">
        <is>
          <t>https://www.puma.com</t>
        </is>
      </c>
      <c r="K277" s="10" t="inlineStr">
        <is>
          <t>Sportartikel</t>
        </is>
      </c>
      <c r="L277" s="10" t="inlineStr">
        <is>
          <t>wer-zu-wem.de</t>
        </is>
      </c>
      <c r="M277" s="10" t="inlineStr">
        <is>
          <t>Nicht beworben</t>
        </is>
      </c>
    </row>
    <row r="278">
      <c r="B278" s="4" t="inlineStr">
        <is>
          <t>DE-91074-0273</t>
        </is>
      </c>
      <c r="C278" s="5" t="inlineStr">
        <is>
          <t>Herzo Werke GmbH</t>
        </is>
      </c>
      <c r="D278" s="6" t="inlineStr">
        <is>
          <t>Werkstraße 10</t>
        </is>
      </c>
      <c r="E278" s="6" t="inlineStr">
        <is>
          <t>91074</t>
        </is>
      </c>
      <c r="F278" s="6" t="inlineStr">
        <is>
          <t>Herzogenaurach</t>
        </is>
      </c>
      <c r="G278" s="6" t="inlineStr">
        <is>
          <t>Bayern</t>
        </is>
      </c>
      <c r="H278" s="6" t="inlineStr"/>
      <c r="I278" s="7" t="inlineStr">
        <is>
          <t>info@herzo-werke.de</t>
        </is>
      </c>
      <c r="J278" s="7" t="inlineStr">
        <is>
          <t>https://www.herzo-werke.de</t>
        </is>
      </c>
      <c r="K278" s="6" t="inlineStr">
        <is>
          <t>Immobilien</t>
        </is>
      </c>
      <c r="L278" s="6" t="inlineStr">
        <is>
          <t>wer-zu-wem.de</t>
        </is>
      </c>
      <c r="M278" s="6" t="inlineStr">
        <is>
          <t>Nicht beworben</t>
        </is>
      </c>
    </row>
    <row r="279">
      <c r="B279" s="8" t="inlineStr">
        <is>
          <t>DE-91074-0274</t>
        </is>
      </c>
      <c r="C279" s="9" t="inlineStr">
        <is>
          <t>Hans Wormser AG</t>
        </is>
      </c>
      <c r="D279" s="10" t="inlineStr">
        <is>
          <t>Südliche Ringstraße 32</t>
        </is>
      </c>
      <c r="E279" s="10" t="inlineStr">
        <is>
          <t>91074</t>
        </is>
      </c>
      <c r="F279" s="10" t="inlineStr">
        <is>
          <t>Herzogenaurach</t>
        </is>
      </c>
      <c r="G279" s="10" t="inlineStr">
        <is>
          <t>Bayern</t>
        </is>
      </c>
      <c r="H279" s="10" t="inlineStr"/>
      <c r="I279" s="11" t="inlineStr">
        <is>
          <t>info@wormser.de</t>
        </is>
      </c>
      <c r="J279" s="11" t="inlineStr">
        <is>
          <t>https://www.wormser.de</t>
        </is>
      </c>
      <c r="K279" s="10" t="inlineStr">
        <is>
          <t>Textilhandel</t>
        </is>
      </c>
      <c r="L279" s="10" t="inlineStr">
        <is>
          <t>wer-zu-wem.de</t>
        </is>
      </c>
      <c r="M279" s="10" t="inlineStr">
        <is>
          <t>Nicht beworben</t>
        </is>
      </c>
    </row>
    <row r="280">
      <c r="B280" s="4" t="inlineStr">
        <is>
          <t>DE-91074-0275</t>
        </is>
      </c>
      <c r="C280" s="5" t="inlineStr">
        <is>
          <t>ProLeiT GmbH</t>
        </is>
      </c>
      <c r="D280" s="6" t="inlineStr">
        <is>
          <t>Weimarer Straße 1</t>
        </is>
      </c>
      <c r="E280" s="6" t="inlineStr">
        <is>
          <t>91074</t>
        </is>
      </c>
      <c r="F280" s="6" t="inlineStr">
        <is>
          <t>Herzogenaurach</t>
        </is>
      </c>
      <c r="G280" s="6" t="inlineStr">
        <is>
          <t>Bayern</t>
        </is>
      </c>
      <c r="H280" s="6" t="inlineStr"/>
      <c r="I280" s="7" t="inlineStr">
        <is>
          <t>info@proleit.com</t>
        </is>
      </c>
      <c r="J280" s="7" t="inlineStr">
        <is>
          <t>https://www.proleit.com</t>
        </is>
      </c>
      <c r="K280" s="6" t="inlineStr">
        <is>
          <t>IT/Software</t>
        </is>
      </c>
      <c r="L280" s="6" t="inlineStr">
        <is>
          <t>wer-zu-wem.de</t>
        </is>
      </c>
      <c r="M280" s="6" t="inlineStr">
        <is>
          <t>Nicht beworben</t>
        </is>
      </c>
    </row>
    <row r="281">
      <c r="B281" s="8" t="inlineStr">
        <is>
          <t>DE-91074-0276</t>
        </is>
      </c>
      <c r="C281" s="9" t="inlineStr">
        <is>
          <t>BAB Wiessmeier GmbH</t>
        </is>
      </c>
      <c r="D281" s="10" t="inlineStr">
        <is>
          <t>Einsteinstraße 15</t>
        </is>
      </c>
      <c r="E281" s="10" t="inlineStr">
        <is>
          <t>91074</t>
        </is>
      </c>
      <c r="F281" s="10" t="inlineStr">
        <is>
          <t>Herzogenaurach</t>
        </is>
      </c>
      <c r="G281" s="10" t="inlineStr">
        <is>
          <t>Bayern</t>
        </is>
      </c>
      <c r="H281" s="10" t="inlineStr"/>
      <c r="I281" s="11" t="inlineStr">
        <is>
          <t>info@bab-wiessmeier.de</t>
        </is>
      </c>
      <c r="J281" s="11" t="inlineStr">
        <is>
          <t>https://www.bab-wiessmeier.de</t>
        </is>
      </c>
      <c r="K281" s="10" t="inlineStr">
        <is>
          <t>Logistik</t>
        </is>
      </c>
      <c r="L281" s="10" t="inlineStr">
        <is>
          <t>wer-zu-wem.de</t>
        </is>
      </c>
      <c r="M281" s="10" t="inlineStr">
        <is>
          <t>Nicht beworben</t>
        </is>
      </c>
    </row>
    <row r="282">
      <c r="B282" s="4" t="inlineStr">
        <is>
          <t>DE-91074-0277</t>
        </is>
      </c>
      <c r="C282" s="5" t="inlineStr">
        <is>
          <t>m&amp;i Fachklinik Herzogenaurach</t>
        </is>
      </c>
      <c r="D282" s="6" t="inlineStr">
        <is>
          <t>Am Kschw. 10</t>
        </is>
      </c>
      <c r="E282" s="6" t="inlineStr">
        <is>
          <t>91074</t>
        </is>
      </c>
      <c r="F282" s="6" t="inlineStr">
        <is>
          <t>Herzogenaurach</t>
        </is>
      </c>
      <c r="G282" s="6" t="inlineStr">
        <is>
          <t>Bayern</t>
        </is>
      </c>
      <c r="H282" s="6" t="inlineStr"/>
      <c r="I282" s="7" t="inlineStr">
        <is>
          <t>info@fachklinik-herzogenaurach.de</t>
        </is>
      </c>
      <c r="J282" s="7" t="inlineStr">
        <is>
          <t>https://www.fachklinik-herzogenaurach.de</t>
        </is>
      </c>
      <c r="K282" s="6" t="inlineStr">
        <is>
          <t>Gesundheitswesen</t>
        </is>
      </c>
      <c r="L282" s="6" t="inlineStr">
        <is>
          <t>wer-zu-wem.de</t>
        </is>
      </c>
      <c r="M282" s="6" t="inlineStr">
        <is>
          <t>Nicht beworben</t>
        </is>
      </c>
    </row>
    <row r="283">
      <c r="B283" s="8" t="inlineStr">
        <is>
          <t>DE-91074-0278</t>
        </is>
      </c>
      <c r="C283" s="9" t="inlineStr">
        <is>
          <t>Möbel Fischer GmbH</t>
        </is>
      </c>
      <c r="D283" s="10" t="inlineStr">
        <is>
          <t>Schweinauer Straße 50</t>
        </is>
      </c>
      <c r="E283" s="10" t="inlineStr">
        <is>
          <t>91074</t>
        </is>
      </c>
      <c r="F283" s="10" t="inlineStr">
        <is>
          <t>Herzogenaurach</t>
        </is>
      </c>
      <c r="G283" s="10" t="inlineStr">
        <is>
          <t>Bayern</t>
        </is>
      </c>
      <c r="H283" s="10" t="inlineStr"/>
      <c r="I283" s="11" t="inlineStr">
        <is>
          <t>info@moebel-fischer.de</t>
        </is>
      </c>
      <c r="J283" s="11" t="inlineStr">
        <is>
          <t>https://www.moebel-fischer.de</t>
        </is>
      </c>
      <c r="K283" s="10" t="inlineStr">
        <is>
          <t>Einzelhandel</t>
        </is>
      </c>
      <c r="L283" s="10" t="inlineStr">
        <is>
          <t>wer-zu-wem.de</t>
        </is>
      </c>
      <c r="M283" s="10" t="inlineStr">
        <is>
          <t>Nicht beworben</t>
        </is>
      </c>
    </row>
    <row r="284">
      <c r="B284" s="4" t="inlineStr">
        <is>
          <t>DE-91074-0279</t>
        </is>
      </c>
      <c r="C284" s="5" t="inlineStr">
        <is>
          <t>Kindler Gebäudereinigung GmbH</t>
        </is>
      </c>
      <c r="D284" s="6" t="inlineStr">
        <is>
          <t>Wiesengrund 4</t>
        </is>
      </c>
      <c r="E284" s="6" t="inlineStr">
        <is>
          <t>91074</t>
        </is>
      </c>
      <c r="F284" s="6" t="inlineStr">
        <is>
          <t>Herzogenaurach</t>
        </is>
      </c>
      <c r="G284" s="6" t="inlineStr">
        <is>
          <t>Bayern</t>
        </is>
      </c>
      <c r="H284" s="6" t="inlineStr"/>
      <c r="I284" s="7" t="inlineStr">
        <is>
          <t>info@kindler-reinigung.de</t>
        </is>
      </c>
      <c r="J284" s="7" t="inlineStr">
        <is>
          <t>https://www.kindler-reinigung.de</t>
        </is>
      </c>
      <c r="K284" s="6" t="inlineStr">
        <is>
          <t>Gebäudereinigung</t>
        </is>
      </c>
      <c r="L284" s="6" t="inlineStr">
        <is>
          <t>wer-zu-wem.de</t>
        </is>
      </c>
      <c r="M284" s="6" t="inlineStr">
        <is>
          <t>Nicht beworben</t>
        </is>
      </c>
    </row>
    <row r="285">
      <c r="B285" s="8" t="inlineStr">
        <is>
          <t>DE-91074-0280</t>
        </is>
      </c>
      <c r="C285" s="9" t="inlineStr">
        <is>
          <t>Herzo Media GmbH &amp; Co. KG</t>
        </is>
      </c>
      <c r="D285" s="10" t="inlineStr">
        <is>
          <t>Rathausplatz 1</t>
        </is>
      </c>
      <c r="E285" s="10" t="inlineStr">
        <is>
          <t>91074</t>
        </is>
      </c>
      <c r="F285" s="10" t="inlineStr">
        <is>
          <t>Herzogenaurach</t>
        </is>
      </c>
      <c r="G285" s="10" t="inlineStr">
        <is>
          <t>Bayern</t>
        </is>
      </c>
      <c r="H285" s="10" t="inlineStr"/>
      <c r="I285" s="11" t="inlineStr">
        <is>
          <t>info@herzo-media.de</t>
        </is>
      </c>
      <c r="J285" s="11" t="inlineStr">
        <is>
          <t>https://www.herzo-media.de</t>
        </is>
      </c>
      <c r="K285" s="10" t="inlineStr">
        <is>
          <t>Medien</t>
        </is>
      </c>
      <c r="L285" s="10" t="inlineStr">
        <is>
          <t>wer-zu-wem.de</t>
        </is>
      </c>
      <c r="M285" s="10" t="inlineStr">
        <is>
          <t>Nicht beworben</t>
        </is>
      </c>
    </row>
    <row r="286">
      <c r="B286" s="4" t="inlineStr">
        <is>
          <t>DE-91074-0281</t>
        </is>
      </c>
      <c r="C286" s="5" t="inlineStr">
        <is>
          <t>Walter Metallverarbeitung GmbH</t>
        </is>
      </c>
      <c r="D286" s="6" t="inlineStr">
        <is>
          <t>Olympiastraße 10</t>
        </is>
      </c>
      <c r="E286" s="6" t="inlineStr">
        <is>
          <t>91074</t>
        </is>
      </c>
      <c r="F286" s="6" t="inlineStr">
        <is>
          <t>Herzogenaurach</t>
        </is>
      </c>
      <c r="G286" s="6" t="inlineStr">
        <is>
          <t>Bayern</t>
        </is>
      </c>
      <c r="H286" s="6" t="inlineStr"/>
      <c r="I286" s="7" t="inlineStr">
        <is>
          <t>info@walter-metall.de</t>
        </is>
      </c>
      <c r="J286" s="7" t="inlineStr">
        <is>
          <t>https://www.walter-metall.de</t>
        </is>
      </c>
      <c r="K286" s="6" t="inlineStr">
        <is>
          <t>Metallverarbeitung</t>
        </is>
      </c>
      <c r="L286" s="6" t="inlineStr">
        <is>
          <t>wer-zu-wem.de</t>
        </is>
      </c>
      <c r="M286" s="6" t="inlineStr">
        <is>
          <t>Nicht beworben</t>
        </is>
      </c>
    </row>
    <row r="287">
      <c r="B287" s="8" t="inlineStr">
        <is>
          <t>DE-91126-0282</t>
        </is>
      </c>
      <c r="C287" s="9" t="inlineStr">
        <is>
          <t>RIBE Richard Bergner Holding GmbH &amp; Co. KG</t>
        </is>
      </c>
      <c r="D287" s="10" t="inlineStr">
        <is>
          <t>Regelsbacher Str. 24</t>
        </is>
      </c>
      <c r="E287" s="10" t="inlineStr">
        <is>
          <t>91126</t>
        </is>
      </c>
      <c r="F287" s="10" t="inlineStr">
        <is>
          <t>Schwabach</t>
        </is>
      </c>
      <c r="G287" s="10" t="inlineStr">
        <is>
          <t>Bayern</t>
        </is>
      </c>
      <c r="H287" s="10" t="inlineStr"/>
      <c r="I287" s="11" t="inlineStr">
        <is>
          <t>info@ribe.de</t>
        </is>
      </c>
      <c r="J287" s="11" t="inlineStr">
        <is>
          <t>https://www.ribe.de</t>
        </is>
      </c>
      <c r="K287" s="10" t="inlineStr">
        <is>
          <t>Metallverarbeitung</t>
        </is>
      </c>
      <c r="L287" s="10" t="inlineStr">
        <is>
          <t>zutun.de</t>
        </is>
      </c>
      <c r="M287" s="10" t="inlineStr">
        <is>
          <t>Nicht beworben</t>
        </is>
      </c>
    </row>
    <row r="288">
      <c r="B288" s="4" t="inlineStr">
        <is>
          <t>DE-91126-0283</t>
        </is>
      </c>
      <c r="C288" s="5" t="inlineStr">
        <is>
          <t>Niehoff GmbH &amp; Co. KG</t>
        </is>
      </c>
      <c r="D288" s="6" t="inlineStr">
        <is>
          <t>Dürrenmattstraße 5</t>
        </is>
      </c>
      <c r="E288" s="6" t="inlineStr">
        <is>
          <t>91126</t>
        </is>
      </c>
      <c r="F288" s="6" t="inlineStr">
        <is>
          <t>Schwabach</t>
        </is>
      </c>
      <c r="G288" s="6" t="inlineStr">
        <is>
          <t>Bayern</t>
        </is>
      </c>
      <c r="H288" s="6" t="inlineStr"/>
      <c r="I288" s="7" t="inlineStr">
        <is>
          <t>info@niehoff.de</t>
        </is>
      </c>
      <c r="J288" s="7" t="inlineStr">
        <is>
          <t>https://www.niehoff.de</t>
        </is>
      </c>
      <c r="K288" s="6" t="inlineStr">
        <is>
          <t>Maschinenbau</t>
        </is>
      </c>
      <c r="L288" s="6" t="inlineStr">
        <is>
          <t>zutun.de</t>
        </is>
      </c>
      <c r="M288" s="6" t="inlineStr">
        <is>
          <t>Nicht beworben</t>
        </is>
      </c>
    </row>
    <row r="289">
      <c r="B289" s="8" t="inlineStr">
        <is>
          <t>DE-91126-0284</t>
        </is>
      </c>
      <c r="C289" s="9" t="inlineStr">
        <is>
          <t>Apollo-Optik Holding GmbH &amp; Co. KG</t>
        </is>
      </c>
      <c r="D289" s="10" t="inlineStr">
        <is>
          <t>Karl-Schurz-Straße 26</t>
        </is>
      </c>
      <c r="E289" s="10" t="inlineStr">
        <is>
          <t>91126</t>
        </is>
      </c>
      <c r="F289" s="10" t="inlineStr">
        <is>
          <t>Schwabach</t>
        </is>
      </c>
      <c r="G289" s="10" t="inlineStr">
        <is>
          <t>Bayern</t>
        </is>
      </c>
      <c r="H289" s="10" t="inlineStr"/>
      <c r="I289" s="11" t="inlineStr">
        <is>
          <t>info@apollo-optik.de</t>
        </is>
      </c>
      <c r="J289" s="11" t="inlineStr">
        <is>
          <t>https://www.apollo-optik.de</t>
        </is>
      </c>
      <c r="K289" s="10" t="inlineStr">
        <is>
          <t>Einzelhandel</t>
        </is>
      </c>
      <c r="L289" s="10" t="inlineStr">
        <is>
          <t>zutun.de</t>
        </is>
      </c>
      <c r="M289" s="10" t="inlineStr">
        <is>
          <t>Nicht beworben</t>
        </is>
      </c>
    </row>
    <row r="290">
      <c r="B290" s="4" t="inlineStr">
        <is>
          <t>DE-91126-0285</t>
        </is>
      </c>
      <c r="C290" s="5" t="inlineStr">
        <is>
          <t>Stadt Schwabach</t>
        </is>
      </c>
      <c r="D290" s="6" t="inlineStr">
        <is>
          <t>Rathausgasse 3</t>
        </is>
      </c>
      <c r="E290" s="6" t="inlineStr">
        <is>
          <t>91126</t>
        </is>
      </c>
      <c r="F290" s="6" t="inlineStr">
        <is>
          <t>Schwabach</t>
        </is>
      </c>
      <c r="G290" s="6" t="inlineStr">
        <is>
          <t>Bayern</t>
        </is>
      </c>
      <c r="H290" s="6" t="inlineStr"/>
      <c r="I290" s="7" t="inlineStr">
        <is>
          <t>info@schwabach.de</t>
        </is>
      </c>
      <c r="J290" s="7" t="inlineStr">
        <is>
          <t>https://www.schwabach.de</t>
        </is>
      </c>
      <c r="K290" s="6" t="inlineStr">
        <is>
          <t>Öffentliche Verwaltung</t>
        </is>
      </c>
      <c r="L290" s="6" t="inlineStr">
        <is>
          <t>zutun.de</t>
        </is>
      </c>
      <c r="M290" s="6" t="inlineStr">
        <is>
          <t>Nicht beworben</t>
        </is>
      </c>
    </row>
    <row r="291">
      <c r="B291" s="8" t="inlineStr">
        <is>
          <t>DE-91126-0286</t>
        </is>
      </c>
      <c r="C291" s="9" t="inlineStr">
        <is>
          <t>Stadtkrankenhaus Schwabach gGmbH</t>
        </is>
      </c>
      <c r="D291" s="10" t="inlineStr">
        <is>
          <t>Wolkersberger Str. 65</t>
        </is>
      </c>
      <c r="E291" s="10" t="inlineStr">
        <is>
          <t>91126</t>
        </is>
      </c>
      <c r="F291" s="10" t="inlineStr">
        <is>
          <t>Schwabach</t>
        </is>
      </c>
      <c r="G291" s="10" t="inlineStr">
        <is>
          <t>Bayern</t>
        </is>
      </c>
      <c r="H291" s="10" t="inlineStr"/>
      <c r="I291" s="11" t="inlineStr">
        <is>
          <t>info@krankenhaus-schwabach.de</t>
        </is>
      </c>
      <c r="J291" s="11" t="inlineStr">
        <is>
          <t>https://www.krankenhaus-schwabach.de</t>
        </is>
      </c>
      <c r="K291" s="10" t="inlineStr">
        <is>
          <t>Gesundheitswesen</t>
        </is>
      </c>
      <c r="L291" s="10" t="inlineStr">
        <is>
          <t>zutun.de</t>
        </is>
      </c>
      <c r="M291" s="10" t="inlineStr">
        <is>
          <t>Nicht beworben</t>
        </is>
      </c>
    </row>
    <row r="292">
      <c r="B292" s="4" t="inlineStr">
        <is>
          <t>DE-91126-0287</t>
        </is>
      </c>
      <c r="C292" s="5" t="inlineStr">
        <is>
          <t>Streit Maschinen GmbH</t>
        </is>
      </c>
      <c r="D292" s="6" t="inlineStr">
        <is>
          <t>Regelsbacher Str. 40</t>
        </is>
      </c>
      <c r="E292" s="6" t="inlineStr">
        <is>
          <t>91126</t>
        </is>
      </c>
      <c r="F292" s="6" t="inlineStr">
        <is>
          <t>Schwabach</t>
        </is>
      </c>
      <c r="G292" s="6" t="inlineStr">
        <is>
          <t>Bayern</t>
        </is>
      </c>
      <c r="H292" s="6" t="inlineStr"/>
      <c r="I292" s="7" t="inlineStr">
        <is>
          <t>info@streit-maschinen.de</t>
        </is>
      </c>
      <c r="J292" s="7" t="inlineStr">
        <is>
          <t>https://www.streit-maschinen.de</t>
        </is>
      </c>
      <c r="K292" s="6" t="inlineStr">
        <is>
          <t>Maschinenbau</t>
        </is>
      </c>
      <c r="L292" s="6" t="inlineStr">
        <is>
          <t>zutun.de</t>
        </is>
      </c>
      <c r="M292" s="6" t="inlineStr">
        <is>
          <t>Nicht beworben</t>
        </is>
      </c>
    </row>
    <row r="293">
      <c r="B293" s="8" t="inlineStr">
        <is>
          <t>DE-91126-0288</t>
        </is>
      </c>
      <c r="C293" s="9" t="inlineStr">
        <is>
          <t>Sparkasse Schwabach</t>
        </is>
      </c>
      <c r="D293" s="10" t="inlineStr">
        <is>
          <t>Höllgasse 1</t>
        </is>
      </c>
      <c r="E293" s="10" t="inlineStr">
        <is>
          <t>91126</t>
        </is>
      </c>
      <c r="F293" s="10" t="inlineStr">
        <is>
          <t>Schwabach</t>
        </is>
      </c>
      <c r="G293" s="10" t="inlineStr">
        <is>
          <t>Bayern</t>
        </is>
      </c>
      <c r="H293" s="10" t="inlineStr"/>
      <c r="I293" s="11" t="inlineStr">
        <is>
          <t>info@sparkasse-schwabach.de</t>
        </is>
      </c>
      <c r="J293" s="11" t="inlineStr">
        <is>
          <t>https://www.sparkasse-schwabach.de</t>
        </is>
      </c>
      <c r="K293" s="10" t="inlineStr">
        <is>
          <t>Banken</t>
        </is>
      </c>
      <c r="L293" s="10" t="inlineStr">
        <is>
          <t>zutun.de</t>
        </is>
      </c>
      <c r="M293" s="10" t="inlineStr">
        <is>
          <t>Nicht beworben</t>
        </is>
      </c>
    </row>
    <row r="294">
      <c r="B294" s="4" t="inlineStr">
        <is>
          <t>DE-91126-0289</t>
        </is>
      </c>
      <c r="C294" s="5" t="inlineStr">
        <is>
          <t>Haas Fertigbau GmbH &amp; Co. KG</t>
        </is>
      </c>
      <c r="D294" s="6" t="inlineStr">
        <is>
          <t>Regelsbacher Str. 56</t>
        </is>
      </c>
      <c r="E294" s="6" t="inlineStr">
        <is>
          <t>91126</t>
        </is>
      </c>
      <c r="F294" s="6" t="inlineStr">
        <is>
          <t>Schwabach</t>
        </is>
      </c>
      <c r="G294" s="6" t="inlineStr">
        <is>
          <t>Bayern</t>
        </is>
      </c>
      <c r="H294" s="6" t="inlineStr"/>
      <c r="I294" s="7" t="inlineStr">
        <is>
          <t>info@haas-fertigbau.de</t>
        </is>
      </c>
      <c r="J294" s="7" t="inlineStr">
        <is>
          <t>https://www.haas-fertigbau.de</t>
        </is>
      </c>
      <c r="K294" s="6" t="inlineStr">
        <is>
          <t>Bauwesen</t>
        </is>
      </c>
      <c r="L294" s="6" t="inlineStr">
        <is>
          <t>zutun.de</t>
        </is>
      </c>
      <c r="M294" s="6" t="inlineStr">
        <is>
          <t>Nicht beworben</t>
        </is>
      </c>
    </row>
    <row r="295">
      <c r="B295" s="8" t="inlineStr">
        <is>
          <t>DE-91126-0290</t>
        </is>
      </c>
      <c r="C295" s="9" t="inlineStr">
        <is>
          <t>Schwabacher Werkstätten GmbH</t>
        </is>
      </c>
      <c r="D295" s="10" t="inlineStr">
        <is>
          <t>Nürnberger Str. 27</t>
        </is>
      </c>
      <c r="E295" s="10" t="inlineStr">
        <is>
          <t>91126</t>
        </is>
      </c>
      <c r="F295" s="10" t="inlineStr">
        <is>
          <t>Schwabach</t>
        </is>
      </c>
      <c r="G295" s="10" t="inlineStr">
        <is>
          <t>Bayern</t>
        </is>
      </c>
      <c r="H295" s="10" t="inlineStr"/>
      <c r="I295" s="11" t="inlineStr">
        <is>
          <t>info@schwabacher-werkstaetten.de</t>
        </is>
      </c>
      <c r="J295" s="11" t="inlineStr">
        <is>
          <t>https://www.schwabacher-werkstaetten.de</t>
        </is>
      </c>
      <c r="K295" s="10" t="inlineStr">
        <is>
          <t>Soziales</t>
        </is>
      </c>
      <c r="L295" s="10" t="inlineStr">
        <is>
          <t>zutun.de</t>
        </is>
      </c>
      <c r="M295" s="10" t="inlineStr">
        <is>
          <t>Nicht beworben</t>
        </is>
      </c>
    </row>
    <row r="296">
      <c r="B296" s="4" t="inlineStr">
        <is>
          <t>DE-91126-0291</t>
        </is>
      </c>
      <c r="C296" s="5" t="inlineStr">
        <is>
          <t>Carl Kost GmbH &amp; Co. KG</t>
        </is>
      </c>
      <c r="D296" s="6" t="inlineStr">
        <is>
          <t>Karl-Schurz-Straße 12</t>
        </is>
      </c>
      <c r="E296" s="6" t="inlineStr">
        <is>
          <t>91126</t>
        </is>
      </c>
      <c r="F296" s="6" t="inlineStr">
        <is>
          <t>Schwabach</t>
        </is>
      </c>
      <c r="G296" s="6" t="inlineStr">
        <is>
          <t>Bayern</t>
        </is>
      </c>
      <c r="H296" s="6" t="inlineStr"/>
      <c r="I296" s="7" t="inlineStr">
        <is>
          <t>info@kost.de</t>
        </is>
      </c>
      <c r="J296" s="7" t="inlineStr">
        <is>
          <t>https://www.kost.de</t>
        </is>
      </c>
      <c r="K296" s="6" t="inlineStr">
        <is>
          <t>Großhandel</t>
        </is>
      </c>
      <c r="L296" s="6" t="inlineStr">
        <is>
          <t>zutun.de</t>
        </is>
      </c>
      <c r="M296" s="6" t="inlineStr">
        <is>
          <t>Nicht beworben</t>
        </is>
      </c>
    </row>
    <row r="297">
      <c r="B297" s="8" t="inlineStr">
        <is>
          <t>DE-90461-0292</t>
        </is>
      </c>
      <c r="C297" s="9" t="inlineStr">
        <is>
          <t>Siemens AG</t>
        </is>
      </c>
      <c r="D297" s="10" t="inlineStr">
        <is>
          <t>Glockenstraße 6</t>
        </is>
      </c>
      <c r="E297" s="10" t="inlineStr">
        <is>
          <t>90461</t>
        </is>
      </c>
      <c r="F297" s="10" t="inlineStr">
        <is>
          <t>Nürnberg</t>
        </is>
      </c>
      <c r="G297" s="10" t="inlineStr">
        <is>
          <t>Bayern</t>
        </is>
      </c>
      <c r="H297" s="10" t="inlineStr"/>
      <c r="I297" s="11" t="inlineStr">
        <is>
          <t>info@siemens.com</t>
        </is>
      </c>
      <c r="J297" s="11" t="inlineStr">
        <is>
          <t>https://www.siemens.com</t>
        </is>
      </c>
      <c r="K297" s="10" t="inlineStr">
        <is>
          <t>Elektroindustrie</t>
        </is>
      </c>
      <c r="L297" s="10" t="inlineStr">
        <is>
          <t>zutun.de</t>
        </is>
      </c>
      <c r="M297" s="10" t="inlineStr">
        <is>
          <t>Nicht beworben</t>
        </is>
      </c>
    </row>
    <row r="298">
      <c r="B298" s="4" t="inlineStr">
        <is>
          <t>DE-90459-0293</t>
        </is>
      </c>
      <c r="C298" s="5" t="inlineStr">
        <is>
          <t>MAN Truck &amp; Bus SE</t>
        </is>
      </c>
      <c r="D298" s="6" t="inlineStr">
        <is>
          <t>Dachauer Str. 667</t>
        </is>
      </c>
      <c r="E298" s="6" t="inlineStr">
        <is>
          <t>90459</t>
        </is>
      </c>
      <c r="F298" s="6" t="inlineStr">
        <is>
          <t>Nürnberg</t>
        </is>
      </c>
      <c r="G298" s="6" t="inlineStr">
        <is>
          <t>Bayern</t>
        </is>
      </c>
      <c r="H298" s="6" t="inlineStr"/>
      <c r="I298" s="7" t="inlineStr">
        <is>
          <t>info@man.eu</t>
        </is>
      </c>
      <c r="J298" s="7" t="inlineStr">
        <is>
          <t>https://www.man.eu</t>
        </is>
      </c>
      <c r="K298" s="6" t="inlineStr">
        <is>
          <t>Kraftwagen und Kraftwagenteile</t>
        </is>
      </c>
      <c r="L298" s="6" t="inlineStr">
        <is>
          <t>man.eu</t>
        </is>
      </c>
      <c r="M298" s="6" t="inlineStr">
        <is>
          <t>Nicht beworben</t>
        </is>
      </c>
    </row>
    <row r="299">
      <c r="B299" s="8" t="inlineStr">
        <is>
          <t>DE-90478-0294</t>
        </is>
      </c>
      <c r="C299" s="9" t="inlineStr">
        <is>
          <t>Bosch GmbH</t>
        </is>
      </c>
      <c r="D299" s="10" t="inlineStr">
        <is>
          <t>Kreibühlmühlstraße 6</t>
        </is>
      </c>
      <c r="E299" s="10" t="inlineStr">
        <is>
          <t>90478</t>
        </is>
      </c>
      <c r="F299" s="10" t="inlineStr">
        <is>
          <t>Nürnberg</t>
        </is>
      </c>
      <c r="G299" s="10" t="inlineStr">
        <is>
          <t>Bayern</t>
        </is>
      </c>
      <c r="H299" s="10" t="inlineStr"/>
      <c r="I299" s="11" t="inlineStr">
        <is>
          <t>info@bosch.com</t>
        </is>
      </c>
      <c r="J299" s="11" t="inlineStr">
        <is>
          <t>https://www.bosch.com</t>
        </is>
      </c>
      <c r="K299" s="10" t="inlineStr">
        <is>
          <t>Elektroindustrie</t>
        </is>
      </c>
      <c r="L299" s="10" t="inlineStr">
        <is>
          <t>nuernberg.de</t>
        </is>
      </c>
      <c r="M299" s="10" t="inlineStr">
        <is>
          <t>Nicht beworben</t>
        </is>
      </c>
    </row>
    <row r="300">
      <c r="B300" s="4" t="inlineStr">
        <is>
          <t>DE-90482-0295</t>
        </is>
      </c>
      <c r="C300" s="5" t="inlineStr">
        <is>
          <t>ERGO Direkt Versicherungs-AG</t>
        </is>
      </c>
      <c r="D300" s="6" t="inlineStr">
        <is>
          <t>Vogelsangstraße 1-3</t>
        </is>
      </c>
      <c r="E300" s="6" t="inlineStr">
        <is>
          <t>90482</t>
        </is>
      </c>
      <c r="F300" s="6" t="inlineStr">
        <is>
          <t>Nürnberg</t>
        </is>
      </c>
      <c r="G300" s="6" t="inlineStr">
        <is>
          <t>Bayern</t>
        </is>
      </c>
      <c r="H300" s="6" t="inlineStr"/>
      <c r="I300" s="7" t="inlineStr">
        <is>
          <t>info@ergo-direkt.de</t>
        </is>
      </c>
      <c r="J300" s="7" t="inlineStr">
        <is>
          <t>https://www.ergo-direkt.de</t>
        </is>
      </c>
      <c r="K300" s="6" t="inlineStr">
        <is>
          <t>Versicherungsgewerbe</t>
        </is>
      </c>
      <c r="L300" s="6" t="inlineStr">
        <is>
          <t>nuernberg.de</t>
        </is>
      </c>
      <c r="M300" s="6" t="inlineStr">
        <is>
          <t>Nicht beworben</t>
        </is>
      </c>
    </row>
    <row r="301">
      <c r="B301" s="8" t="inlineStr">
        <is>
          <t>DE-90431-0296</t>
        </is>
      </c>
      <c r="C301" s="9" t="inlineStr">
        <is>
          <t>Semikron Danfoss GmbH</t>
        </is>
      </c>
      <c r="D301" s="10" t="inlineStr">
        <is>
          <t>Sigmundstr. 200</t>
        </is>
      </c>
      <c r="E301" s="10" t="inlineStr">
        <is>
          <t>90431</t>
        </is>
      </c>
      <c r="F301" s="10" t="inlineStr">
        <is>
          <t>Nürnberg</t>
        </is>
      </c>
      <c r="G301" s="10" t="inlineStr">
        <is>
          <t>Bayern</t>
        </is>
      </c>
      <c r="H301" s="10" t="inlineStr"/>
      <c r="I301" s="11" t="inlineStr">
        <is>
          <t>info@semikron-danfoss.com</t>
        </is>
      </c>
      <c r="J301" s="11" t="inlineStr">
        <is>
          <t>https://www.semikron-danfoss.com</t>
        </is>
      </c>
      <c r="K301" s="10" t="inlineStr">
        <is>
          <t>Elektroindustrie</t>
        </is>
      </c>
      <c r="L301" s="10" t="inlineStr">
        <is>
          <t>nuernberg.de</t>
        </is>
      </c>
      <c r="M301" s="10" t="inlineStr">
        <is>
          <t>Nicht beworben</t>
        </is>
      </c>
    </row>
    <row r="302">
      <c r="B302" s="4" t="inlineStr">
        <is>
          <t>DE-90408-0297</t>
        </is>
      </c>
      <c r="C302" s="5" t="inlineStr">
        <is>
          <t>Verlag Nürnberger Presse</t>
        </is>
      </c>
      <c r="D302" s="6" t="inlineStr">
        <is>
          <t>Pirckheimerstraße 24</t>
        </is>
      </c>
      <c r="E302" s="6" t="inlineStr">
        <is>
          <t>90408</t>
        </is>
      </c>
      <c r="F302" s="6" t="inlineStr">
        <is>
          <t>Nürnberg</t>
        </is>
      </c>
      <c r="G302" s="6" t="inlineStr">
        <is>
          <t>Bayern</t>
        </is>
      </c>
      <c r="H302" s="6" t="inlineStr"/>
      <c r="I302" s="7" t="inlineStr">
        <is>
          <t>info@nordbayern.de</t>
        </is>
      </c>
      <c r="J302" s="7" t="inlineStr">
        <is>
          <t>https://www.nordbayern.de</t>
        </is>
      </c>
      <c r="K302" s="6" t="inlineStr">
        <is>
          <t>Verlags- und Druckgewerbe</t>
        </is>
      </c>
      <c r="L302" s="6" t="inlineStr">
        <is>
          <t>nuernberg.de</t>
        </is>
      </c>
      <c r="M302" s="6" t="inlineStr">
        <is>
          <t>Nicht beworben</t>
        </is>
      </c>
    </row>
    <row r="303">
      <c r="B303" s="8" t="inlineStr">
        <is>
          <t>DE-91052-0298</t>
        </is>
      </c>
      <c r="C303" s="9" t="inlineStr">
        <is>
          <t>Framatome GmbH</t>
        </is>
      </c>
      <c r="D303" s="10" t="inlineStr">
        <is>
          <t>Paul-Gossen-Straße 100</t>
        </is>
      </c>
      <c r="E303" s="10" t="inlineStr">
        <is>
          <t>91052</t>
        </is>
      </c>
      <c r="F303" s="10" t="inlineStr">
        <is>
          <t>Erlangen</t>
        </is>
      </c>
      <c r="G303" s="10" t="inlineStr">
        <is>
          <t>Bayern</t>
        </is>
      </c>
      <c r="H303" s="10" t="inlineStr"/>
      <c r="I303" s="11" t="inlineStr">
        <is>
          <t>info@framatome.com</t>
        </is>
      </c>
      <c r="J303" s="11" t="inlineStr">
        <is>
          <t>https://www.framatome.com</t>
        </is>
      </c>
      <c r="K303" s="10" t="inlineStr">
        <is>
          <t>Energietechnik</t>
        </is>
      </c>
      <c r="L303" s="10" t="inlineStr">
        <is>
          <t>zutun.de</t>
        </is>
      </c>
      <c r="M303" s="10" t="inlineStr">
        <is>
          <t>Nicht beworben</t>
        </is>
      </c>
    </row>
    <row r="304">
      <c r="B304" s="4" t="inlineStr">
        <is>
          <t>DE-90411-0299</t>
        </is>
      </c>
      <c r="C304" s="5" t="inlineStr">
        <is>
          <t>Immowelt GmbH</t>
        </is>
      </c>
      <c r="D304" s="6" t="inlineStr">
        <is>
          <t>Nordostpark 3-5</t>
        </is>
      </c>
      <c r="E304" s="6" t="inlineStr">
        <is>
          <t>90411</t>
        </is>
      </c>
      <c r="F304" s="6" t="inlineStr">
        <is>
          <t>Nürnberg</t>
        </is>
      </c>
      <c r="G304" s="6" t="inlineStr">
        <is>
          <t>Bayern</t>
        </is>
      </c>
      <c r="H304" s="6" t="inlineStr"/>
      <c r="I304" s="7" t="inlineStr">
        <is>
          <t>info@immowelt.de</t>
        </is>
      </c>
      <c r="J304" s="7" t="inlineStr">
        <is>
          <t>https://www.immowelt.de</t>
        </is>
      </c>
      <c r="K304" s="6" t="inlineStr">
        <is>
          <t>IT/Dienstleistungen</t>
        </is>
      </c>
      <c r="L304" s="6" t="inlineStr">
        <is>
          <t>web-recherche</t>
        </is>
      </c>
      <c r="M304" s="6" t="inlineStr">
        <is>
          <t>Nicht beworben</t>
        </is>
      </c>
    </row>
    <row r="305">
      <c r="B305" s="8" t="inlineStr">
        <is>
          <t>DE-91052-0300</t>
        </is>
      </c>
      <c r="C305" s="9" t="inlineStr">
        <is>
          <t>Gewobau Erlangen GmbH</t>
        </is>
      </c>
      <c r="D305" s="10" t="inlineStr">
        <is>
          <t>Nägelsbachstr. 55a</t>
        </is>
      </c>
      <c r="E305" s="10" t="inlineStr">
        <is>
          <t>91052</t>
        </is>
      </c>
      <c r="F305" s="10" t="inlineStr">
        <is>
          <t>Erlangen</t>
        </is>
      </c>
      <c r="G305" s="10" t="inlineStr">
        <is>
          <t>Bayern</t>
        </is>
      </c>
      <c r="H305" s="10" t="inlineStr"/>
      <c r="I305" s="11" t="inlineStr">
        <is>
          <t>info@gewobau-erlangen.de</t>
        </is>
      </c>
      <c r="J305" s="11" t="inlineStr">
        <is>
          <t>https://www.gewobau-erlangen.de</t>
        </is>
      </c>
      <c r="K305" s="10" t="inlineStr">
        <is>
          <t>Immobilien</t>
        </is>
      </c>
      <c r="L305" s="10" t="inlineStr">
        <is>
          <t>web-recherche</t>
        </is>
      </c>
      <c r="M305" s="10" t="inlineStr">
        <is>
          <t>Nicht beworben</t>
        </is>
      </c>
    </row>
    <row r="306">
      <c r="B306" s="4" t="inlineStr">
        <is>
          <t>DE-91301-0301</t>
        </is>
      </c>
      <c r="C306" s="5" t="inlineStr">
        <is>
          <t>Max Bögl Bauunternehmung GmbH &amp; Co. KG</t>
        </is>
      </c>
      <c r="D306" s="6" t="inlineStr">
        <is>
          <t>Max-Bögl-Straße 1</t>
        </is>
      </c>
      <c r="E306" s="6" t="inlineStr">
        <is>
          <t>91301</t>
        </is>
      </c>
      <c r="F306" s="6" t="inlineStr">
        <is>
          <t>Forchheim</t>
        </is>
      </c>
      <c r="G306" s="6" t="inlineStr">
        <is>
          <t>Bayern</t>
        </is>
      </c>
      <c r="H306" s="6" t="inlineStr"/>
      <c r="I306" s="7" t="inlineStr">
        <is>
          <t>info@max-boegl.de</t>
        </is>
      </c>
      <c r="J306" s="7" t="inlineStr">
        <is>
          <t>https://www.max-boegl.de</t>
        </is>
      </c>
      <c r="K306" s="6" t="inlineStr">
        <is>
          <t>Baugewerbe</t>
        </is>
      </c>
      <c r="L306" s="6" t="inlineStr">
        <is>
          <t>web-recherche</t>
        </is>
      </c>
      <c r="M306" s="6" t="inlineStr">
        <is>
          <t>Nicht beworben</t>
        </is>
      </c>
    </row>
    <row r="307">
      <c r="B307" s="8" t="inlineStr">
        <is>
          <t>DE-91301-0302</t>
        </is>
      </c>
      <c r="C307" s="9" t="inlineStr">
        <is>
          <t>SICK Stegmann GmbH</t>
        </is>
      </c>
      <c r="D307" s="10" t="inlineStr">
        <is>
          <t>Nimburger Straße 1</t>
        </is>
      </c>
      <c r="E307" s="10" t="inlineStr">
        <is>
          <t>91301</t>
        </is>
      </c>
      <c r="F307" s="10" t="inlineStr">
        <is>
          <t>Forchheim</t>
        </is>
      </c>
      <c r="G307" s="10" t="inlineStr">
        <is>
          <t>Bayern</t>
        </is>
      </c>
      <c r="H307" s="10" t="inlineStr"/>
      <c r="I307" s="11" t="inlineStr">
        <is>
          <t>info@sick.com</t>
        </is>
      </c>
      <c r="J307" s="11" t="inlineStr">
        <is>
          <t>https://www.sick.com</t>
        </is>
      </c>
      <c r="K307" s="10" t="inlineStr">
        <is>
          <t>Sensorik</t>
        </is>
      </c>
      <c r="L307" s="10" t="inlineStr">
        <is>
          <t>web-recherche</t>
        </is>
      </c>
      <c r="M307" s="10" t="inlineStr">
        <is>
          <t>Nicht beworben</t>
        </is>
      </c>
    </row>
    <row r="308">
      <c r="B308" s="4" t="inlineStr">
        <is>
          <t>DE-91301-0303</t>
        </is>
      </c>
      <c r="C308" s="5" t="inlineStr">
        <is>
          <t>MEDICE Arzneimittel Pütter GmbH &amp; Co. KG</t>
        </is>
      </c>
      <c r="D308" s="6" t="inlineStr">
        <is>
          <t>Bahnhofstraße 2</t>
        </is>
      </c>
      <c r="E308" s="6" t="inlineStr">
        <is>
          <t>91301</t>
        </is>
      </c>
      <c r="F308" s="6" t="inlineStr">
        <is>
          <t>Forchheim</t>
        </is>
      </c>
      <c r="G308" s="6" t="inlineStr">
        <is>
          <t>Bayern</t>
        </is>
      </c>
      <c r="H308" s="6" t="inlineStr"/>
      <c r="I308" s="7" t="inlineStr">
        <is>
          <t>info@medice.de</t>
        </is>
      </c>
      <c r="J308" s="7" t="inlineStr">
        <is>
          <t>https://www.medice.de</t>
        </is>
      </c>
      <c r="K308" s="6" t="inlineStr">
        <is>
          <t>Pharmazeutische Industrie</t>
        </is>
      </c>
      <c r="L308" s="6" t="inlineStr">
        <is>
          <t>web-recherche</t>
        </is>
      </c>
      <c r="M308" s="6" t="inlineStr">
        <is>
          <t>Nicht beworben</t>
        </is>
      </c>
    </row>
    <row r="309">
      <c r="B309" s="8" t="inlineStr">
        <is>
          <t>DE-91301-0304</t>
        </is>
      </c>
      <c r="C309" s="9" t="inlineStr">
        <is>
          <t>GRG Gleitlager GmbH</t>
        </is>
      </c>
      <c r="D309" s="10" t="inlineStr">
        <is>
          <t>Bürgermeister-Fischer-Straße 17</t>
        </is>
      </c>
      <c r="E309" s="10" t="inlineStr">
        <is>
          <t>91301</t>
        </is>
      </c>
      <c r="F309" s="10" t="inlineStr">
        <is>
          <t>Forchheim</t>
        </is>
      </c>
      <c r="G309" s="10" t="inlineStr">
        <is>
          <t>Bayern</t>
        </is>
      </c>
      <c r="H309" s="10" t="inlineStr"/>
      <c r="I309" s="11" t="inlineStr">
        <is>
          <t>info@grg-gleitlager.de</t>
        </is>
      </c>
      <c r="J309" s="11" t="inlineStr">
        <is>
          <t>https://www.grg-gleitlager.de</t>
        </is>
      </c>
      <c r="K309" s="10" t="inlineStr">
        <is>
          <t>Maschinenbau</t>
        </is>
      </c>
      <c r="L309" s="10" t="inlineStr">
        <is>
          <t>web-recherche</t>
        </is>
      </c>
      <c r="M309" s="10" t="inlineStr">
        <is>
          <t>Nicht beworben</t>
        </is>
      </c>
    </row>
    <row r="310">
      <c r="B310" s="4" t="inlineStr">
        <is>
          <t>DE-91301-0305</t>
        </is>
      </c>
      <c r="C310" s="5" t="inlineStr">
        <is>
          <t>Stadtwerke Forchheim GmbH</t>
        </is>
      </c>
      <c r="D310" s="6" t="inlineStr">
        <is>
          <t>Hornschuchallee 26</t>
        </is>
      </c>
      <c r="E310" s="6" t="inlineStr">
        <is>
          <t>91301</t>
        </is>
      </c>
      <c r="F310" s="6" t="inlineStr">
        <is>
          <t>Forchheim</t>
        </is>
      </c>
      <c r="G310" s="6" t="inlineStr">
        <is>
          <t>Bayern</t>
        </is>
      </c>
      <c r="H310" s="6" t="inlineStr"/>
      <c r="I310" s="7" t="inlineStr">
        <is>
          <t>info@stadtwerke-forchheim.de</t>
        </is>
      </c>
      <c r="J310" s="7" t="inlineStr">
        <is>
          <t>https://www.stadtwerke-forchheim.de</t>
        </is>
      </c>
      <c r="K310" s="6" t="inlineStr">
        <is>
          <t>Energieversorgung</t>
        </is>
      </c>
      <c r="L310" s="6" t="inlineStr">
        <is>
          <t>web-recherche</t>
        </is>
      </c>
      <c r="M310" s="6" t="inlineStr">
        <is>
          <t>Nicht beworben</t>
        </is>
      </c>
    </row>
    <row r="311">
      <c r="B311" s="8" t="inlineStr">
        <is>
          <t>DE-91154-0306</t>
        </is>
      </c>
      <c r="C311" s="9" t="inlineStr">
        <is>
          <t>Allianz Versicherungs-AG</t>
        </is>
      </c>
      <c r="D311" s="10" t="inlineStr">
        <is>
          <t>Hilpoltsteiner Str. 20</t>
        </is>
      </c>
      <c r="E311" s="10" t="inlineStr">
        <is>
          <t>91154</t>
        </is>
      </c>
      <c r="F311" s="10" t="inlineStr">
        <is>
          <t>Roth</t>
        </is>
      </c>
      <c r="G311" s="10" t="inlineStr">
        <is>
          <t>Bayern</t>
        </is>
      </c>
      <c r="H311" s="10" t="inlineStr"/>
      <c r="I311" s="11" t="inlineStr">
        <is>
          <t>info@allianz.de</t>
        </is>
      </c>
      <c r="J311" s="11" t="inlineStr">
        <is>
          <t>https://www.allianz.de</t>
        </is>
      </c>
      <c r="K311" s="10" t="inlineStr">
        <is>
          <t>Versicherungsgewerbe</t>
        </is>
      </c>
      <c r="L311" s="10" t="inlineStr">
        <is>
          <t>web-recherche</t>
        </is>
      </c>
      <c r="M311" s="10" t="inlineStr">
        <is>
          <t>Nicht beworben</t>
        </is>
      </c>
    </row>
    <row r="312">
      <c r="B312" s="4" t="inlineStr">
        <is>
          <t>DE-91154-0307</t>
        </is>
      </c>
      <c r="C312" s="5" t="inlineStr">
        <is>
          <t>Roth Industrie- und Verwaltungs GmbH</t>
        </is>
      </c>
      <c r="D312" s="6" t="inlineStr">
        <is>
          <t>Hauptstraße 12</t>
        </is>
      </c>
      <c r="E312" s="6" t="inlineStr">
        <is>
          <t>91154</t>
        </is>
      </c>
      <c r="F312" s="6" t="inlineStr">
        <is>
          <t>Roth</t>
        </is>
      </c>
      <c r="G312" s="6" t="inlineStr">
        <is>
          <t>Bayern</t>
        </is>
      </c>
      <c r="H312" s="6" t="inlineStr"/>
      <c r="I312" s="7" t="inlineStr">
        <is>
          <t>info@roth.de</t>
        </is>
      </c>
      <c r="J312" s="7" t="inlineStr">
        <is>
          <t>https://www.roth.de</t>
        </is>
      </c>
      <c r="K312" s="6" t="inlineStr">
        <is>
          <t>Industrie</t>
        </is>
      </c>
      <c r="L312" s="6" t="inlineStr">
        <is>
          <t>web-recherche</t>
        </is>
      </c>
      <c r="M312" s="6" t="inlineStr">
        <is>
          <t>Nicht beworben</t>
        </is>
      </c>
    </row>
    <row r="313">
      <c r="B313" s="8" t="inlineStr">
        <is>
          <t>DE-91154-0308</t>
        </is>
      </c>
      <c r="C313" s="9" t="inlineStr">
        <is>
          <t>Sparkasse Roth-Schwabach</t>
        </is>
      </c>
      <c r="D313" s="10" t="inlineStr">
        <is>
          <t>Hauptstraße 28</t>
        </is>
      </c>
      <c r="E313" s="10" t="inlineStr">
        <is>
          <t>91154</t>
        </is>
      </c>
      <c r="F313" s="10" t="inlineStr">
        <is>
          <t>Roth</t>
        </is>
      </c>
      <c r="G313" s="10" t="inlineStr">
        <is>
          <t>Bayern</t>
        </is>
      </c>
      <c r="H313" s="10" t="inlineStr"/>
      <c r="I313" s="11" t="inlineStr">
        <is>
          <t>info@sparkasse-roth-schwabach.de</t>
        </is>
      </c>
      <c r="J313" s="11" t="inlineStr">
        <is>
          <t>https://www.sparkasse-roth-schwabach.de</t>
        </is>
      </c>
      <c r="K313" s="10" t="inlineStr">
        <is>
          <t>Banken</t>
        </is>
      </c>
      <c r="L313" s="10" t="inlineStr">
        <is>
          <t>web-recherche</t>
        </is>
      </c>
      <c r="M313" s="10" t="inlineStr">
        <is>
          <t>Nicht beworben</t>
        </is>
      </c>
    </row>
    <row r="314">
      <c r="B314" s="4" t="inlineStr">
        <is>
          <t>DE-91154-0309</t>
        </is>
      </c>
      <c r="C314" s="5" t="inlineStr">
        <is>
          <t>Kreiskrankenhaus Roth gGmbH</t>
        </is>
      </c>
      <c r="D314" s="6" t="inlineStr">
        <is>
          <t>Hilpoltsteiner Str. 30</t>
        </is>
      </c>
      <c r="E314" s="6" t="inlineStr">
        <is>
          <t>91154</t>
        </is>
      </c>
      <c r="F314" s="6" t="inlineStr">
        <is>
          <t>Roth</t>
        </is>
      </c>
      <c r="G314" s="6" t="inlineStr">
        <is>
          <t>Bayern</t>
        </is>
      </c>
      <c r="H314" s="6" t="inlineStr"/>
      <c r="I314" s="7" t="inlineStr">
        <is>
          <t>info@krankenhaus-roth.de</t>
        </is>
      </c>
      <c r="J314" s="7" t="inlineStr">
        <is>
          <t>https://www.krankenhaus-roth.de</t>
        </is>
      </c>
      <c r="K314" s="6" t="inlineStr">
        <is>
          <t>Gesundheitswesen</t>
        </is>
      </c>
      <c r="L314" s="6" t="inlineStr">
        <is>
          <t>web-recherche</t>
        </is>
      </c>
      <c r="M314" s="6" t="inlineStr">
        <is>
          <t>Nicht beworben</t>
        </is>
      </c>
    </row>
    <row r="315">
      <c r="B315" s="8" t="inlineStr">
        <is>
          <t>DE-91207-0310</t>
        </is>
      </c>
      <c r="C315" s="9" t="inlineStr">
        <is>
          <t>ABL Luft- und Klimatechnik GmbH</t>
        </is>
      </c>
      <c r="D315" s="10" t="inlineStr">
        <is>
          <t>Hersbrucker Str. 12</t>
        </is>
      </c>
      <c r="E315" s="10" t="inlineStr">
        <is>
          <t>91207</t>
        </is>
      </c>
      <c r="F315" s="10" t="inlineStr">
        <is>
          <t>Lauf an der Pegnitz</t>
        </is>
      </c>
      <c r="G315" s="10" t="inlineStr">
        <is>
          <t>Bayern</t>
        </is>
      </c>
      <c r="H315" s="10" t="inlineStr"/>
      <c r="I315" s="11" t="inlineStr">
        <is>
          <t>info@abl-luft.de</t>
        </is>
      </c>
      <c r="J315" s="11" t="inlineStr">
        <is>
          <t>https://www.abl-luft.de</t>
        </is>
      </c>
      <c r="K315" s="10" t="inlineStr">
        <is>
          <t>Klimatechnik</t>
        </is>
      </c>
      <c r="L315" s="10" t="inlineStr">
        <is>
          <t>web-recherche</t>
        </is>
      </c>
      <c r="M315" s="10" t="inlineStr">
        <is>
          <t>Nicht beworben</t>
        </is>
      </c>
    </row>
    <row r="316">
      <c r="B316" s="4" t="inlineStr">
        <is>
          <t>DE-91207-0311</t>
        </is>
      </c>
      <c r="C316" s="5" t="inlineStr">
        <is>
          <t>Recaro Aircraft Seating GmbH &amp; Co. KG</t>
        </is>
      </c>
      <c r="D316" s="6" t="inlineStr">
        <is>
          <t>August-Lämmle-Straße 1</t>
        </is>
      </c>
      <c r="E316" s="6" t="inlineStr">
        <is>
          <t>91207</t>
        </is>
      </c>
      <c r="F316" s="6" t="inlineStr">
        <is>
          <t>Lauf an der Pegnitz</t>
        </is>
      </c>
      <c r="G316" s="6" t="inlineStr">
        <is>
          <t>Bayern</t>
        </is>
      </c>
      <c r="H316" s="6" t="inlineStr"/>
      <c r="I316" s="7" t="inlineStr">
        <is>
          <t>info@recaro-as.com</t>
        </is>
      </c>
      <c r="J316" s="7" t="inlineStr">
        <is>
          <t>https://www.recaro-as.com</t>
        </is>
      </c>
      <c r="K316" s="6" t="inlineStr">
        <is>
          <t>Luftfahrt</t>
        </is>
      </c>
      <c r="L316" s="6" t="inlineStr">
        <is>
          <t>web-recherche</t>
        </is>
      </c>
      <c r="M316" s="6" t="inlineStr">
        <is>
          <t>Nicht beworben</t>
        </is>
      </c>
    </row>
    <row r="317">
      <c r="B317" s="8" t="inlineStr">
        <is>
          <t>DE-91207-0312</t>
        </is>
      </c>
      <c r="C317" s="9" t="inlineStr">
        <is>
          <t>Uhlmann Pac-Systeme GmbH &amp; Co. KG</t>
        </is>
      </c>
      <c r="D317" s="10" t="inlineStr">
        <is>
          <t>Werner-von-Siemens-Str. 16</t>
        </is>
      </c>
      <c r="E317" s="10" t="inlineStr">
        <is>
          <t>91207</t>
        </is>
      </c>
      <c r="F317" s="10" t="inlineStr">
        <is>
          <t>Lauf an der Pegnitz</t>
        </is>
      </c>
      <c r="G317" s="10" t="inlineStr">
        <is>
          <t>Bayern</t>
        </is>
      </c>
      <c r="H317" s="10" t="inlineStr"/>
      <c r="I317" s="11" t="inlineStr">
        <is>
          <t>info@uhlmann.de</t>
        </is>
      </c>
      <c r="J317" s="11" t="inlineStr">
        <is>
          <t>https://www.uhlmann.de</t>
        </is>
      </c>
      <c r="K317" s="10" t="inlineStr">
        <is>
          <t>Verpackungsmaschinen</t>
        </is>
      </c>
      <c r="L317" s="10" t="inlineStr">
        <is>
          <t>web-recherche</t>
        </is>
      </c>
      <c r="M317" s="10" t="inlineStr">
        <is>
          <t>Nicht beworben</t>
        </is>
      </c>
    </row>
    <row r="318">
      <c r="B318" s="4" t="inlineStr">
        <is>
          <t>DE-90513-0313</t>
        </is>
      </c>
      <c r="C318" s="5" t="inlineStr">
        <is>
          <t>PLAYMOBIL Brandstätter Stiftung &amp; Co. KG</t>
        </is>
      </c>
      <c r="D318" s="6" t="inlineStr">
        <is>
          <t>Brandstätterstraße 2-10</t>
        </is>
      </c>
      <c r="E318" s="6" t="inlineStr">
        <is>
          <t>90513</t>
        </is>
      </c>
      <c r="F318" s="6" t="inlineStr">
        <is>
          <t>Zirndorf</t>
        </is>
      </c>
      <c r="G318" s="6" t="inlineStr">
        <is>
          <t>Bayern</t>
        </is>
      </c>
      <c r="H318" s="6" t="inlineStr"/>
      <c r="I318" s="7" t="inlineStr">
        <is>
          <t>info@playmobil.de</t>
        </is>
      </c>
      <c r="J318" s="7" t="inlineStr">
        <is>
          <t>https://www.playmobil.de</t>
        </is>
      </c>
      <c r="K318" s="6" t="inlineStr">
        <is>
          <t>Spielzeug</t>
        </is>
      </c>
      <c r="L318" s="6" t="inlineStr">
        <is>
          <t>web-recherche</t>
        </is>
      </c>
      <c r="M318" s="6" t="inlineStr">
        <is>
          <t>Nicht beworben</t>
        </is>
      </c>
    </row>
    <row r="319">
      <c r="B319" s="8" t="inlineStr">
        <is>
          <t>DE-90513-0314</t>
        </is>
      </c>
      <c r="C319" s="9" t="inlineStr">
        <is>
          <t>Zirndorfer Finanzamt</t>
        </is>
      </c>
      <c r="D319" s="10" t="inlineStr">
        <is>
          <t>Bahnhofstraße 8</t>
        </is>
      </c>
      <c r="E319" s="10" t="inlineStr">
        <is>
          <t>90513</t>
        </is>
      </c>
      <c r="F319" s="10" t="inlineStr">
        <is>
          <t>Zirndorf</t>
        </is>
      </c>
      <c r="G319" s="10" t="inlineStr">
        <is>
          <t>Bayern</t>
        </is>
      </c>
      <c r="H319" s="10" t="inlineStr"/>
      <c r="I319" s="11" t="inlineStr">
        <is>
          <t>info@finanzamt.bayern.de</t>
        </is>
      </c>
      <c r="J319" s="11" t="inlineStr">
        <is>
          <t>https://www.finanzamt.bayern.de</t>
        </is>
      </c>
      <c r="K319" s="10" t="inlineStr">
        <is>
          <t>Öffentliche Verwaltung</t>
        </is>
      </c>
      <c r="L319" s="10" t="inlineStr">
        <is>
          <t>web-recherche</t>
        </is>
      </c>
      <c r="M319" s="10" t="inlineStr">
        <is>
          <t>Nicht beworben</t>
        </is>
      </c>
    </row>
    <row r="320">
      <c r="B320" s="4" t="inlineStr">
        <is>
          <t>DE-90766-0315</t>
        </is>
      </c>
      <c r="C320" s="5" t="inlineStr">
        <is>
          <t>Uvex Arbeitsschutz GmbH</t>
        </is>
      </c>
      <c r="D320" s="6" t="inlineStr">
        <is>
          <t>Würzburger Straße 181</t>
        </is>
      </c>
      <c r="E320" s="6" t="inlineStr">
        <is>
          <t>90766</t>
        </is>
      </c>
      <c r="F320" s="6" t="inlineStr">
        <is>
          <t>Fürth</t>
        </is>
      </c>
      <c r="G320" s="6" t="inlineStr">
        <is>
          <t>Bayern</t>
        </is>
      </c>
      <c r="H320" s="6" t="inlineStr"/>
      <c r="I320" s="7" t="inlineStr">
        <is>
          <t>info@uvex.de</t>
        </is>
      </c>
      <c r="J320" s="7" t="inlineStr">
        <is>
          <t>https://www.uvex.de</t>
        </is>
      </c>
      <c r="K320" s="6" t="inlineStr">
        <is>
          <t>Arbeitsschutz</t>
        </is>
      </c>
      <c r="L320" s="6" t="inlineStr">
        <is>
          <t>web-recherche</t>
        </is>
      </c>
      <c r="M320" s="6" t="inlineStr">
        <is>
          <t>Nicht beworben</t>
        </is>
      </c>
    </row>
    <row r="321">
      <c r="B321" s="8" t="inlineStr">
        <is>
          <t>DE-92318-0316</t>
        </is>
      </c>
      <c r="C321" s="9" t="inlineStr">
        <is>
          <t>DSV Gruppe GmbH &amp; Co. KG</t>
        </is>
      </c>
      <c r="D321" s="10" t="inlineStr">
        <is>
          <t>Regensburger Str. 12</t>
        </is>
      </c>
      <c r="E321" s="10" t="inlineStr">
        <is>
          <t>92318</t>
        </is>
      </c>
      <c r="F321" s="10" t="inlineStr">
        <is>
          <t>Neumarkt i.d.OPf.</t>
        </is>
      </c>
      <c r="G321" s="10" t="inlineStr">
        <is>
          <t>Bayern</t>
        </is>
      </c>
      <c r="H321" s="10" t="inlineStr"/>
      <c r="I321" s="11" t="inlineStr">
        <is>
          <t>info@dsv-gruppe.de</t>
        </is>
      </c>
      <c r="J321" s="11" t="inlineStr">
        <is>
          <t>https://www.dsv-gruppe.de</t>
        </is>
      </c>
      <c r="K321" s="10" t="inlineStr">
        <is>
          <t>Logistik</t>
        </is>
      </c>
      <c r="L321" s="10" t="inlineStr">
        <is>
          <t>web-recherche</t>
        </is>
      </c>
      <c r="M321" s="10" t="inlineStr">
        <is>
          <t>Nicht beworben</t>
        </is>
      </c>
    </row>
    <row r="322">
      <c r="B322" s="4" t="inlineStr">
        <is>
          <t>DE-92318-0317</t>
        </is>
      </c>
      <c r="C322" s="5" t="inlineStr">
        <is>
          <t>Bauer Kompressoren GmbH</t>
        </is>
      </c>
      <c r="D322" s="6" t="inlineStr">
        <is>
          <t>Dürrenhofstraße 4</t>
        </is>
      </c>
      <c r="E322" s="6" t="inlineStr">
        <is>
          <t>92318</t>
        </is>
      </c>
      <c r="F322" s="6" t="inlineStr">
        <is>
          <t>Neumarkt i.d.OPf.</t>
        </is>
      </c>
      <c r="G322" s="6" t="inlineStr">
        <is>
          <t>Bayern</t>
        </is>
      </c>
      <c r="H322" s="6" t="inlineStr"/>
      <c r="I322" s="7" t="inlineStr">
        <is>
          <t>info@bauer-kompressoren.de</t>
        </is>
      </c>
      <c r="J322" s="7" t="inlineStr">
        <is>
          <t>https://www.bauer-kompressoren.de</t>
        </is>
      </c>
      <c r="K322" s="6" t="inlineStr">
        <is>
          <t>Maschinenbau</t>
        </is>
      </c>
      <c r="L322" s="6" t="inlineStr">
        <is>
          <t>web-recherche</t>
        </is>
      </c>
      <c r="M322" s="6" t="inlineStr">
        <is>
          <t>Nicht beworben</t>
        </is>
      </c>
    </row>
    <row r="323">
      <c r="B323" s="8" t="inlineStr">
        <is>
          <t>DE-92318-0318</t>
        </is>
      </c>
      <c r="C323" s="9" t="inlineStr">
        <is>
          <t>Vetter GmbH &amp; Co. KG</t>
        </is>
      </c>
      <c r="D323" s="10" t="inlineStr">
        <is>
          <t>Vetterstraße 1</t>
        </is>
      </c>
      <c r="E323" s="10" t="inlineStr">
        <is>
          <t>92318</t>
        </is>
      </c>
      <c r="F323" s="10" t="inlineStr">
        <is>
          <t>Neumarkt i.d.OPf.</t>
        </is>
      </c>
      <c r="G323" s="10" t="inlineStr">
        <is>
          <t>Bayern</t>
        </is>
      </c>
      <c r="H323" s="10" t="inlineStr"/>
      <c r="I323" s="11" t="inlineStr">
        <is>
          <t>info@vetter.de</t>
        </is>
      </c>
      <c r="J323" s="11" t="inlineStr">
        <is>
          <t>https://www.vetter.de</t>
        </is>
      </c>
      <c r="K323" s="10" t="inlineStr">
        <is>
          <t>Kunststofftechnik</t>
        </is>
      </c>
      <c r="L323" s="10" t="inlineStr">
        <is>
          <t>web-recherche</t>
        </is>
      </c>
      <c r="M323" s="10" t="inlineStr">
        <is>
          <t>Nicht beworben</t>
        </is>
      </c>
    </row>
    <row r="324">
      <c r="B324" s="4" t="inlineStr">
        <is>
          <t>DE-91522-0319</t>
        </is>
      </c>
      <c r="C324" s="5" t="inlineStr">
        <is>
          <t>STO SE &amp; Co. KGaA</t>
        </is>
      </c>
      <c r="D324" s="6" t="inlineStr">
        <is>
          <t>Stohrerstraße 14</t>
        </is>
      </c>
      <c r="E324" s="6" t="inlineStr">
        <is>
          <t>91522</t>
        </is>
      </c>
      <c r="F324" s="6" t="inlineStr">
        <is>
          <t>Ansbach</t>
        </is>
      </c>
      <c r="G324" s="6" t="inlineStr">
        <is>
          <t>Bayern</t>
        </is>
      </c>
      <c r="H324" s="6" t="inlineStr"/>
      <c r="I324" s="7" t="inlineStr">
        <is>
          <t>info@sto.de</t>
        </is>
      </c>
      <c r="J324" s="7" t="inlineStr">
        <is>
          <t>https://www.sto.de</t>
        </is>
      </c>
      <c r="K324" s="6" t="inlineStr">
        <is>
          <t>Baustoffe</t>
        </is>
      </c>
      <c r="L324" s="6" t="inlineStr">
        <is>
          <t>web-recherche</t>
        </is>
      </c>
      <c r="M324" s="6" t="inlineStr">
        <is>
          <t>Nicht beworben</t>
        </is>
      </c>
    </row>
    <row r="325">
      <c r="B325" s="8" t="inlineStr">
        <is>
          <t>DE-91522-0320</t>
        </is>
      </c>
      <c r="C325" s="9" t="inlineStr">
        <is>
          <t>Klinikum Ansbach</t>
        </is>
      </c>
      <c r="D325" s="10" t="inlineStr">
        <is>
          <t>Escherichiastraße 1</t>
        </is>
      </c>
      <c r="E325" s="10" t="inlineStr">
        <is>
          <t>91522</t>
        </is>
      </c>
      <c r="F325" s="10" t="inlineStr">
        <is>
          <t>Ansbach</t>
        </is>
      </c>
      <c r="G325" s="10" t="inlineStr">
        <is>
          <t>Bayern</t>
        </is>
      </c>
      <c r="H325" s="10" t="inlineStr"/>
      <c r="I325" s="11" t="inlineStr">
        <is>
          <t>info@klinikum-ansbach.de</t>
        </is>
      </c>
      <c r="J325" s="11" t="inlineStr">
        <is>
          <t>https://www.klinikum-ansbach.de</t>
        </is>
      </c>
      <c r="K325" s="10" t="inlineStr">
        <is>
          <t>Gesundheitswesen</t>
        </is>
      </c>
      <c r="L325" s="10" t="inlineStr">
        <is>
          <t>web-recherche</t>
        </is>
      </c>
      <c r="M325" s="10" t="inlineStr">
        <is>
          <t>Nicht beworben</t>
        </is>
      </c>
    </row>
    <row r="326">
      <c r="B326" s="4" t="inlineStr">
        <is>
          <t>DE-90441-0321</t>
        </is>
      </c>
      <c r="C326" s="5" t="inlineStr">
        <is>
          <t>Premium AEROTEC GmbH</t>
        </is>
      </c>
      <c r="D326" s="6" t="inlineStr">
        <is>
          <t>Kleinreuth bei Schweinau</t>
        </is>
      </c>
      <c r="E326" s="6" t="inlineStr">
        <is>
          <t>90441</t>
        </is>
      </c>
      <c r="F326" s="6" t="inlineStr">
        <is>
          <t>Nürnberg</t>
        </is>
      </c>
      <c r="G326" s="6" t="inlineStr">
        <is>
          <t>Bayern</t>
        </is>
      </c>
      <c r="H326" s="6" t="inlineStr"/>
      <c r="I326" s="7" t="inlineStr">
        <is>
          <t>info@premium-aerotec.com</t>
        </is>
      </c>
      <c r="J326" s="7" t="inlineStr">
        <is>
          <t>https://www.premium-aerotec.com</t>
        </is>
      </c>
      <c r="K326" s="6" t="inlineStr">
        <is>
          <t>Luftfahrt</t>
        </is>
      </c>
      <c r="L326" s="6" t="inlineStr">
        <is>
          <t>web-recherche</t>
        </is>
      </c>
      <c r="M326" s="6" t="inlineStr">
        <is>
          <t>Nicht beworben</t>
        </is>
      </c>
    </row>
    <row r="327">
      <c r="B327" s="8" t="inlineStr">
        <is>
          <t>DE-90441-0322</t>
        </is>
      </c>
      <c r="C327" s="9" t="inlineStr">
        <is>
          <t>Hoffmann Group GmbH &amp; Co. KG</t>
        </is>
      </c>
      <c r="D327" s="10" t="inlineStr">
        <is>
          <t>Haberlandstraße 53</t>
        </is>
      </c>
      <c r="E327" s="10" t="inlineStr">
        <is>
          <t>90441</t>
        </is>
      </c>
      <c r="F327" s="10" t="inlineStr">
        <is>
          <t>Nürnberg</t>
        </is>
      </c>
      <c r="G327" s="10" t="inlineStr">
        <is>
          <t>Bayern</t>
        </is>
      </c>
      <c r="H327" s="10" t="inlineStr"/>
      <c r="I327" s="11" t="inlineStr">
        <is>
          <t>info@hoffmann-group.com</t>
        </is>
      </c>
      <c r="J327" s="11" t="inlineStr">
        <is>
          <t>https://www.hoffmann-group.com</t>
        </is>
      </c>
      <c r="K327" s="10" t="inlineStr">
        <is>
          <t>Handel</t>
        </is>
      </c>
      <c r="L327" s="10" t="inlineStr">
        <is>
          <t>web-recherche</t>
        </is>
      </c>
      <c r="M327" s="10" t="inlineStr">
        <is>
          <t>Nicht beworben</t>
        </is>
      </c>
    </row>
    <row r="328">
      <c r="B328" s="4" t="inlineStr">
        <is>
          <t>DE-90765-0323</t>
        </is>
      </c>
      <c r="C328" s="5" t="inlineStr">
        <is>
          <t>noris network AG</t>
        </is>
      </c>
      <c r="D328" s="6" t="inlineStr">
        <is>
          <t>Wettersteinstraße 5</t>
        </is>
      </c>
      <c r="E328" s="6" t="inlineStr">
        <is>
          <t>90765</t>
        </is>
      </c>
      <c r="F328" s="6" t="inlineStr">
        <is>
          <t>Fürth</t>
        </is>
      </c>
      <c r="G328" s="6" t="inlineStr">
        <is>
          <t>Bayern</t>
        </is>
      </c>
      <c r="H328" s="6" t="inlineStr"/>
      <c r="I328" s="7" t="inlineStr">
        <is>
          <t>info@noris.de</t>
        </is>
      </c>
      <c r="J328" s="7" t="inlineStr">
        <is>
          <t>https://www.noris.de</t>
        </is>
      </c>
      <c r="K328" s="6" t="inlineStr">
        <is>
          <t>IT/Dienstleistungen</t>
        </is>
      </c>
      <c r="L328" s="6" t="inlineStr">
        <is>
          <t>web-recherche</t>
        </is>
      </c>
      <c r="M328" s="6" t="inlineStr">
        <is>
          <t>Nicht beworben</t>
        </is>
      </c>
    </row>
    <row r="329">
      <c r="B329" s="8" t="inlineStr">
        <is>
          <t>DE-90763-0324</t>
        </is>
      </c>
      <c r="C329" s="9" t="inlineStr">
        <is>
          <t>Feser-Graf Gruppe GmbH &amp; Co. KG</t>
        </is>
      </c>
      <c r="D329" s="10" t="inlineStr">
        <is>
          <t>Nürnberger Str. 127</t>
        </is>
      </c>
      <c r="E329" s="10" t="inlineStr">
        <is>
          <t>90763</t>
        </is>
      </c>
      <c r="F329" s="10" t="inlineStr">
        <is>
          <t>Fürth</t>
        </is>
      </c>
      <c r="G329" s="10" t="inlineStr">
        <is>
          <t>Bayern</t>
        </is>
      </c>
      <c r="H329" s="10" t="inlineStr"/>
      <c r="I329" s="11" t="inlineStr">
        <is>
          <t>info@feser-graf.de</t>
        </is>
      </c>
      <c r="J329" s="11" t="inlineStr">
        <is>
          <t>https://www.feser-graf.de</t>
        </is>
      </c>
      <c r="K329" s="10" t="inlineStr">
        <is>
          <t>Handel</t>
        </is>
      </c>
      <c r="L329" s="10" t="inlineStr">
        <is>
          <t>web-recherche</t>
        </is>
      </c>
      <c r="M329" s="10" t="inlineStr">
        <is>
          <t>Nicht beworben</t>
        </is>
      </c>
    </row>
    <row r="330">
      <c r="B330" s="4" t="inlineStr">
        <is>
          <t>DE-90489-0325</t>
        </is>
      </c>
      <c r="C330" s="5" t="inlineStr">
        <is>
          <t>VOLKSWOHL BUND Lebensversicherung a.G.</t>
        </is>
      </c>
      <c r="D330" s="6" t="inlineStr">
        <is>
          <t>Sulzbacher Str. 1-7</t>
        </is>
      </c>
      <c r="E330" s="6" t="inlineStr">
        <is>
          <t>90489</t>
        </is>
      </c>
      <c r="F330" s="6" t="inlineStr">
        <is>
          <t>Nürnberg</t>
        </is>
      </c>
      <c r="G330" s="6" t="inlineStr">
        <is>
          <t>Bayern</t>
        </is>
      </c>
      <c r="H330" s="6" t="inlineStr"/>
      <c r="I330" s="7" t="inlineStr">
        <is>
          <t>info@volkwohl-bund.de</t>
        </is>
      </c>
      <c r="J330" s="7" t="inlineStr">
        <is>
          <t>https://www.volkwohl-bund.de</t>
        </is>
      </c>
      <c r="K330" s="6" t="inlineStr">
        <is>
          <t>Versicherungsgewerbe</t>
        </is>
      </c>
      <c r="L330" s="6" t="inlineStr">
        <is>
          <t>web-recherche</t>
        </is>
      </c>
      <c r="M330" s="6" t="inlineStr">
        <is>
          <t>Nicht beworben</t>
        </is>
      </c>
    </row>
    <row r="331">
      <c r="B331" s="8" t="inlineStr">
        <is>
          <t>DE-90439-0326</t>
        </is>
      </c>
      <c r="C331" s="9" t="inlineStr">
        <is>
          <t>Daimler Buses GmbH</t>
        </is>
      </c>
      <c r="D331" s="10" t="inlineStr">
        <is>
          <t>Sülzweißstraße 17</t>
        </is>
      </c>
      <c r="E331" s="10" t="inlineStr">
        <is>
          <t>90439</t>
        </is>
      </c>
      <c r="F331" s="10" t="inlineStr">
        <is>
          <t>Nürnberg</t>
        </is>
      </c>
      <c r="G331" s="10" t="inlineStr">
        <is>
          <t>Bayern</t>
        </is>
      </c>
      <c r="H331" s="10" t="inlineStr"/>
      <c r="I331" s="11" t="inlineStr">
        <is>
          <t>info@daimler-buses.com</t>
        </is>
      </c>
      <c r="J331" s="11" t="inlineStr">
        <is>
          <t>https://www.daimler-buses.com</t>
        </is>
      </c>
      <c r="K331" s="10" t="inlineStr">
        <is>
          <t>Kraftwagen und Kraftwagenteile</t>
        </is>
      </c>
      <c r="L331" s="10" t="inlineStr">
        <is>
          <t>web-recherche</t>
        </is>
      </c>
      <c r="M331" s="10" t="inlineStr">
        <is>
          <t>Nicht beworben</t>
        </is>
      </c>
    </row>
    <row r="332">
      <c r="B332" s="4" t="inlineStr">
        <is>
          <t>DE-90441-0327</t>
        </is>
      </c>
      <c r="C332" s="5" t="inlineStr">
        <is>
          <t>GIRA Giersiepen GmbH &amp; Co. KG</t>
        </is>
      </c>
      <c r="D332" s="6" t="inlineStr">
        <is>
          <t>Elektrostraße 1</t>
        </is>
      </c>
      <c r="E332" s="6" t="inlineStr">
        <is>
          <t>90441</t>
        </is>
      </c>
      <c r="F332" s="6" t="inlineStr">
        <is>
          <t>Nürnberg</t>
        </is>
      </c>
      <c r="G332" s="6" t="inlineStr">
        <is>
          <t>Bayern</t>
        </is>
      </c>
      <c r="H332" s="6" t="inlineStr"/>
      <c r="I332" s="7" t="inlineStr">
        <is>
          <t>info@gira.de</t>
        </is>
      </c>
      <c r="J332" s="7" t="inlineStr">
        <is>
          <t>https://www.gira.de</t>
        </is>
      </c>
      <c r="K332" s="6" t="inlineStr">
        <is>
          <t>Elektroindustrie</t>
        </is>
      </c>
      <c r="L332" s="6" t="inlineStr">
        <is>
          <t>web-recherche</t>
        </is>
      </c>
      <c r="M332" s="6" t="inlineStr">
        <is>
          <t>Nicht beworben</t>
        </is>
      </c>
    </row>
    <row r="333">
      <c r="B333" s="8" t="inlineStr">
        <is>
          <t>DE-90403-0328</t>
        </is>
      </c>
      <c r="C333" s="9" t="inlineStr">
        <is>
          <t>Friedrich-Alexander-Universität Erlangen-Nürnberg (Standort Nürnberg)</t>
        </is>
      </c>
      <c r="D333" s="10" t="inlineStr">
        <is>
          <t>Lange Gasse 20</t>
        </is>
      </c>
      <c r="E333" s="10" t="inlineStr">
        <is>
          <t>90403</t>
        </is>
      </c>
      <c r="F333" s="10" t="inlineStr">
        <is>
          <t>Nürnberg</t>
        </is>
      </c>
      <c r="G333" s="10" t="inlineStr">
        <is>
          <t>Bayern</t>
        </is>
      </c>
      <c r="H333" s="10" t="inlineStr"/>
      <c r="I333" s="11" t="inlineStr">
        <is>
          <t>info@fau.de</t>
        </is>
      </c>
      <c r="J333" s="11" t="inlineStr">
        <is>
          <t>https://www.fau.de</t>
        </is>
      </c>
      <c r="K333" s="10" t="inlineStr">
        <is>
          <t>Bildung</t>
        </is>
      </c>
      <c r="L333" s="10" t="inlineStr">
        <is>
          <t>web-recherche</t>
        </is>
      </c>
      <c r="M333" s="10" t="inlineStr">
        <is>
          <t>Nicht beworben</t>
        </is>
      </c>
    </row>
    <row r="334">
      <c r="B334" s="4" t="inlineStr">
        <is>
          <t>DE-90489-0329</t>
        </is>
      </c>
      <c r="C334" s="5" t="inlineStr">
        <is>
          <t>Technische Hochschule Nürnberg Georg Simon Ohm</t>
        </is>
      </c>
      <c r="D334" s="6" t="inlineStr">
        <is>
          <t>Keßlerplatz 12</t>
        </is>
      </c>
      <c r="E334" s="6" t="inlineStr">
        <is>
          <t>90489</t>
        </is>
      </c>
      <c r="F334" s="6" t="inlineStr">
        <is>
          <t>Nürnberg</t>
        </is>
      </c>
      <c r="G334" s="6" t="inlineStr">
        <is>
          <t>Bayern</t>
        </is>
      </c>
      <c r="H334" s="6" t="inlineStr"/>
      <c r="I334" s="7" t="inlineStr">
        <is>
          <t>info@th-nuernberg.de</t>
        </is>
      </c>
      <c r="J334" s="7" t="inlineStr">
        <is>
          <t>https://www.th-nuernberg.de</t>
        </is>
      </c>
      <c r="K334" s="6" t="inlineStr">
        <is>
          <t>Bildung</t>
        </is>
      </c>
      <c r="L334" s="6" t="inlineStr">
        <is>
          <t>web-recherche</t>
        </is>
      </c>
      <c r="M334" s="6" t="inlineStr">
        <is>
          <t>Nicht beworben</t>
        </is>
      </c>
    </row>
    <row r="335">
      <c r="B335" s="8" t="inlineStr">
        <is>
          <t>DE-90489-0330</t>
        </is>
      </c>
      <c r="C335" s="9" t="inlineStr">
        <is>
          <t>Handwerkskammer für Mittelfranken</t>
        </is>
      </c>
      <c r="D335" s="10" t="inlineStr">
        <is>
          <t>Sulzbacher Str. 24</t>
        </is>
      </c>
      <c r="E335" s="10" t="inlineStr">
        <is>
          <t>90489</t>
        </is>
      </c>
      <c r="F335" s="10" t="inlineStr">
        <is>
          <t>Nürnberg</t>
        </is>
      </c>
      <c r="G335" s="10" t="inlineStr">
        <is>
          <t>Bayern</t>
        </is>
      </c>
      <c r="H335" s="10" t="inlineStr"/>
      <c r="I335" s="11" t="inlineStr">
        <is>
          <t>info@hwk-mittelfranken.de</t>
        </is>
      </c>
      <c r="J335" s="11" t="inlineStr">
        <is>
          <t>https://www.hwk-mittelfranken.de</t>
        </is>
      </c>
      <c r="K335" s="10" t="inlineStr">
        <is>
          <t>Öffentliche Verwaltung</t>
        </is>
      </c>
      <c r="L335" s="10" t="inlineStr">
        <is>
          <t>web-recherche</t>
        </is>
      </c>
      <c r="M335" s="10" t="inlineStr">
        <is>
          <t>Nicht beworben</t>
        </is>
      </c>
    </row>
    <row r="336">
      <c r="B336" s="4" t="inlineStr">
        <is>
          <t>DE-90403-0331</t>
        </is>
      </c>
      <c r="C336" s="5" t="inlineStr">
        <is>
          <t>IHK Nürnberg für Mittelfranken</t>
        </is>
      </c>
      <c r="D336" s="6" t="inlineStr">
        <is>
          <t>Hauptmarkt 25/27</t>
        </is>
      </c>
      <c r="E336" s="6" t="inlineStr">
        <is>
          <t>90403</t>
        </is>
      </c>
      <c r="F336" s="6" t="inlineStr">
        <is>
          <t>Nürnberg</t>
        </is>
      </c>
      <c r="G336" s="6" t="inlineStr">
        <is>
          <t>Bayern</t>
        </is>
      </c>
      <c r="H336" s="6" t="inlineStr"/>
      <c r="I336" s="7" t="inlineStr">
        <is>
          <t>info@ihk-nuernberg.de</t>
        </is>
      </c>
      <c r="J336" s="7" t="inlineStr">
        <is>
          <t>https://www.ihk-nuernberg.de</t>
        </is>
      </c>
      <c r="K336" s="6" t="inlineStr">
        <is>
          <t>Öffentliche Verwaltung</t>
        </is>
      </c>
      <c r="L336" s="6" t="inlineStr">
        <is>
          <t>web-recherche</t>
        </is>
      </c>
      <c r="M336" s="6" t="inlineStr">
        <is>
          <t>Nicht beworben</t>
        </is>
      </c>
    </row>
    <row r="337">
      <c r="B337" s="8" t="inlineStr">
        <is>
          <t>DE-90478-0332</t>
        </is>
      </c>
      <c r="C337" s="9" t="inlineStr">
        <is>
          <t>Bundesamt für Sicherheit in der Informationstechnik</t>
        </is>
      </c>
      <c r="D337" s="10" t="inlineStr">
        <is>
          <t>Brühltacstraße 5b</t>
        </is>
      </c>
      <c r="E337" s="10" t="inlineStr">
        <is>
          <t>90478</t>
        </is>
      </c>
      <c r="F337" s="10" t="inlineStr">
        <is>
          <t>Nürnberg</t>
        </is>
      </c>
      <c r="G337" s="10" t="inlineStr">
        <is>
          <t>Bayern</t>
        </is>
      </c>
      <c r="H337" s="10" t="inlineStr"/>
      <c r="I337" s="11" t="inlineStr">
        <is>
          <t>info@bsi.bund.de</t>
        </is>
      </c>
      <c r="J337" s="11" t="inlineStr">
        <is>
          <t>https://www.bsi.bund.de</t>
        </is>
      </c>
      <c r="K337" s="10" t="inlineStr">
        <is>
          <t>Öffentliche Verwaltung</t>
        </is>
      </c>
      <c r="L337" s="10" t="inlineStr">
        <is>
          <t>web-recherche</t>
        </is>
      </c>
      <c r="M337" s="10" t="inlineStr">
        <is>
          <t>Nicht beworben</t>
        </is>
      </c>
    </row>
    <row r="338">
      <c r="B338" s="4" t="inlineStr">
        <is>
          <t>DE-90429-0333</t>
        </is>
      </c>
      <c r="C338" s="5" t="inlineStr">
        <is>
          <t>DB Regio AG</t>
        </is>
      </c>
      <c r="D338" s="6" t="inlineStr">
        <is>
          <t>Sändstraße 6</t>
        </is>
      </c>
      <c r="E338" s="6" t="inlineStr">
        <is>
          <t>90429</t>
        </is>
      </c>
      <c r="F338" s="6" t="inlineStr">
        <is>
          <t>Nürnberg</t>
        </is>
      </c>
      <c r="G338" s="6" t="inlineStr">
        <is>
          <t>Bayern</t>
        </is>
      </c>
      <c r="H338" s="6" t="inlineStr"/>
      <c r="I338" s="7" t="inlineStr">
        <is>
          <t>info@dbregio.de</t>
        </is>
      </c>
      <c r="J338" s="7" t="inlineStr">
        <is>
          <t>https://www.dbregio.de</t>
        </is>
      </c>
      <c r="K338" s="6" t="inlineStr">
        <is>
          <t>Verkehr und Logistik</t>
        </is>
      </c>
      <c r="L338" s="6" t="inlineStr">
        <is>
          <t>web-recherche</t>
        </is>
      </c>
      <c r="M338" s="6" t="inlineStr">
        <is>
          <t>Nicht beworben</t>
        </is>
      </c>
    </row>
    <row r="339">
      <c r="B339" s="8" t="inlineStr">
        <is>
          <t>DE-90459-0334</t>
        </is>
      </c>
      <c r="C339" s="9" t="inlineStr">
        <is>
          <t>Deutsche Post AG</t>
        </is>
      </c>
      <c r="D339" s="10" t="inlineStr">
        <is>
          <t>Gugelstraße 49</t>
        </is>
      </c>
      <c r="E339" s="10" t="inlineStr">
        <is>
          <t>90459</t>
        </is>
      </c>
      <c r="F339" s="10" t="inlineStr">
        <is>
          <t>Nürnberg</t>
        </is>
      </c>
      <c r="G339" s="10" t="inlineStr">
        <is>
          <t>Bayern</t>
        </is>
      </c>
      <c r="H339" s="10" t="inlineStr"/>
      <c r="I339" s="11" t="inlineStr">
        <is>
          <t>info@deutschepost.de</t>
        </is>
      </c>
      <c r="J339" s="11" t="inlineStr">
        <is>
          <t>https://www.deutschepost.de</t>
        </is>
      </c>
      <c r="K339" s="10" t="inlineStr">
        <is>
          <t>Verkehr und Logistik</t>
        </is>
      </c>
      <c r="L339" s="10" t="inlineStr">
        <is>
          <t>web-recherche</t>
        </is>
      </c>
      <c r="M339" s="10" t="inlineStr">
        <is>
          <t>Nicht beworben</t>
        </is>
      </c>
    </row>
    <row r="340">
      <c r="B340" s="4" t="inlineStr">
        <is>
          <t>DE-90471-0335</t>
        </is>
      </c>
      <c r="C340" s="5" t="inlineStr">
        <is>
          <t>TeamBank AG Nürnberg</t>
        </is>
      </c>
      <c r="D340" s="6" t="inlineStr">
        <is>
          <t>Beuthener Str. 25</t>
        </is>
      </c>
      <c r="E340" s="6" t="inlineStr">
        <is>
          <t>90471</t>
        </is>
      </c>
      <c r="F340" s="6" t="inlineStr">
        <is>
          <t>Nürnberg</t>
        </is>
      </c>
      <c r="G340" s="6" t="inlineStr">
        <is>
          <t>Bayern</t>
        </is>
      </c>
      <c r="H340" s="6" t="inlineStr"/>
      <c r="I340" s="7" t="inlineStr">
        <is>
          <t>info@teambank.de</t>
        </is>
      </c>
      <c r="J340" s="7" t="inlineStr">
        <is>
          <t>https://www.teambank.de</t>
        </is>
      </c>
      <c r="K340" s="6" t="inlineStr">
        <is>
          <t>Banken</t>
        </is>
      </c>
      <c r="L340" s="6" t="inlineStr">
        <is>
          <t>web-recherche</t>
        </is>
      </c>
      <c r="M340" s="6" t="inlineStr">
        <is>
          <t>Nicht beworben</t>
        </is>
      </c>
    </row>
    <row r="341">
      <c r="B341" s="8" t="inlineStr">
        <is>
          <t>DE-90431-0336</t>
        </is>
      </c>
      <c r="C341" s="9" t="inlineStr">
        <is>
          <t>LGA Landesgewerbeanstalt Bayern</t>
        </is>
      </c>
      <c r="D341" s="10" t="inlineStr">
        <is>
          <t>Tillystr. 2</t>
        </is>
      </c>
      <c r="E341" s="10" t="inlineStr">
        <is>
          <t>90431</t>
        </is>
      </c>
      <c r="F341" s="10" t="inlineStr">
        <is>
          <t>Nürnberg</t>
        </is>
      </c>
      <c r="G341" s="10" t="inlineStr">
        <is>
          <t>Bayern</t>
        </is>
      </c>
      <c r="H341" s="10" t="inlineStr"/>
      <c r="I341" s="11" t="inlineStr">
        <is>
          <t>info@lga.de</t>
        </is>
      </c>
      <c r="J341" s="11" t="inlineStr">
        <is>
          <t>https://www.lga.de</t>
        </is>
      </c>
      <c r="K341" s="10" t="inlineStr">
        <is>
          <t>Dienstleistungen</t>
        </is>
      </c>
      <c r="L341" s="10" t="inlineStr">
        <is>
          <t>web-recherche</t>
        </is>
      </c>
      <c r="M341" s="10" t="inlineStr">
        <is>
          <t>Nicht beworben</t>
        </is>
      </c>
    </row>
    <row r="342">
      <c r="B342" s="4" t="inlineStr">
        <is>
          <t>DE-90441-0337</t>
        </is>
      </c>
      <c r="C342" s="5" t="inlineStr">
        <is>
          <t>Meiko Maschinenbau GmbH &amp; Co. KG</t>
        </is>
      </c>
      <c r="D342" s="6" t="inlineStr">
        <is>
          <t>Friedrich-Moog-Straße 7</t>
        </is>
      </c>
      <c r="E342" s="6" t="inlineStr">
        <is>
          <t>90441</t>
        </is>
      </c>
      <c r="F342" s="6" t="inlineStr">
        <is>
          <t>Nürnberg</t>
        </is>
      </c>
      <c r="G342" s="6" t="inlineStr">
        <is>
          <t>Bayern</t>
        </is>
      </c>
      <c r="H342" s="6" t="inlineStr"/>
      <c r="I342" s="7" t="inlineStr">
        <is>
          <t>info@meiko.de</t>
        </is>
      </c>
      <c r="J342" s="7" t="inlineStr">
        <is>
          <t>https://www.meiko.de</t>
        </is>
      </c>
      <c r="K342" s="6" t="inlineStr">
        <is>
          <t>Maschinenbau</t>
        </is>
      </c>
      <c r="L342" s="6" t="inlineStr">
        <is>
          <t>web-recherche</t>
        </is>
      </c>
      <c r="M342" s="6" t="inlineStr">
        <is>
          <t>Nicht beworben</t>
        </is>
      </c>
    </row>
    <row r="343">
      <c r="B343" s="8" t="inlineStr">
        <is>
          <t>DE-00000-0338</t>
        </is>
      </c>
      <c r="C343" s="9" t="inlineStr">
        <is>
          <t>Bundesagentur für Arbeit IT-Systemhaus Nürnberg</t>
        </is>
      </c>
      <c r="D343" s="10" t="inlineStr"/>
      <c r="E343" s="10" t="inlineStr"/>
      <c r="F343" s="10" t="inlineStr">
        <is>
          <t>Nürnberg, Mittelfranken</t>
        </is>
      </c>
      <c r="G343" s="10" t="inlineStr">
        <is>
          <t>Bayern</t>
        </is>
      </c>
      <c r="H343" s="10" t="inlineStr">
        <is>
          <t>+49 911 1795580</t>
        </is>
      </c>
      <c r="I343" s="11" t="inlineStr">
        <is>
          <t>info@arbeitsagentur.de/ba-bewerbungsportal.</t>
        </is>
      </c>
      <c r="J343" s="11" t="inlineStr">
        <is>
          <t>https://www.arbeitsagentur.de/ba-bewerbungsportal.</t>
        </is>
      </c>
      <c r="K343" s="10" t="inlineStr">
        <is>
          <t>IT, Computer, Telekommunikation</t>
        </is>
      </c>
      <c r="L343" s="10" t="inlineStr">
        <is>
          <t>arbeitsagentur.de</t>
        </is>
      </c>
      <c r="M343" s="10" t="inlineStr">
        <is>
          <t>Nicht beworben</t>
        </is>
      </c>
    </row>
    <row r="344">
      <c r="B344" s="4" t="inlineStr">
        <is>
          <t>DE-00000-0339</t>
        </is>
      </c>
      <c r="C344" s="5" t="inlineStr">
        <is>
          <t>ncsolution GmbH</t>
        </is>
      </c>
      <c r="D344" s="6" t="inlineStr"/>
      <c r="E344" s="6" t="inlineStr"/>
      <c r="F344" s="6" t="inlineStr">
        <is>
          <t>verschiedene Arbeitsorte</t>
        </is>
      </c>
      <c r="G344" s="6" t="inlineStr">
        <is>
          <t>Bayern</t>
        </is>
      </c>
      <c r="H344" s="6" t="inlineStr"/>
      <c r="I344" s="7" t="inlineStr">
        <is>
          <t>bewerbung@ncsolution.de</t>
        </is>
      </c>
      <c r="J344" s="7" t="inlineStr">
        <is>
          <t>https://www.ncsolution.de</t>
        </is>
      </c>
      <c r="K344" s="6" t="inlineStr">
        <is>
          <t>IT, Computer, Telekommunikation</t>
        </is>
      </c>
      <c r="L344" s="6" t="inlineStr">
        <is>
          <t>arbeitsagentur.de</t>
        </is>
      </c>
      <c r="M344" s="6" t="inlineStr">
        <is>
          <t>Nicht beworben</t>
        </is>
      </c>
    </row>
    <row r="345">
      <c r="B345" s="8" t="inlineStr">
        <is>
          <t>DE-00000-0340</t>
        </is>
      </c>
      <c r="C345" s="9" t="inlineStr">
        <is>
          <t>ANG GmbH</t>
        </is>
      </c>
      <c r="D345" s="10" t="inlineStr"/>
      <c r="E345" s="10" t="inlineStr"/>
      <c r="F345" s="10" t="inlineStr">
        <is>
          <t>verschiedene Arbeitsorte</t>
        </is>
      </c>
      <c r="G345" s="10" t="inlineStr">
        <is>
          <t>Bayern</t>
        </is>
      </c>
      <c r="H345" s="10" t="inlineStr"/>
      <c r="I345" s="11" t="inlineStr">
        <is>
          <t>info@arbeitsagentur.de</t>
        </is>
      </c>
      <c r="J345" s="11" t="inlineStr">
        <is>
          <t>https://www.www.arbeitsagentur.de</t>
        </is>
      </c>
      <c r="K345" s="10" t="inlineStr">
        <is>
          <t>IT, Computer, Telekommunikation</t>
        </is>
      </c>
      <c r="L345" s="10" t="inlineStr">
        <is>
          <t>arbeitsagentur.de</t>
        </is>
      </c>
      <c r="M345" s="10" t="inlineStr">
        <is>
          <t>Nicht beworben</t>
        </is>
      </c>
    </row>
    <row r="346">
      <c r="B346" s="4" t="inlineStr">
        <is>
          <t>DE-00000-0341</t>
        </is>
      </c>
      <c r="C346" s="5" t="inlineStr">
        <is>
          <t>Delling.net GmbH</t>
        </is>
      </c>
      <c r="D346" s="6" t="inlineStr"/>
      <c r="E346" s="6" t="inlineStr"/>
      <c r="F346" s="6" t="inlineStr">
        <is>
          <t>verschiedene Arbeitsorte</t>
        </is>
      </c>
      <c r="G346" s="6" t="inlineStr">
        <is>
          <t>Bayern</t>
        </is>
      </c>
      <c r="H346" s="6" t="inlineStr"/>
      <c r="I346" s="7" t="inlineStr">
        <is>
          <t>bewerbungen@delling.net</t>
        </is>
      </c>
      <c r="J346" s="7" t="inlineStr">
        <is>
          <t>https://www.www.arbeitsagentur.de</t>
        </is>
      </c>
      <c r="K346" s="6" t="inlineStr">
        <is>
          <t>IT, Computer, Telekommunikation</t>
        </is>
      </c>
      <c r="L346" s="6" t="inlineStr">
        <is>
          <t>arbeitsagentur.de</t>
        </is>
      </c>
      <c r="M346" s="6" t="inlineStr">
        <is>
          <t>Nicht beworben</t>
        </is>
      </c>
    </row>
    <row r="347">
      <c r="B347" s="8" t="inlineStr">
        <is>
          <t>DE-00000-0342</t>
        </is>
      </c>
      <c r="C347" s="9" t="inlineStr">
        <is>
          <t>BWI GmbH</t>
        </is>
      </c>
      <c r="D347" s="10" t="inlineStr"/>
      <c r="E347" s="10" t="inlineStr"/>
      <c r="F347" s="10" t="inlineStr">
        <is>
          <t>verschiedene Arbeitsorte</t>
        </is>
      </c>
      <c r="G347" s="10" t="inlineStr">
        <is>
          <t>Bayern</t>
        </is>
      </c>
      <c r="H347" s="10" t="inlineStr"/>
      <c r="I347" s="11" t="inlineStr">
        <is>
          <t>info@bwi.de</t>
        </is>
      </c>
      <c r="J347" s="11" t="inlineStr">
        <is>
          <t>https://www.bwi.de</t>
        </is>
      </c>
      <c r="K347" s="10" t="inlineStr">
        <is>
          <t>IT, Computer, Telekommunikation</t>
        </is>
      </c>
      <c r="L347" s="10" t="inlineStr">
        <is>
          <t>arbeitsagentur.de</t>
        </is>
      </c>
      <c r="M347" s="10" t="inlineStr">
        <is>
          <t>Nicht beworben</t>
        </is>
      </c>
    </row>
    <row r="348">
      <c r="B348" s="4" t="inlineStr">
        <is>
          <t>DE-00000-0343</t>
        </is>
      </c>
      <c r="C348" s="5" t="inlineStr">
        <is>
          <t>VOQUZ Public GmbH</t>
        </is>
      </c>
      <c r="D348" s="6" t="inlineStr"/>
      <c r="E348" s="6" t="inlineStr"/>
      <c r="F348" s="6" t="inlineStr">
        <is>
          <t>verschiedene Arbeitsorte</t>
        </is>
      </c>
      <c r="G348" s="6" t="inlineStr">
        <is>
          <t>Bayern</t>
        </is>
      </c>
      <c r="H348" s="6" t="inlineStr">
        <is>
          <t>+49 40 675 968 736</t>
        </is>
      </c>
      <c r="I348" s="7" t="inlineStr">
        <is>
          <t>christian.lembke@voquz.com</t>
        </is>
      </c>
      <c r="J348" s="7" t="inlineStr">
        <is>
          <t>https://www.www.arbeitsagentur.de</t>
        </is>
      </c>
      <c r="K348" s="6" t="inlineStr">
        <is>
          <t>IT, Computer, Telekommunikation</t>
        </is>
      </c>
      <c r="L348" s="6" t="inlineStr">
        <is>
          <t>arbeitsagentur.de</t>
        </is>
      </c>
      <c r="M348" s="6" t="inlineStr">
        <is>
          <t>Nicht beworben</t>
        </is>
      </c>
    </row>
    <row r="349">
      <c r="B349" s="8" t="inlineStr">
        <is>
          <t>DE-00000-0344</t>
        </is>
      </c>
      <c r="C349" s="9" t="inlineStr">
        <is>
          <t>alphatronics GmbH</t>
        </is>
      </c>
      <c r="D349" s="10" t="inlineStr"/>
      <c r="E349" s="10" t="inlineStr"/>
      <c r="F349" s="10" t="inlineStr">
        <is>
          <t>Nürnberg, Mittelfranken</t>
        </is>
      </c>
      <c r="G349" s="10" t="inlineStr">
        <is>
          <t>Bayern</t>
        </is>
      </c>
      <c r="H349" s="10" t="inlineStr"/>
      <c r="I349" s="11" t="inlineStr">
        <is>
          <t>info@alphatronics.de</t>
        </is>
      </c>
      <c r="J349" s="11" t="inlineStr">
        <is>
          <t>https://www.www.arbeitsagentur.de</t>
        </is>
      </c>
      <c r="K349" s="10" t="inlineStr">
        <is>
          <t>IT, Computer, Telekommunikation</t>
        </is>
      </c>
      <c r="L349" s="10" t="inlineStr">
        <is>
          <t>arbeitsagentur.de</t>
        </is>
      </c>
      <c r="M349" s="10" t="inlineStr">
        <is>
          <t>Nicht beworben</t>
        </is>
      </c>
    </row>
    <row r="350">
      <c r="B350" s="4" t="inlineStr">
        <is>
          <t>DE-00000-0345</t>
        </is>
      </c>
      <c r="C350" s="5" t="inlineStr">
        <is>
          <t>DATAGROUP Operations GmbH Geschäftsstelle Bremen</t>
        </is>
      </c>
      <c r="D350" s="6" t="inlineStr"/>
      <c r="E350" s="6" t="inlineStr"/>
      <c r="F350" s="6" t="inlineStr">
        <is>
          <t>Nürnberg, Mittelfranken</t>
        </is>
      </c>
      <c r="G350" s="6" t="inlineStr">
        <is>
          <t>Bayern</t>
        </is>
      </c>
      <c r="H350" s="6" t="inlineStr"/>
      <c r="I350" s="7" t="inlineStr">
        <is>
          <t>info@datagroup.de</t>
        </is>
      </c>
      <c r="J350" s="7" t="inlineStr">
        <is>
          <t>https://www.datagroup.de</t>
        </is>
      </c>
      <c r="K350" s="6" t="inlineStr">
        <is>
          <t>IT, Computer, Telekommunikation</t>
        </is>
      </c>
      <c r="L350" s="6" t="inlineStr">
        <is>
          <t>arbeitsagentur.de</t>
        </is>
      </c>
      <c r="M350" s="6" t="inlineStr">
        <is>
          <t>Nicht beworben</t>
        </is>
      </c>
    </row>
    <row r="351">
      <c r="B351" s="8" t="inlineStr">
        <is>
          <t>DE-00000-0346</t>
        </is>
      </c>
      <c r="C351" s="9" t="inlineStr">
        <is>
          <t>Qupe GmbH</t>
        </is>
      </c>
      <c r="D351" s="10" t="inlineStr"/>
      <c r="E351" s="10" t="inlineStr"/>
      <c r="F351" s="10" t="inlineStr">
        <is>
          <t>Nürnberg, Mittelfranken</t>
        </is>
      </c>
      <c r="G351" s="10" t="inlineStr">
        <is>
          <t>Bayern</t>
        </is>
      </c>
      <c r="H351" s="10" t="inlineStr"/>
      <c r="I351" s="11" t="inlineStr">
        <is>
          <t>karriere@qupe.de</t>
        </is>
      </c>
      <c r="J351" s="11" t="inlineStr">
        <is>
          <t>https://www.www.arbeitsagentur.de</t>
        </is>
      </c>
      <c r="K351" s="10" t="inlineStr">
        <is>
          <t>IT, Computer, Telekommunikation</t>
        </is>
      </c>
      <c r="L351" s="10" t="inlineStr">
        <is>
          <t>arbeitsagentur.de</t>
        </is>
      </c>
      <c r="M351" s="10" t="inlineStr">
        <is>
          <t>Nicht beworben</t>
        </is>
      </c>
    </row>
    <row r="352">
      <c r="B352" s="4" t="inlineStr">
        <is>
          <t>DE-00000-0347</t>
        </is>
      </c>
      <c r="C352" s="5" t="inlineStr">
        <is>
          <t>Höpfinger GmbH &amp; Co. KG Dienstleistung für Infrastruktur</t>
        </is>
      </c>
      <c r="D352" s="6" t="inlineStr"/>
      <c r="E352" s="6" t="inlineStr"/>
      <c r="F352" s="6" t="inlineStr"/>
      <c r="G352" s="6" t="inlineStr">
        <is>
          <t>Bayern</t>
        </is>
      </c>
      <c r="H352" s="6" t="inlineStr"/>
      <c r="I352" s="7" t="inlineStr">
        <is>
          <t>bewerbung@hoepfinger.de</t>
        </is>
      </c>
      <c r="J352" s="6" t="inlineStr"/>
      <c r="K352" s="6" t="inlineStr">
        <is>
          <t>IT, Computer, Telekommunikation</t>
        </is>
      </c>
      <c r="L352" s="6" t="inlineStr">
        <is>
          <t>arbeitsagentur.de</t>
        </is>
      </c>
      <c r="M352" s="6" t="inlineStr">
        <is>
          <t>Nicht beworben</t>
        </is>
      </c>
    </row>
    <row r="353">
      <c r="B353" s="8" t="inlineStr">
        <is>
          <t>DE-00000-0348</t>
        </is>
      </c>
      <c r="C353" s="9" t="inlineStr">
        <is>
          <t>EMOS Software GmbH</t>
        </is>
      </c>
      <c r="D353" s="10" t="inlineStr"/>
      <c r="E353" s="10" t="inlineStr"/>
      <c r="F353" s="10" t="inlineStr">
        <is>
          <t>verschiedene Arbeitsorte</t>
        </is>
      </c>
      <c r="G353" s="10" t="inlineStr">
        <is>
          <t>Bayern</t>
        </is>
      </c>
      <c r="H353" s="10" t="inlineStr"/>
      <c r="I353" s="11" t="inlineStr">
        <is>
          <t>bewerbung@emos.de</t>
        </is>
      </c>
      <c r="J353" s="11" t="inlineStr">
        <is>
          <t>https://www.www.arbeitsagentur.de</t>
        </is>
      </c>
      <c r="K353" s="10" t="inlineStr">
        <is>
          <t>IT, Computer, Telekommunikation</t>
        </is>
      </c>
      <c r="L353" s="10" t="inlineStr">
        <is>
          <t>arbeitsagentur.de</t>
        </is>
      </c>
      <c r="M353" s="10" t="inlineStr">
        <is>
          <t>Nicht beworben</t>
        </is>
      </c>
    </row>
  </sheetData>
  <autoFilter ref="B5:M353"/>
  <mergeCells count="2">
    <mergeCell ref="B3:M3"/>
    <mergeCell ref="B2:M2"/>
  </mergeCells>
  <conditionalFormatting sqref="M6:M353">
    <cfRule type="cellIs" priority="1" operator="equal" dxfId="0">
      <formula>"Angenommen"</formula>
    </cfRule>
    <cfRule type="cellIs" priority="2" operator="equal" dxfId="1">
      <formula>"Abgelehnt"</formula>
    </cfRule>
    <cfRule type="cellIs" priority="3" operator="equal" dxfId="2">
      <formula>"Beworben"</formula>
    </cfRule>
  </conditionalFormatting>
  <dataValidations count="1">
    <dataValidation sqref="M6:M353" showDropDown="0" showInputMessage="0" showErrorMessage="0" allowBlank="1" type="list">
      <formula1>"Nicht beworben,In Vorbereitung,Beworben,Interview,Zusage,Abgelehnt,Angenommen"</formula1>
    </dataValidation>
  </dataValidations>
  <hyperlinks>
    <hyperlink xmlns:r="http://schemas.openxmlformats.org/officeDocument/2006/relationships" ref="I6" r:id="rId1"/>
    <hyperlink xmlns:r="http://schemas.openxmlformats.org/officeDocument/2006/relationships" ref="J6" r:id="rId2"/>
    <hyperlink xmlns:r="http://schemas.openxmlformats.org/officeDocument/2006/relationships" ref="I7" r:id="rId3"/>
    <hyperlink xmlns:r="http://schemas.openxmlformats.org/officeDocument/2006/relationships" ref="J7" r:id="rId4"/>
    <hyperlink xmlns:r="http://schemas.openxmlformats.org/officeDocument/2006/relationships" ref="I8" r:id="rId5"/>
    <hyperlink xmlns:r="http://schemas.openxmlformats.org/officeDocument/2006/relationships" ref="J8" r:id="rId6"/>
    <hyperlink xmlns:r="http://schemas.openxmlformats.org/officeDocument/2006/relationships" ref="I9" r:id="rId7"/>
    <hyperlink xmlns:r="http://schemas.openxmlformats.org/officeDocument/2006/relationships" ref="J9" r:id="rId8"/>
    <hyperlink xmlns:r="http://schemas.openxmlformats.org/officeDocument/2006/relationships" ref="I10" r:id="rId9"/>
    <hyperlink xmlns:r="http://schemas.openxmlformats.org/officeDocument/2006/relationships" ref="J10" r:id="rId10"/>
    <hyperlink xmlns:r="http://schemas.openxmlformats.org/officeDocument/2006/relationships" ref="I11" r:id="rId11"/>
    <hyperlink xmlns:r="http://schemas.openxmlformats.org/officeDocument/2006/relationships" ref="J11" r:id="rId12"/>
    <hyperlink xmlns:r="http://schemas.openxmlformats.org/officeDocument/2006/relationships" ref="I12" r:id="rId13"/>
    <hyperlink xmlns:r="http://schemas.openxmlformats.org/officeDocument/2006/relationships" ref="J12" r:id="rId14"/>
    <hyperlink xmlns:r="http://schemas.openxmlformats.org/officeDocument/2006/relationships" ref="I13" r:id="rId15"/>
    <hyperlink xmlns:r="http://schemas.openxmlformats.org/officeDocument/2006/relationships" ref="J13" r:id="rId16"/>
    <hyperlink xmlns:r="http://schemas.openxmlformats.org/officeDocument/2006/relationships" ref="I14" r:id="rId17"/>
    <hyperlink xmlns:r="http://schemas.openxmlformats.org/officeDocument/2006/relationships" ref="J14" r:id="rId18"/>
    <hyperlink xmlns:r="http://schemas.openxmlformats.org/officeDocument/2006/relationships" ref="I15" r:id="rId19"/>
    <hyperlink xmlns:r="http://schemas.openxmlformats.org/officeDocument/2006/relationships" ref="J15" r:id="rId20"/>
    <hyperlink xmlns:r="http://schemas.openxmlformats.org/officeDocument/2006/relationships" ref="I16" r:id="rId21"/>
    <hyperlink xmlns:r="http://schemas.openxmlformats.org/officeDocument/2006/relationships" ref="J16" r:id="rId22"/>
    <hyperlink xmlns:r="http://schemas.openxmlformats.org/officeDocument/2006/relationships" ref="I17" r:id="rId23"/>
    <hyperlink xmlns:r="http://schemas.openxmlformats.org/officeDocument/2006/relationships" ref="J17" r:id="rId24"/>
    <hyperlink xmlns:r="http://schemas.openxmlformats.org/officeDocument/2006/relationships" ref="I18" r:id="rId25"/>
    <hyperlink xmlns:r="http://schemas.openxmlformats.org/officeDocument/2006/relationships" ref="J18" r:id="rId26"/>
    <hyperlink xmlns:r="http://schemas.openxmlformats.org/officeDocument/2006/relationships" ref="I19" r:id="rId27"/>
    <hyperlink xmlns:r="http://schemas.openxmlformats.org/officeDocument/2006/relationships" ref="J19" r:id="rId28"/>
    <hyperlink xmlns:r="http://schemas.openxmlformats.org/officeDocument/2006/relationships" ref="I20" r:id="rId29"/>
    <hyperlink xmlns:r="http://schemas.openxmlformats.org/officeDocument/2006/relationships" ref="J20" r:id="rId30"/>
    <hyperlink xmlns:r="http://schemas.openxmlformats.org/officeDocument/2006/relationships" ref="I21" r:id="rId31"/>
    <hyperlink xmlns:r="http://schemas.openxmlformats.org/officeDocument/2006/relationships" ref="J21" r:id="rId32"/>
    <hyperlink xmlns:r="http://schemas.openxmlformats.org/officeDocument/2006/relationships" ref="I22" r:id="rId33"/>
    <hyperlink xmlns:r="http://schemas.openxmlformats.org/officeDocument/2006/relationships" ref="J22" r:id="rId34"/>
    <hyperlink xmlns:r="http://schemas.openxmlformats.org/officeDocument/2006/relationships" ref="I23" r:id="rId35"/>
    <hyperlink xmlns:r="http://schemas.openxmlformats.org/officeDocument/2006/relationships" ref="J23" r:id="rId36"/>
    <hyperlink xmlns:r="http://schemas.openxmlformats.org/officeDocument/2006/relationships" ref="I24" r:id="rId37"/>
    <hyperlink xmlns:r="http://schemas.openxmlformats.org/officeDocument/2006/relationships" ref="J24" r:id="rId38"/>
    <hyperlink xmlns:r="http://schemas.openxmlformats.org/officeDocument/2006/relationships" ref="I25" r:id="rId39"/>
    <hyperlink xmlns:r="http://schemas.openxmlformats.org/officeDocument/2006/relationships" ref="J25" r:id="rId40"/>
    <hyperlink xmlns:r="http://schemas.openxmlformats.org/officeDocument/2006/relationships" ref="I26" r:id="rId41"/>
    <hyperlink xmlns:r="http://schemas.openxmlformats.org/officeDocument/2006/relationships" ref="J26" r:id="rId42"/>
    <hyperlink xmlns:r="http://schemas.openxmlformats.org/officeDocument/2006/relationships" ref="I27" r:id="rId43"/>
    <hyperlink xmlns:r="http://schemas.openxmlformats.org/officeDocument/2006/relationships" ref="J27" r:id="rId44"/>
    <hyperlink xmlns:r="http://schemas.openxmlformats.org/officeDocument/2006/relationships" ref="I28" r:id="rId45"/>
    <hyperlink xmlns:r="http://schemas.openxmlformats.org/officeDocument/2006/relationships" ref="J28" r:id="rId46"/>
    <hyperlink xmlns:r="http://schemas.openxmlformats.org/officeDocument/2006/relationships" ref="I29" r:id="rId47"/>
    <hyperlink xmlns:r="http://schemas.openxmlformats.org/officeDocument/2006/relationships" ref="J29" r:id="rId48"/>
    <hyperlink xmlns:r="http://schemas.openxmlformats.org/officeDocument/2006/relationships" ref="I30" r:id="rId49"/>
    <hyperlink xmlns:r="http://schemas.openxmlformats.org/officeDocument/2006/relationships" ref="J30" r:id="rId50"/>
    <hyperlink xmlns:r="http://schemas.openxmlformats.org/officeDocument/2006/relationships" ref="I31" r:id="rId51"/>
    <hyperlink xmlns:r="http://schemas.openxmlformats.org/officeDocument/2006/relationships" ref="J31" r:id="rId52"/>
    <hyperlink xmlns:r="http://schemas.openxmlformats.org/officeDocument/2006/relationships" ref="I32" r:id="rId53"/>
    <hyperlink xmlns:r="http://schemas.openxmlformats.org/officeDocument/2006/relationships" ref="J32" r:id="rId54"/>
    <hyperlink xmlns:r="http://schemas.openxmlformats.org/officeDocument/2006/relationships" ref="I33" r:id="rId55"/>
    <hyperlink xmlns:r="http://schemas.openxmlformats.org/officeDocument/2006/relationships" ref="J33" r:id="rId56"/>
    <hyperlink xmlns:r="http://schemas.openxmlformats.org/officeDocument/2006/relationships" ref="I34" r:id="rId57"/>
    <hyperlink xmlns:r="http://schemas.openxmlformats.org/officeDocument/2006/relationships" ref="J34" r:id="rId58"/>
    <hyperlink xmlns:r="http://schemas.openxmlformats.org/officeDocument/2006/relationships" ref="I35" r:id="rId59"/>
    <hyperlink xmlns:r="http://schemas.openxmlformats.org/officeDocument/2006/relationships" ref="J35" r:id="rId60"/>
    <hyperlink xmlns:r="http://schemas.openxmlformats.org/officeDocument/2006/relationships" ref="I36" r:id="rId61"/>
    <hyperlink xmlns:r="http://schemas.openxmlformats.org/officeDocument/2006/relationships" ref="J36" r:id="rId62"/>
    <hyperlink xmlns:r="http://schemas.openxmlformats.org/officeDocument/2006/relationships" ref="I37" r:id="rId63"/>
    <hyperlink xmlns:r="http://schemas.openxmlformats.org/officeDocument/2006/relationships" ref="J37" r:id="rId64"/>
    <hyperlink xmlns:r="http://schemas.openxmlformats.org/officeDocument/2006/relationships" ref="I38" r:id="rId65"/>
    <hyperlink xmlns:r="http://schemas.openxmlformats.org/officeDocument/2006/relationships" ref="J38" r:id="rId66"/>
    <hyperlink xmlns:r="http://schemas.openxmlformats.org/officeDocument/2006/relationships" ref="I39" r:id="rId67"/>
    <hyperlink xmlns:r="http://schemas.openxmlformats.org/officeDocument/2006/relationships" ref="J39" r:id="rId68"/>
    <hyperlink xmlns:r="http://schemas.openxmlformats.org/officeDocument/2006/relationships" ref="I40" r:id="rId69"/>
    <hyperlink xmlns:r="http://schemas.openxmlformats.org/officeDocument/2006/relationships" ref="J40" r:id="rId70"/>
    <hyperlink xmlns:r="http://schemas.openxmlformats.org/officeDocument/2006/relationships" ref="I41" r:id="rId71"/>
    <hyperlink xmlns:r="http://schemas.openxmlformats.org/officeDocument/2006/relationships" ref="J41" r:id="rId72"/>
    <hyperlink xmlns:r="http://schemas.openxmlformats.org/officeDocument/2006/relationships" ref="I42" r:id="rId73"/>
    <hyperlink xmlns:r="http://schemas.openxmlformats.org/officeDocument/2006/relationships" ref="J42" r:id="rId74"/>
    <hyperlink xmlns:r="http://schemas.openxmlformats.org/officeDocument/2006/relationships" ref="I43" r:id="rId75"/>
    <hyperlink xmlns:r="http://schemas.openxmlformats.org/officeDocument/2006/relationships" ref="J43" r:id="rId76"/>
    <hyperlink xmlns:r="http://schemas.openxmlformats.org/officeDocument/2006/relationships" ref="I44" r:id="rId77"/>
    <hyperlink xmlns:r="http://schemas.openxmlformats.org/officeDocument/2006/relationships" ref="J44" r:id="rId78"/>
    <hyperlink xmlns:r="http://schemas.openxmlformats.org/officeDocument/2006/relationships" ref="I45" r:id="rId79"/>
    <hyperlink xmlns:r="http://schemas.openxmlformats.org/officeDocument/2006/relationships" ref="J45" r:id="rId80"/>
    <hyperlink xmlns:r="http://schemas.openxmlformats.org/officeDocument/2006/relationships" ref="I46" r:id="rId81"/>
    <hyperlink xmlns:r="http://schemas.openxmlformats.org/officeDocument/2006/relationships" ref="J46" r:id="rId82"/>
    <hyperlink xmlns:r="http://schemas.openxmlformats.org/officeDocument/2006/relationships" ref="I47" r:id="rId83"/>
    <hyperlink xmlns:r="http://schemas.openxmlformats.org/officeDocument/2006/relationships" ref="J47" r:id="rId84"/>
    <hyperlink xmlns:r="http://schemas.openxmlformats.org/officeDocument/2006/relationships" ref="I48" r:id="rId85"/>
    <hyperlink xmlns:r="http://schemas.openxmlformats.org/officeDocument/2006/relationships" ref="J48" r:id="rId86"/>
    <hyperlink xmlns:r="http://schemas.openxmlformats.org/officeDocument/2006/relationships" ref="I49" r:id="rId87"/>
    <hyperlink xmlns:r="http://schemas.openxmlformats.org/officeDocument/2006/relationships" ref="J49" r:id="rId88"/>
    <hyperlink xmlns:r="http://schemas.openxmlformats.org/officeDocument/2006/relationships" ref="I50" r:id="rId89"/>
    <hyperlink xmlns:r="http://schemas.openxmlformats.org/officeDocument/2006/relationships" ref="J50" r:id="rId90"/>
    <hyperlink xmlns:r="http://schemas.openxmlformats.org/officeDocument/2006/relationships" ref="I51" r:id="rId91"/>
    <hyperlink xmlns:r="http://schemas.openxmlformats.org/officeDocument/2006/relationships" ref="J51" r:id="rId92"/>
    <hyperlink xmlns:r="http://schemas.openxmlformats.org/officeDocument/2006/relationships" ref="I52" r:id="rId93"/>
    <hyperlink xmlns:r="http://schemas.openxmlformats.org/officeDocument/2006/relationships" ref="J52" r:id="rId94"/>
    <hyperlink xmlns:r="http://schemas.openxmlformats.org/officeDocument/2006/relationships" ref="I53" r:id="rId95"/>
    <hyperlink xmlns:r="http://schemas.openxmlformats.org/officeDocument/2006/relationships" ref="J53" r:id="rId96"/>
    <hyperlink xmlns:r="http://schemas.openxmlformats.org/officeDocument/2006/relationships" ref="I54" r:id="rId97"/>
    <hyperlink xmlns:r="http://schemas.openxmlformats.org/officeDocument/2006/relationships" ref="J54" r:id="rId98"/>
    <hyperlink xmlns:r="http://schemas.openxmlformats.org/officeDocument/2006/relationships" ref="I55" r:id="rId99"/>
    <hyperlink xmlns:r="http://schemas.openxmlformats.org/officeDocument/2006/relationships" ref="J55" r:id="rId100"/>
    <hyperlink xmlns:r="http://schemas.openxmlformats.org/officeDocument/2006/relationships" ref="I56" r:id="rId101"/>
    <hyperlink xmlns:r="http://schemas.openxmlformats.org/officeDocument/2006/relationships" ref="J56" r:id="rId102"/>
    <hyperlink xmlns:r="http://schemas.openxmlformats.org/officeDocument/2006/relationships" ref="I57" r:id="rId103"/>
    <hyperlink xmlns:r="http://schemas.openxmlformats.org/officeDocument/2006/relationships" ref="J57" r:id="rId104"/>
    <hyperlink xmlns:r="http://schemas.openxmlformats.org/officeDocument/2006/relationships" ref="I58" r:id="rId105"/>
    <hyperlink xmlns:r="http://schemas.openxmlformats.org/officeDocument/2006/relationships" ref="J58" r:id="rId106"/>
    <hyperlink xmlns:r="http://schemas.openxmlformats.org/officeDocument/2006/relationships" ref="I59" r:id="rId107"/>
    <hyperlink xmlns:r="http://schemas.openxmlformats.org/officeDocument/2006/relationships" ref="J59" r:id="rId108"/>
    <hyperlink xmlns:r="http://schemas.openxmlformats.org/officeDocument/2006/relationships" ref="I60" r:id="rId109"/>
    <hyperlink xmlns:r="http://schemas.openxmlformats.org/officeDocument/2006/relationships" ref="J60" r:id="rId110"/>
    <hyperlink xmlns:r="http://schemas.openxmlformats.org/officeDocument/2006/relationships" ref="I61" r:id="rId111"/>
    <hyperlink xmlns:r="http://schemas.openxmlformats.org/officeDocument/2006/relationships" ref="J61" r:id="rId112"/>
    <hyperlink xmlns:r="http://schemas.openxmlformats.org/officeDocument/2006/relationships" ref="I62" r:id="rId113"/>
    <hyperlink xmlns:r="http://schemas.openxmlformats.org/officeDocument/2006/relationships" ref="J62" r:id="rId114"/>
    <hyperlink xmlns:r="http://schemas.openxmlformats.org/officeDocument/2006/relationships" ref="I63" r:id="rId115"/>
    <hyperlink xmlns:r="http://schemas.openxmlformats.org/officeDocument/2006/relationships" ref="J63" r:id="rId116"/>
    <hyperlink xmlns:r="http://schemas.openxmlformats.org/officeDocument/2006/relationships" ref="I64" r:id="rId117"/>
    <hyperlink xmlns:r="http://schemas.openxmlformats.org/officeDocument/2006/relationships" ref="J64" r:id="rId118"/>
    <hyperlink xmlns:r="http://schemas.openxmlformats.org/officeDocument/2006/relationships" ref="I65" r:id="rId119"/>
    <hyperlink xmlns:r="http://schemas.openxmlformats.org/officeDocument/2006/relationships" ref="J65" r:id="rId120"/>
    <hyperlink xmlns:r="http://schemas.openxmlformats.org/officeDocument/2006/relationships" ref="I66" r:id="rId121"/>
    <hyperlink xmlns:r="http://schemas.openxmlformats.org/officeDocument/2006/relationships" ref="J66" r:id="rId122"/>
    <hyperlink xmlns:r="http://schemas.openxmlformats.org/officeDocument/2006/relationships" ref="I67" r:id="rId123"/>
    <hyperlink xmlns:r="http://schemas.openxmlformats.org/officeDocument/2006/relationships" ref="J67" r:id="rId124"/>
    <hyperlink xmlns:r="http://schemas.openxmlformats.org/officeDocument/2006/relationships" ref="I68" r:id="rId125"/>
    <hyperlink xmlns:r="http://schemas.openxmlformats.org/officeDocument/2006/relationships" ref="J68" r:id="rId126"/>
    <hyperlink xmlns:r="http://schemas.openxmlformats.org/officeDocument/2006/relationships" ref="I69" r:id="rId127"/>
    <hyperlink xmlns:r="http://schemas.openxmlformats.org/officeDocument/2006/relationships" ref="J69" r:id="rId128"/>
    <hyperlink xmlns:r="http://schemas.openxmlformats.org/officeDocument/2006/relationships" ref="I70" r:id="rId129"/>
    <hyperlink xmlns:r="http://schemas.openxmlformats.org/officeDocument/2006/relationships" ref="J70" r:id="rId130"/>
    <hyperlink xmlns:r="http://schemas.openxmlformats.org/officeDocument/2006/relationships" ref="I71" r:id="rId131"/>
    <hyperlink xmlns:r="http://schemas.openxmlformats.org/officeDocument/2006/relationships" ref="J71" r:id="rId132"/>
    <hyperlink xmlns:r="http://schemas.openxmlformats.org/officeDocument/2006/relationships" ref="I72" r:id="rId133"/>
    <hyperlink xmlns:r="http://schemas.openxmlformats.org/officeDocument/2006/relationships" ref="J72" r:id="rId134"/>
    <hyperlink xmlns:r="http://schemas.openxmlformats.org/officeDocument/2006/relationships" ref="I73" r:id="rId135"/>
    <hyperlink xmlns:r="http://schemas.openxmlformats.org/officeDocument/2006/relationships" ref="J73" r:id="rId136"/>
    <hyperlink xmlns:r="http://schemas.openxmlformats.org/officeDocument/2006/relationships" ref="I74" r:id="rId137"/>
    <hyperlink xmlns:r="http://schemas.openxmlformats.org/officeDocument/2006/relationships" ref="J74" r:id="rId138"/>
    <hyperlink xmlns:r="http://schemas.openxmlformats.org/officeDocument/2006/relationships" ref="I75" r:id="rId139"/>
    <hyperlink xmlns:r="http://schemas.openxmlformats.org/officeDocument/2006/relationships" ref="J75" r:id="rId140"/>
    <hyperlink xmlns:r="http://schemas.openxmlformats.org/officeDocument/2006/relationships" ref="I76" r:id="rId141"/>
    <hyperlink xmlns:r="http://schemas.openxmlformats.org/officeDocument/2006/relationships" ref="J76" r:id="rId142"/>
    <hyperlink xmlns:r="http://schemas.openxmlformats.org/officeDocument/2006/relationships" ref="I77" r:id="rId143"/>
    <hyperlink xmlns:r="http://schemas.openxmlformats.org/officeDocument/2006/relationships" ref="J77" r:id="rId144"/>
    <hyperlink xmlns:r="http://schemas.openxmlformats.org/officeDocument/2006/relationships" ref="I78" r:id="rId145"/>
    <hyperlink xmlns:r="http://schemas.openxmlformats.org/officeDocument/2006/relationships" ref="J78" r:id="rId146"/>
    <hyperlink xmlns:r="http://schemas.openxmlformats.org/officeDocument/2006/relationships" ref="I79" r:id="rId147"/>
    <hyperlink xmlns:r="http://schemas.openxmlformats.org/officeDocument/2006/relationships" ref="J79" r:id="rId148"/>
    <hyperlink xmlns:r="http://schemas.openxmlformats.org/officeDocument/2006/relationships" ref="I80" r:id="rId149"/>
    <hyperlink xmlns:r="http://schemas.openxmlformats.org/officeDocument/2006/relationships" ref="J80" r:id="rId150"/>
    <hyperlink xmlns:r="http://schemas.openxmlformats.org/officeDocument/2006/relationships" ref="I81" r:id="rId151"/>
    <hyperlink xmlns:r="http://schemas.openxmlformats.org/officeDocument/2006/relationships" ref="J81" r:id="rId152"/>
    <hyperlink xmlns:r="http://schemas.openxmlformats.org/officeDocument/2006/relationships" ref="I82" r:id="rId153"/>
    <hyperlink xmlns:r="http://schemas.openxmlformats.org/officeDocument/2006/relationships" ref="J82" r:id="rId154"/>
    <hyperlink xmlns:r="http://schemas.openxmlformats.org/officeDocument/2006/relationships" ref="I83" r:id="rId155"/>
    <hyperlink xmlns:r="http://schemas.openxmlformats.org/officeDocument/2006/relationships" ref="J83" r:id="rId156"/>
    <hyperlink xmlns:r="http://schemas.openxmlformats.org/officeDocument/2006/relationships" ref="I84" r:id="rId157"/>
    <hyperlink xmlns:r="http://schemas.openxmlformats.org/officeDocument/2006/relationships" ref="J84" r:id="rId158"/>
    <hyperlink xmlns:r="http://schemas.openxmlformats.org/officeDocument/2006/relationships" ref="I85" r:id="rId159"/>
    <hyperlink xmlns:r="http://schemas.openxmlformats.org/officeDocument/2006/relationships" ref="J85" r:id="rId160"/>
    <hyperlink xmlns:r="http://schemas.openxmlformats.org/officeDocument/2006/relationships" ref="I86" r:id="rId161"/>
    <hyperlink xmlns:r="http://schemas.openxmlformats.org/officeDocument/2006/relationships" ref="J86" r:id="rId162"/>
    <hyperlink xmlns:r="http://schemas.openxmlformats.org/officeDocument/2006/relationships" ref="I87" r:id="rId163"/>
    <hyperlink xmlns:r="http://schemas.openxmlformats.org/officeDocument/2006/relationships" ref="J87" r:id="rId164"/>
    <hyperlink xmlns:r="http://schemas.openxmlformats.org/officeDocument/2006/relationships" ref="I88" r:id="rId165"/>
    <hyperlink xmlns:r="http://schemas.openxmlformats.org/officeDocument/2006/relationships" ref="J88" r:id="rId166"/>
    <hyperlink xmlns:r="http://schemas.openxmlformats.org/officeDocument/2006/relationships" ref="I89" r:id="rId167"/>
    <hyperlink xmlns:r="http://schemas.openxmlformats.org/officeDocument/2006/relationships" ref="J89" r:id="rId168"/>
    <hyperlink xmlns:r="http://schemas.openxmlformats.org/officeDocument/2006/relationships" ref="I90" r:id="rId169"/>
    <hyperlink xmlns:r="http://schemas.openxmlformats.org/officeDocument/2006/relationships" ref="J90" r:id="rId170"/>
    <hyperlink xmlns:r="http://schemas.openxmlformats.org/officeDocument/2006/relationships" ref="I91" r:id="rId171"/>
    <hyperlink xmlns:r="http://schemas.openxmlformats.org/officeDocument/2006/relationships" ref="J91" r:id="rId172"/>
    <hyperlink xmlns:r="http://schemas.openxmlformats.org/officeDocument/2006/relationships" ref="I92" r:id="rId173"/>
    <hyperlink xmlns:r="http://schemas.openxmlformats.org/officeDocument/2006/relationships" ref="J92" r:id="rId174"/>
    <hyperlink xmlns:r="http://schemas.openxmlformats.org/officeDocument/2006/relationships" ref="I93" r:id="rId175"/>
    <hyperlink xmlns:r="http://schemas.openxmlformats.org/officeDocument/2006/relationships" ref="J93" r:id="rId176"/>
    <hyperlink xmlns:r="http://schemas.openxmlformats.org/officeDocument/2006/relationships" ref="I94" r:id="rId177"/>
    <hyperlink xmlns:r="http://schemas.openxmlformats.org/officeDocument/2006/relationships" ref="J94" r:id="rId178"/>
    <hyperlink xmlns:r="http://schemas.openxmlformats.org/officeDocument/2006/relationships" ref="I95" r:id="rId179"/>
    <hyperlink xmlns:r="http://schemas.openxmlformats.org/officeDocument/2006/relationships" ref="J95" r:id="rId180"/>
    <hyperlink xmlns:r="http://schemas.openxmlformats.org/officeDocument/2006/relationships" ref="I96" r:id="rId181"/>
    <hyperlink xmlns:r="http://schemas.openxmlformats.org/officeDocument/2006/relationships" ref="J96" r:id="rId182"/>
    <hyperlink xmlns:r="http://schemas.openxmlformats.org/officeDocument/2006/relationships" ref="I97" r:id="rId183"/>
    <hyperlink xmlns:r="http://schemas.openxmlformats.org/officeDocument/2006/relationships" ref="J97" r:id="rId184"/>
    <hyperlink xmlns:r="http://schemas.openxmlformats.org/officeDocument/2006/relationships" ref="I98" r:id="rId185"/>
    <hyperlink xmlns:r="http://schemas.openxmlformats.org/officeDocument/2006/relationships" ref="J98" r:id="rId186"/>
    <hyperlink xmlns:r="http://schemas.openxmlformats.org/officeDocument/2006/relationships" ref="I99" r:id="rId187"/>
    <hyperlink xmlns:r="http://schemas.openxmlformats.org/officeDocument/2006/relationships" ref="J99" r:id="rId188"/>
    <hyperlink xmlns:r="http://schemas.openxmlformats.org/officeDocument/2006/relationships" ref="I100" r:id="rId189"/>
    <hyperlink xmlns:r="http://schemas.openxmlformats.org/officeDocument/2006/relationships" ref="J100" r:id="rId190"/>
    <hyperlink xmlns:r="http://schemas.openxmlformats.org/officeDocument/2006/relationships" ref="I101" r:id="rId191"/>
    <hyperlink xmlns:r="http://schemas.openxmlformats.org/officeDocument/2006/relationships" ref="J101" r:id="rId192"/>
    <hyperlink xmlns:r="http://schemas.openxmlformats.org/officeDocument/2006/relationships" ref="I102" r:id="rId193"/>
    <hyperlink xmlns:r="http://schemas.openxmlformats.org/officeDocument/2006/relationships" ref="J102" r:id="rId194"/>
    <hyperlink xmlns:r="http://schemas.openxmlformats.org/officeDocument/2006/relationships" ref="I103" r:id="rId195"/>
    <hyperlink xmlns:r="http://schemas.openxmlformats.org/officeDocument/2006/relationships" ref="J103" r:id="rId196"/>
    <hyperlink xmlns:r="http://schemas.openxmlformats.org/officeDocument/2006/relationships" ref="I104" r:id="rId197"/>
    <hyperlink xmlns:r="http://schemas.openxmlformats.org/officeDocument/2006/relationships" ref="J104" r:id="rId198"/>
    <hyperlink xmlns:r="http://schemas.openxmlformats.org/officeDocument/2006/relationships" ref="I105" r:id="rId199"/>
    <hyperlink xmlns:r="http://schemas.openxmlformats.org/officeDocument/2006/relationships" ref="J105" r:id="rId200"/>
    <hyperlink xmlns:r="http://schemas.openxmlformats.org/officeDocument/2006/relationships" ref="I106" r:id="rId201"/>
    <hyperlink xmlns:r="http://schemas.openxmlformats.org/officeDocument/2006/relationships" ref="J106" r:id="rId202"/>
    <hyperlink xmlns:r="http://schemas.openxmlformats.org/officeDocument/2006/relationships" ref="I107" r:id="rId203"/>
    <hyperlink xmlns:r="http://schemas.openxmlformats.org/officeDocument/2006/relationships" ref="J107" r:id="rId204"/>
    <hyperlink xmlns:r="http://schemas.openxmlformats.org/officeDocument/2006/relationships" ref="I108" r:id="rId205"/>
    <hyperlink xmlns:r="http://schemas.openxmlformats.org/officeDocument/2006/relationships" ref="J108" r:id="rId206"/>
    <hyperlink xmlns:r="http://schemas.openxmlformats.org/officeDocument/2006/relationships" ref="I109" r:id="rId207"/>
    <hyperlink xmlns:r="http://schemas.openxmlformats.org/officeDocument/2006/relationships" ref="J109" r:id="rId208"/>
    <hyperlink xmlns:r="http://schemas.openxmlformats.org/officeDocument/2006/relationships" ref="I110" r:id="rId209"/>
    <hyperlink xmlns:r="http://schemas.openxmlformats.org/officeDocument/2006/relationships" ref="J110" r:id="rId210"/>
    <hyperlink xmlns:r="http://schemas.openxmlformats.org/officeDocument/2006/relationships" ref="I111" r:id="rId211"/>
    <hyperlink xmlns:r="http://schemas.openxmlformats.org/officeDocument/2006/relationships" ref="J111" r:id="rId212"/>
    <hyperlink xmlns:r="http://schemas.openxmlformats.org/officeDocument/2006/relationships" ref="I112" r:id="rId213"/>
    <hyperlink xmlns:r="http://schemas.openxmlformats.org/officeDocument/2006/relationships" ref="J112" r:id="rId214"/>
    <hyperlink xmlns:r="http://schemas.openxmlformats.org/officeDocument/2006/relationships" ref="I113" r:id="rId215"/>
    <hyperlink xmlns:r="http://schemas.openxmlformats.org/officeDocument/2006/relationships" ref="J113" r:id="rId216"/>
    <hyperlink xmlns:r="http://schemas.openxmlformats.org/officeDocument/2006/relationships" ref="I114" r:id="rId217"/>
    <hyperlink xmlns:r="http://schemas.openxmlformats.org/officeDocument/2006/relationships" ref="J114" r:id="rId218"/>
    <hyperlink xmlns:r="http://schemas.openxmlformats.org/officeDocument/2006/relationships" ref="I115" r:id="rId219"/>
    <hyperlink xmlns:r="http://schemas.openxmlformats.org/officeDocument/2006/relationships" ref="J115" r:id="rId220"/>
    <hyperlink xmlns:r="http://schemas.openxmlformats.org/officeDocument/2006/relationships" ref="I116" r:id="rId221"/>
    <hyperlink xmlns:r="http://schemas.openxmlformats.org/officeDocument/2006/relationships" ref="J116" r:id="rId222"/>
    <hyperlink xmlns:r="http://schemas.openxmlformats.org/officeDocument/2006/relationships" ref="I117" r:id="rId223"/>
    <hyperlink xmlns:r="http://schemas.openxmlformats.org/officeDocument/2006/relationships" ref="J117" r:id="rId224"/>
    <hyperlink xmlns:r="http://schemas.openxmlformats.org/officeDocument/2006/relationships" ref="I118" r:id="rId225"/>
    <hyperlink xmlns:r="http://schemas.openxmlformats.org/officeDocument/2006/relationships" ref="J118" r:id="rId226"/>
    <hyperlink xmlns:r="http://schemas.openxmlformats.org/officeDocument/2006/relationships" ref="I119" r:id="rId227"/>
    <hyperlink xmlns:r="http://schemas.openxmlformats.org/officeDocument/2006/relationships" ref="J119" r:id="rId228"/>
    <hyperlink xmlns:r="http://schemas.openxmlformats.org/officeDocument/2006/relationships" ref="I120" r:id="rId229"/>
    <hyperlink xmlns:r="http://schemas.openxmlformats.org/officeDocument/2006/relationships" ref="J120" r:id="rId230"/>
    <hyperlink xmlns:r="http://schemas.openxmlformats.org/officeDocument/2006/relationships" ref="I121" r:id="rId231"/>
    <hyperlink xmlns:r="http://schemas.openxmlformats.org/officeDocument/2006/relationships" ref="J121" r:id="rId232"/>
    <hyperlink xmlns:r="http://schemas.openxmlformats.org/officeDocument/2006/relationships" ref="I122" r:id="rId233"/>
    <hyperlink xmlns:r="http://schemas.openxmlformats.org/officeDocument/2006/relationships" ref="J122" r:id="rId234"/>
    <hyperlink xmlns:r="http://schemas.openxmlformats.org/officeDocument/2006/relationships" ref="I123" r:id="rId235"/>
    <hyperlink xmlns:r="http://schemas.openxmlformats.org/officeDocument/2006/relationships" ref="J123" r:id="rId236"/>
    <hyperlink xmlns:r="http://schemas.openxmlformats.org/officeDocument/2006/relationships" ref="I124" r:id="rId237"/>
    <hyperlink xmlns:r="http://schemas.openxmlformats.org/officeDocument/2006/relationships" ref="J124" r:id="rId238"/>
    <hyperlink xmlns:r="http://schemas.openxmlformats.org/officeDocument/2006/relationships" ref="I125" r:id="rId239"/>
    <hyperlink xmlns:r="http://schemas.openxmlformats.org/officeDocument/2006/relationships" ref="J125" r:id="rId240"/>
    <hyperlink xmlns:r="http://schemas.openxmlformats.org/officeDocument/2006/relationships" ref="I126" r:id="rId241"/>
    <hyperlink xmlns:r="http://schemas.openxmlformats.org/officeDocument/2006/relationships" ref="J126" r:id="rId242"/>
    <hyperlink xmlns:r="http://schemas.openxmlformats.org/officeDocument/2006/relationships" ref="I127" r:id="rId243"/>
    <hyperlink xmlns:r="http://schemas.openxmlformats.org/officeDocument/2006/relationships" ref="J127" r:id="rId244"/>
    <hyperlink xmlns:r="http://schemas.openxmlformats.org/officeDocument/2006/relationships" ref="I128" r:id="rId245"/>
    <hyperlink xmlns:r="http://schemas.openxmlformats.org/officeDocument/2006/relationships" ref="J128" r:id="rId246"/>
    <hyperlink xmlns:r="http://schemas.openxmlformats.org/officeDocument/2006/relationships" ref="I129" r:id="rId247"/>
    <hyperlink xmlns:r="http://schemas.openxmlformats.org/officeDocument/2006/relationships" ref="J129" r:id="rId248"/>
    <hyperlink xmlns:r="http://schemas.openxmlformats.org/officeDocument/2006/relationships" ref="I130" r:id="rId249"/>
    <hyperlink xmlns:r="http://schemas.openxmlformats.org/officeDocument/2006/relationships" ref="J130" r:id="rId250"/>
    <hyperlink xmlns:r="http://schemas.openxmlformats.org/officeDocument/2006/relationships" ref="I131" r:id="rId251"/>
    <hyperlink xmlns:r="http://schemas.openxmlformats.org/officeDocument/2006/relationships" ref="J131" r:id="rId252"/>
    <hyperlink xmlns:r="http://schemas.openxmlformats.org/officeDocument/2006/relationships" ref="I132" r:id="rId253"/>
    <hyperlink xmlns:r="http://schemas.openxmlformats.org/officeDocument/2006/relationships" ref="J132" r:id="rId254"/>
    <hyperlink xmlns:r="http://schemas.openxmlformats.org/officeDocument/2006/relationships" ref="I133" r:id="rId255"/>
    <hyperlink xmlns:r="http://schemas.openxmlformats.org/officeDocument/2006/relationships" ref="J133" r:id="rId256"/>
    <hyperlink xmlns:r="http://schemas.openxmlformats.org/officeDocument/2006/relationships" ref="I134" r:id="rId257"/>
    <hyperlink xmlns:r="http://schemas.openxmlformats.org/officeDocument/2006/relationships" ref="J134" r:id="rId258"/>
    <hyperlink xmlns:r="http://schemas.openxmlformats.org/officeDocument/2006/relationships" ref="I135" r:id="rId259"/>
    <hyperlink xmlns:r="http://schemas.openxmlformats.org/officeDocument/2006/relationships" ref="J135" r:id="rId260"/>
    <hyperlink xmlns:r="http://schemas.openxmlformats.org/officeDocument/2006/relationships" ref="I136" r:id="rId261"/>
    <hyperlink xmlns:r="http://schemas.openxmlformats.org/officeDocument/2006/relationships" ref="J136" r:id="rId262"/>
    <hyperlink xmlns:r="http://schemas.openxmlformats.org/officeDocument/2006/relationships" ref="I137" r:id="rId263"/>
    <hyperlink xmlns:r="http://schemas.openxmlformats.org/officeDocument/2006/relationships" ref="J137" r:id="rId264"/>
    <hyperlink xmlns:r="http://schemas.openxmlformats.org/officeDocument/2006/relationships" ref="I138" r:id="rId265"/>
    <hyperlink xmlns:r="http://schemas.openxmlformats.org/officeDocument/2006/relationships" ref="J138" r:id="rId266"/>
    <hyperlink xmlns:r="http://schemas.openxmlformats.org/officeDocument/2006/relationships" ref="I139" r:id="rId267"/>
    <hyperlink xmlns:r="http://schemas.openxmlformats.org/officeDocument/2006/relationships" ref="J139" r:id="rId268"/>
    <hyperlink xmlns:r="http://schemas.openxmlformats.org/officeDocument/2006/relationships" ref="I140" r:id="rId269"/>
    <hyperlink xmlns:r="http://schemas.openxmlformats.org/officeDocument/2006/relationships" ref="J140" r:id="rId270"/>
    <hyperlink xmlns:r="http://schemas.openxmlformats.org/officeDocument/2006/relationships" ref="I141" r:id="rId271"/>
    <hyperlink xmlns:r="http://schemas.openxmlformats.org/officeDocument/2006/relationships" ref="J141" r:id="rId272"/>
    <hyperlink xmlns:r="http://schemas.openxmlformats.org/officeDocument/2006/relationships" ref="I142" r:id="rId273"/>
    <hyperlink xmlns:r="http://schemas.openxmlformats.org/officeDocument/2006/relationships" ref="J142" r:id="rId274"/>
    <hyperlink xmlns:r="http://schemas.openxmlformats.org/officeDocument/2006/relationships" ref="I143" r:id="rId275"/>
    <hyperlink xmlns:r="http://schemas.openxmlformats.org/officeDocument/2006/relationships" ref="J143" r:id="rId276"/>
    <hyperlink xmlns:r="http://schemas.openxmlformats.org/officeDocument/2006/relationships" ref="I144" r:id="rId277"/>
    <hyperlink xmlns:r="http://schemas.openxmlformats.org/officeDocument/2006/relationships" ref="J144" r:id="rId278"/>
    <hyperlink xmlns:r="http://schemas.openxmlformats.org/officeDocument/2006/relationships" ref="I145" r:id="rId279"/>
    <hyperlink xmlns:r="http://schemas.openxmlformats.org/officeDocument/2006/relationships" ref="J145" r:id="rId280"/>
    <hyperlink xmlns:r="http://schemas.openxmlformats.org/officeDocument/2006/relationships" ref="I146" r:id="rId281"/>
    <hyperlink xmlns:r="http://schemas.openxmlformats.org/officeDocument/2006/relationships" ref="J146" r:id="rId282"/>
    <hyperlink xmlns:r="http://schemas.openxmlformats.org/officeDocument/2006/relationships" ref="I147" r:id="rId283"/>
    <hyperlink xmlns:r="http://schemas.openxmlformats.org/officeDocument/2006/relationships" ref="J147" r:id="rId284"/>
    <hyperlink xmlns:r="http://schemas.openxmlformats.org/officeDocument/2006/relationships" ref="I148" r:id="rId285"/>
    <hyperlink xmlns:r="http://schemas.openxmlformats.org/officeDocument/2006/relationships" ref="J148" r:id="rId286"/>
    <hyperlink xmlns:r="http://schemas.openxmlformats.org/officeDocument/2006/relationships" ref="I149" r:id="rId287"/>
    <hyperlink xmlns:r="http://schemas.openxmlformats.org/officeDocument/2006/relationships" ref="J149" r:id="rId288"/>
    <hyperlink xmlns:r="http://schemas.openxmlformats.org/officeDocument/2006/relationships" ref="I150" r:id="rId289"/>
    <hyperlink xmlns:r="http://schemas.openxmlformats.org/officeDocument/2006/relationships" ref="J150" r:id="rId290"/>
    <hyperlink xmlns:r="http://schemas.openxmlformats.org/officeDocument/2006/relationships" ref="I151" r:id="rId291"/>
    <hyperlink xmlns:r="http://schemas.openxmlformats.org/officeDocument/2006/relationships" ref="J151" r:id="rId292"/>
    <hyperlink xmlns:r="http://schemas.openxmlformats.org/officeDocument/2006/relationships" ref="I152" r:id="rId293"/>
    <hyperlink xmlns:r="http://schemas.openxmlformats.org/officeDocument/2006/relationships" ref="J152" r:id="rId294"/>
    <hyperlink xmlns:r="http://schemas.openxmlformats.org/officeDocument/2006/relationships" ref="I153" r:id="rId295"/>
    <hyperlink xmlns:r="http://schemas.openxmlformats.org/officeDocument/2006/relationships" ref="J153" r:id="rId296"/>
    <hyperlink xmlns:r="http://schemas.openxmlformats.org/officeDocument/2006/relationships" ref="I154" r:id="rId297"/>
    <hyperlink xmlns:r="http://schemas.openxmlformats.org/officeDocument/2006/relationships" ref="J154" r:id="rId298"/>
    <hyperlink xmlns:r="http://schemas.openxmlformats.org/officeDocument/2006/relationships" ref="I155" r:id="rId299"/>
    <hyperlink xmlns:r="http://schemas.openxmlformats.org/officeDocument/2006/relationships" ref="J155" r:id="rId300"/>
    <hyperlink xmlns:r="http://schemas.openxmlformats.org/officeDocument/2006/relationships" ref="I156" r:id="rId301"/>
    <hyperlink xmlns:r="http://schemas.openxmlformats.org/officeDocument/2006/relationships" ref="J156" r:id="rId302"/>
    <hyperlink xmlns:r="http://schemas.openxmlformats.org/officeDocument/2006/relationships" ref="I157" r:id="rId303"/>
    <hyperlink xmlns:r="http://schemas.openxmlformats.org/officeDocument/2006/relationships" ref="J157" r:id="rId304"/>
    <hyperlink xmlns:r="http://schemas.openxmlformats.org/officeDocument/2006/relationships" ref="I158" r:id="rId305"/>
    <hyperlink xmlns:r="http://schemas.openxmlformats.org/officeDocument/2006/relationships" ref="J158" r:id="rId306"/>
    <hyperlink xmlns:r="http://schemas.openxmlformats.org/officeDocument/2006/relationships" ref="I159" r:id="rId307"/>
    <hyperlink xmlns:r="http://schemas.openxmlformats.org/officeDocument/2006/relationships" ref="J159" r:id="rId308"/>
    <hyperlink xmlns:r="http://schemas.openxmlformats.org/officeDocument/2006/relationships" ref="I160" r:id="rId309"/>
    <hyperlink xmlns:r="http://schemas.openxmlformats.org/officeDocument/2006/relationships" ref="J160" r:id="rId310"/>
    <hyperlink xmlns:r="http://schemas.openxmlformats.org/officeDocument/2006/relationships" ref="I161" r:id="rId311"/>
    <hyperlink xmlns:r="http://schemas.openxmlformats.org/officeDocument/2006/relationships" ref="J161" r:id="rId312"/>
    <hyperlink xmlns:r="http://schemas.openxmlformats.org/officeDocument/2006/relationships" ref="I162" r:id="rId313"/>
    <hyperlink xmlns:r="http://schemas.openxmlformats.org/officeDocument/2006/relationships" ref="J162" r:id="rId314"/>
    <hyperlink xmlns:r="http://schemas.openxmlformats.org/officeDocument/2006/relationships" ref="I163" r:id="rId315"/>
    <hyperlink xmlns:r="http://schemas.openxmlformats.org/officeDocument/2006/relationships" ref="J163" r:id="rId316"/>
    <hyperlink xmlns:r="http://schemas.openxmlformats.org/officeDocument/2006/relationships" ref="I164" r:id="rId317"/>
    <hyperlink xmlns:r="http://schemas.openxmlformats.org/officeDocument/2006/relationships" ref="J164" r:id="rId318"/>
    <hyperlink xmlns:r="http://schemas.openxmlformats.org/officeDocument/2006/relationships" ref="I165" r:id="rId319"/>
    <hyperlink xmlns:r="http://schemas.openxmlformats.org/officeDocument/2006/relationships" ref="J165" r:id="rId320"/>
    <hyperlink xmlns:r="http://schemas.openxmlformats.org/officeDocument/2006/relationships" ref="I166" r:id="rId321"/>
    <hyperlink xmlns:r="http://schemas.openxmlformats.org/officeDocument/2006/relationships" ref="J166" r:id="rId322"/>
    <hyperlink xmlns:r="http://schemas.openxmlformats.org/officeDocument/2006/relationships" ref="I167" r:id="rId323"/>
    <hyperlink xmlns:r="http://schemas.openxmlformats.org/officeDocument/2006/relationships" ref="J167" r:id="rId324"/>
    <hyperlink xmlns:r="http://schemas.openxmlformats.org/officeDocument/2006/relationships" ref="I168" r:id="rId325"/>
    <hyperlink xmlns:r="http://schemas.openxmlformats.org/officeDocument/2006/relationships" ref="J168" r:id="rId326"/>
    <hyperlink xmlns:r="http://schemas.openxmlformats.org/officeDocument/2006/relationships" ref="I169" r:id="rId327"/>
    <hyperlink xmlns:r="http://schemas.openxmlformats.org/officeDocument/2006/relationships" ref="J169" r:id="rId328"/>
    <hyperlink xmlns:r="http://schemas.openxmlformats.org/officeDocument/2006/relationships" ref="I170" r:id="rId329"/>
    <hyperlink xmlns:r="http://schemas.openxmlformats.org/officeDocument/2006/relationships" ref="J170" r:id="rId330"/>
    <hyperlink xmlns:r="http://schemas.openxmlformats.org/officeDocument/2006/relationships" ref="I171" r:id="rId331"/>
    <hyperlink xmlns:r="http://schemas.openxmlformats.org/officeDocument/2006/relationships" ref="J171" r:id="rId332"/>
    <hyperlink xmlns:r="http://schemas.openxmlformats.org/officeDocument/2006/relationships" ref="I172" r:id="rId333"/>
    <hyperlink xmlns:r="http://schemas.openxmlformats.org/officeDocument/2006/relationships" ref="J172" r:id="rId334"/>
    <hyperlink xmlns:r="http://schemas.openxmlformats.org/officeDocument/2006/relationships" ref="I173" r:id="rId335"/>
    <hyperlink xmlns:r="http://schemas.openxmlformats.org/officeDocument/2006/relationships" ref="J173" r:id="rId336"/>
    <hyperlink xmlns:r="http://schemas.openxmlformats.org/officeDocument/2006/relationships" ref="I174" r:id="rId337"/>
    <hyperlink xmlns:r="http://schemas.openxmlformats.org/officeDocument/2006/relationships" ref="J174" r:id="rId338"/>
    <hyperlink xmlns:r="http://schemas.openxmlformats.org/officeDocument/2006/relationships" ref="I175" r:id="rId339"/>
    <hyperlink xmlns:r="http://schemas.openxmlformats.org/officeDocument/2006/relationships" ref="J175" r:id="rId340"/>
    <hyperlink xmlns:r="http://schemas.openxmlformats.org/officeDocument/2006/relationships" ref="I176" r:id="rId341"/>
    <hyperlink xmlns:r="http://schemas.openxmlformats.org/officeDocument/2006/relationships" ref="J176" r:id="rId342"/>
    <hyperlink xmlns:r="http://schemas.openxmlformats.org/officeDocument/2006/relationships" ref="I177" r:id="rId343"/>
    <hyperlink xmlns:r="http://schemas.openxmlformats.org/officeDocument/2006/relationships" ref="J177" r:id="rId344"/>
    <hyperlink xmlns:r="http://schemas.openxmlformats.org/officeDocument/2006/relationships" ref="I178" r:id="rId345"/>
    <hyperlink xmlns:r="http://schemas.openxmlformats.org/officeDocument/2006/relationships" ref="J178" r:id="rId346"/>
    <hyperlink xmlns:r="http://schemas.openxmlformats.org/officeDocument/2006/relationships" ref="I179" r:id="rId347"/>
    <hyperlink xmlns:r="http://schemas.openxmlformats.org/officeDocument/2006/relationships" ref="J179" r:id="rId348"/>
    <hyperlink xmlns:r="http://schemas.openxmlformats.org/officeDocument/2006/relationships" ref="I180" r:id="rId349"/>
    <hyperlink xmlns:r="http://schemas.openxmlformats.org/officeDocument/2006/relationships" ref="J180" r:id="rId350"/>
    <hyperlink xmlns:r="http://schemas.openxmlformats.org/officeDocument/2006/relationships" ref="I181" r:id="rId351"/>
    <hyperlink xmlns:r="http://schemas.openxmlformats.org/officeDocument/2006/relationships" ref="J181" r:id="rId352"/>
    <hyperlink xmlns:r="http://schemas.openxmlformats.org/officeDocument/2006/relationships" ref="I182" r:id="rId353"/>
    <hyperlink xmlns:r="http://schemas.openxmlformats.org/officeDocument/2006/relationships" ref="J182" r:id="rId354"/>
    <hyperlink xmlns:r="http://schemas.openxmlformats.org/officeDocument/2006/relationships" ref="I183" r:id="rId355"/>
    <hyperlink xmlns:r="http://schemas.openxmlformats.org/officeDocument/2006/relationships" ref="J183" r:id="rId356"/>
    <hyperlink xmlns:r="http://schemas.openxmlformats.org/officeDocument/2006/relationships" ref="I184" r:id="rId357"/>
    <hyperlink xmlns:r="http://schemas.openxmlformats.org/officeDocument/2006/relationships" ref="J184" r:id="rId358"/>
    <hyperlink xmlns:r="http://schemas.openxmlformats.org/officeDocument/2006/relationships" ref="I185" r:id="rId359"/>
    <hyperlink xmlns:r="http://schemas.openxmlformats.org/officeDocument/2006/relationships" ref="J185" r:id="rId360"/>
    <hyperlink xmlns:r="http://schemas.openxmlformats.org/officeDocument/2006/relationships" ref="I186" r:id="rId361"/>
    <hyperlink xmlns:r="http://schemas.openxmlformats.org/officeDocument/2006/relationships" ref="J186" r:id="rId362"/>
    <hyperlink xmlns:r="http://schemas.openxmlformats.org/officeDocument/2006/relationships" ref="I187" r:id="rId363"/>
    <hyperlink xmlns:r="http://schemas.openxmlformats.org/officeDocument/2006/relationships" ref="J187" r:id="rId364"/>
    <hyperlink xmlns:r="http://schemas.openxmlformats.org/officeDocument/2006/relationships" ref="I188" r:id="rId365"/>
    <hyperlink xmlns:r="http://schemas.openxmlformats.org/officeDocument/2006/relationships" ref="J188" r:id="rId366"/>
    <hyperlink xmlns:r="http://schemas.openxmlformats.org/officeDocument/2006/relationships" ref="I189" r:id="rId367"/>
    <hyperlink xmlns:r="http://schemas.openxmlformats.org/officeDocument/2006/relationships" ref="J189" r:id="rId368"/>
    <hyperlink xmlns:r="http://schemas.openxmlformats.org/officeDocument/2006/relationships" ref="I190" r:id="rId369"/>
    <hyperlink xmlns:r="http://schemas.openxmlformats.org/officeDocument/2006/relationships" ref="J190" r:id="rId370"/>
    <hyperlink xmlns:r="http://schemas.openxmlformats.org/officeDocument/2006/relationships" ref="I191" r:id="rId371"/>
    <hyperlink xmlns:r="http://schemas.openxmlformats.org/officeDocument/2006/relationships" ref="J191" r:id="rId372"/>
    <hyperlink xmlns:r="http://schemas.openxmlformats.org/officeDocument/2006/relationships" ref="I192" r:id="rId373"/>
    <hyperlink xmlns:r="http://schemas.openxmlformats.org/officeDocument/2006/relationships" ref="J192" r:id="rId374"/>
    <hyperlink xmlns:r="http://schemas.openxmlformats.org/officeDocument/2006/relationships" ref="I193" r:id="rId375"/>
    <hyperlink xmlns:r="http://schemas.openxmlformats.org/officeDocument/2006/relationships" ref="J193" r:id="rId376"/>
    <hyperlink xmlns:r="http://schemas.openxmlformats.org/officeDocument/2006/relationships" ref="I194" r:id="rId377"/>
    <hyperlink xmlns:r="http://schemas.openxmlformats.org/officeDocument/2006/relationships" ref="J194" r:id="rId378"/>
    <hyperlink xmlns:r="http://schemas.openxmlformats.org/officeDocument/2006/relationships" ref="I195" r:id="rId379"/>
    <hyperlink xmlns:r="http://schemas.openxmlformats.org/officeDocument/2006/relationships" ref="J195" r:id="rId380"/>
    <hyperlink xmlns:r="http://schemas.openxmlformats.org/officeDocument/2006/relationships" ref="I196" r:id="rId381"/>
    <hyperlink xmlns:r="http://schemas.openxmlformats.org/officeDocument/2006/relationships" ref="J196" r:id="rId382"/>
    <hyperlink xmlns:r="http://schemas.openxmlformats.org/officeDocument/2006/relationships" ref="I197" r:id="rId383"/>
    <hyperlink xmlns:r="http://schemas.openxmlformats.org/officeDocument/2006/relationships" ref="J197" r:id="rId384"/>
    <hyperlink xmlns:r="http://schemas.openxmlformats.org/officeDocument/2006/relationships" ref="I198" r:id="rId385"/>
    <hyperlink xmlns:r="http://schemas.openxmlformats.org/officeDocument/2006/relationships" ref="J198" r:id="rId386"/>
    <hyperlink xmlns:r="http://schemas.openxmlformats.org/officeDocument/2006/relationships" ref="I199" r:id="rId387"/>
    <hyperlink xmlns:r="http://schemas.openxmlformats.org/officeDocument/2006/relationships" ref="J199" r:id="rId388"/>
    <hyperlink xmlns:r="http://schemas.openxmlformats.org/officeDocument/2006/relationships" ref="I200" r:id="rId389"/>
    <hyperlink xmlns:r="http://schemas.openxmlformats.org/officeDocument/2006/relationships" ref="J200" r:id="rId390"/>
    <hyperlink xmlns:r="http://schemas.openxmlformats.org/officeDocument/2006/relationships" ref="I201" r:id="rId391"/>
    <hyperlink xmlns:r="http://schemas.openxmlformats.org/officeDocument/2006/relationships" ref="J201" r:id="rId392"/>
    <hyperlink xmlns:r="http://schemas.openxmlformats.org/officeDocument/2006/relationships" ref="I202" r:id="rId393"/>
    <hyperlink xmlns:r="http://schemas.openxmlformats.org/officeDocument/2006/relationships" ref="J202" r:id="rId394"/>
    <hyperlink xmlns:r="http://schemas.openxmlformats.org/officeDocument/2006/relationships" ref="I203" r:id="rId395"/>
    <hyperlink xmlns:r="http://schemas.openxmlformats.org/officeDocument/2006/relationships" ref="J203" r:id="rId396"/>
    <hyperlink xmlns:r="http://schemas.openxmlformats.org/officeDocument/2006/relationships" ref="I204" r:id="rId397"/>
    <hyperlink xmlns:r="http://schemas.openxmlformats.org/officeDocument/2006/relationships" ref="J204" r:id="rId398"/>
    <hyperlink xmlns:r="http://schemas.openxmlformats.org/officeDocument/2006/relationships" ref="I205" r:id="rId399"/>
    <hyperlink xmlns:r="http://schemas.openxmlformats.org/officeDocument/2006/relationships" ref="J205" r:id="rId400"/>
    <hyperlink xmlns:r="http://schemas.openxmlformats.org/officeDocument/2006/relationships" ref="I206" r:id="rId401"/>
    <hyperlink xmlns:r="http://schemas.openxmlformats.org/officeDocument/2006/relationships" ref="J206" r:id="rId402"/>
    <hyperlink xmlns:r="http://schemas.openxmlformats.org/officeDocument/2006/relationships" ref="I207" r:id="rId403"/>
    <hyperlink xmlns:r="http://schemas.openxmlformats.org/officeDocument/2006/relationships" ref="J207" r:id="rId404"/>
    <hyperlink xmlns:r="http://schemas.openxmlformats.org/officeDocument/2006/relationships" ref="I208" r:id="rId405"/>
    <hyperlink xmlns:r="http://schemas.openxmlformats.org/officeDocument/2006/relationships" ref="J208" r:id="rId406"/>
    <hyperlink xmlns:r="http://schemas.openxmlformats.org/officeDocument/2006/relationships" ref="I209" r:id="rId407"/>
    <hyperlink xmlns:r="http://schemas.openxmlformats.org/officeDocument/2006/relationships" ref="J209" r:id="rId408"/>
    <hyperlink xmlns:r="http://schemas.openxmlformats.org/officeDocument/2006/relationships" ref="I210" r:id="rId409"/>
    <hyperlink xmlns:r="http://schemas.openxmlformats.org/officeDocument/2006/relationships" ref="J210" r:id="rId410"/>
    <hyperlink xmlns:r="http://schemas.openxmlformats.org/officeDocument/2006/relationships" ref="I211" r:id="rId411"/>
    <hyperlink xmlns:r="http://schemas.openxmlformats.org/officeDocument/2006/relationships" ref="J211" r:id="rId412"/>
    <hyperlink xmlns:r="http://schemas.openxmlformats.org/officeDocument/2006/relationships" ref="I212" r:id="rId413"/>
    <hyperlink xmlns:r="http://schemas.openxmlformats.org/officeDocument/2006/relationships" ref="J212" r:id="rId414"/>
    <hyperlink xmlns:r="http://schemas.openxmlformats.org/officeDocument/2006/relationships" ref="I213" r:id="rId415"/>
    <hyperlink xmlns:r="http://schemas.openxmlformats.org/officeDocument/2006/relationships" ref="J213" r:id="rId416"/>
    <hyperlink xmlns:r="http://schemas.openxmlformats.org/officeDocument/2006/relationships" ref="I214" r:id="rId417"/>
    <hyperlink xmlns:r="http://schemas.openxmlformats.org/officeDocument/2006/relationships" ref="J214" r:id="rId418"/>
    <hyperlink xmlns:r="http://schemas.openxmlformats.org/officeDocument/2006/relationships" ref="I215" r:id="rId419"/>
    <hyperlink xmlns:r="http://schemas.openxmlformats.org/officeDocument/2006/relationships" ref="J215" r:id="rId420"/>
    <hyperlink xmlns:r="http://schemas.openxmlformats.org/officeDocument/2006/relationships" ref="I216" r:id="rId421"/>
    <hyperlink xmlns:r="http://schemas.openxmlformats.org/officeDocument/2006/relationships" ref="J216" r:id="rId422"/>
    <hyperlink xmlns:r="http://schemas.openxmlformats.org/officeDocument/2006/relationships" ref="I217" r:id="rId423"/>
    <hyperlink xmlns:r="http://schemas.openxmlformats.org/officeDocument/2006/relationships" ref="J217" r:id="rId424"/>
    <hyperlink xmlns:r="http://schemas.openxmlformats.org/officeDocument/2006/relationships" ref="I218" r:id="rId425"/>
    <hyperlink xmlns:r="http://schemas.openxmlformats.org/officeDocument/2006/relationships" ref="J218" r:id="rId426"/>
    <hyperlink xmlns:r="http://schemas.openxmlformats.org/officeDocument/2006/relationships" ref="I219" r:id="rId427"/>
    <hyperlink xmlns:r="http://schemas.openxmlformats.org/officeDocument/2006/relationships" ref="J219" r:id="rId428"/>
    <hyperlink xmlns:r="http://schemas.openxmlformats.org/officeDocument/2006/relationships" ref="I220" r:id="rId429"/>
    <hyperlink xmlns:r="http://schemas.openxmlformats.org/officeDocument/2006/relationships" ref="J220" r:id="rId430"/>
    <hyperlink xmlns:r="http://schemas.openxmlformats.org/officeDocument/2006/relationships" ref="I221" r:id="rId431"/>
    <hyperlink xmlns:r="http://schemas.openxmlformats.org/officeDocument/2006/relationships" ref="J221" r:id="rId432"/>
    <hyperlink xmlns:r="http://schemas.openxmlformats.org/officeDocument/2006/relationships" ref="I222" r:id="rId433"/>
    <hyperlink xmlns:r="http://schemas.openxmlformats.org/officeDocument/2006/relationships" ref="J222" r:id="rId434"/>
    <hyperlink xmlns:r="http://schemas.openxmlformats.org/officeDocument/2006/relationships" ref="I223" r:id="rId435"/>
    <hyperlink xmlns:r="http://schemas.openxmlformats.org/officeDocument/2006/relationships" ref="J223" r:id="rId436"/>
    <hyperlink xmlns:r="http://schemas.openxmlformats.org/officeDocument/2006/relationships" ref="I224" r:id="rId437"/>
    <hyperlink xmlns:r="http://schemas.openxmlformats.org/officeDocument/2006/relationships" ref="J224" r:id="rId438"/>
    <hyperlink xmlns:r="http://schemas.openxmlformats.org/officeDocument/2006/relationships" ref="I225" r:id="rId439"/>
    <hyperlink xmlns:r="http://schemas.openxmlformats.org/officeDocument/2006/relationships" ref="J225" r:id="rId440"/>
    <hyperlink xmlns:r="http://schemas.openxmlformats.org/officeDocument/2006/relationships" ref="I226" r:id="rId441"/>
    <hyperlink xmlns:r="http://schemas.openxmlformats.org/officeDocument/2006/relationships" ref="J226" r:id="rId442"/>
    <hyperlink xmlns:r="http://schemas.openxmlformats.org/officeDocument/2006/relationships" ref="I227" r:id="rId443"/>
    <hyperlink xmlns:r="http://schemas.openxmlformats.org/officeDocument/2006/relationships" ref="J227" r:id="rId444"/>
    <hyperlink xmlns:r="http://schemas.openxmlformats.org/officeDocument/2006/relationships" ref="I228" r:id="rId445"/>
    <hyperlink xmlns:r="http://schemas.openxmlformats.org/officeDocument/2006/relationships" ref="J228" r:id="rId446"/>
    <hyperlink xmlns:r="http://schemas.openxmlformats.org/officeDocument/2006/relationships" ref="I229" r:id="rId447"/>
    <hyperlink xmlns:r="http://schemas.openxmlformats.org/officeDocument/2006/relationships" ref="J229" r:id="rId448"/>
    <hyperlink xmlns:r="http://schemas.openxmlformats.org/officeDocument/2006/relationships" ref="I230" r:id="rId449"/>
    <hyperlink xmlns:r="http://schemas.openxmlformats.org/officeDocument/2006/relationships" ref="J230" r:id="rId450"/>
    <hyperlink xmlns:r="http://schemas.openxmlformats.org/officeDocument/2006/relationships" ref="I231" r:id="rId451"/>
    <hyperlink xmlns:r="http://schemas.openxmlformats.org/officeDocument/2006/relationships" ref="J231" r:id="rId452"/>
    <hyperlink xmlns:r="http://schemas.openxmlformats.org/officeDocument/2006/relationships" ref="I232" r:id="rId453"/>
    <hyperlink xmlns:r="http://schemas.openxmlformats.org/officeDocument/2006/relationships" ref="J232" r:id="rId454"/>
    <hyperlink xmlns:r="http://schemas.openxmlformats.org/officeDocument/2006/relationships" ref="I233" r:id="rId455"/>
    <hyperlink xmlns:r="http://schemas.openxmlformats.org/officeDocument/2006/relationships" ref="J233" r:id="rId456"/>
    <hyperlink xmlns:r="http://schemas.openxmlformats.org/officeDocument/2006/relationships" ref="I234" r:id="rId457"/>
    <hyperlink xmlns:r="http://schemas.openxmlformats.org/officeDocument/2006/relationships" ref="J234" r:id="rId458"/>
    <hyperlink xmlns:r="http://schemas.openxmlformats.org/officeDocument/2006/relationships" ref="I235" r:id="rId459"/>
    <hyperlink xmlns:r="http://schemas.openxmlformats.org/officeDocument/2006/relationships" ref="J235" r:id="rId460"/>
    <hyperlink xmlns:r="http://schemas.openxmlformats.org/officeDocument/2006/relationships" ref="I236" r:id="rId461"/>
    <hyperlink xmlns:r="http://schemas.openxmlformats.org/officeDocument/2006/relationships" ref="J236" r:id="rId462"/>
    <hyperlink xmlns:r="http://schemas.openxmlformats.org/officeDocument/2006/relationships" ref="I237" r:id="rId463"/>
    <hyperlink xmlns:r="http://schemas.openxmlformats.org/officeDocument/2006/relationships" ref="J237" r:id="rId464"/>
    <hyperlink xmlns:r="http://schemas.openxmlformats.org/officeDocument/2006/relationships" ref="I238" r:id="rId465"/>
    <hyperlink xmlns:r="http://schemas.openxmlformats.org/officeDocument/2006/relationships" ref="J238" r:id="rId466"/>
    <hyperlink xmlns:r="http://schemas.openxmlformats.org/officeDocument/2006/relationships" ref="I239" r:id="rId467"/>
    <hyperlink xmlns:r="http://schemas.openxmlformats.org/officeDocument/2006/relationships" ref="J239" r:id="rId468"/>
    <hyperlink xmlns:r="http://schemas.openxmlformats.org/officeDocument/2006/relationships" ref="I240" r:id="rId469"/>
    <hyperlink xmlns:r="http://schemas.openxmlformats.org/officeDocument/2006/relationships" ref="J240" r:id="rId470"/>
    <hyperlink xmlns:r="http://schemas.openxmlformats.org/officeDocument/2006/relationships" ref="I241" r:id="rId471"/>
    <hyperlink xmlns:r="http://schemas.openxmlformats.org/officeDocument/2006/relationships" ref="J241" r:id="rId472"/>
    <hyperlink xmlns:r="http://schemas.openxmlformats.org/officeDocument/2006/relationships" ref="I242" r:id="rId473"/>
    <hyperlink xmlns:r="http://schemas.openxmlformats.org/officeDocument/2006/relationships" ref="J242" r:id="rId474"/>
    <hyperlink xmlns:r="http://schemas.openxmlformats.org/officeDocument/2006/relationships" ref="I243" r:id="rId475"/>
    <hyperlink xmlns:r="http://schemas.openxmlformats.org/officeDocument/2006/relationships" ref="J243" r:id="rId476"/>
    <hyperlink xmlns:r="http://schemas.openxmlformats.org/officeDocument/2006/relationships" ref="I244" r:id="rId477"/>
    <hyperlink xmlns:r="http://schemas.openxmlformats.org/officeDocument/2006/relationships" ref="J244" r:id="rId478"/>
    <hyperlink xmlns:r="http://schemas.openxmlformats.org/officeDocument/2006/relationships" ref="I245" r:id="rId479"/>
    <hyperlink xmlns:r="http://schemas.openxmlformats.org/officeDocument/2006/relationships" ref="J245" r:id="rId480"/>
    <hyperlink xmlns:r="http://schemas.openxmlformats.org/officeDocument/2006/relationships" ref="I246" r:id="rId481"/>
    <hyperlink xmlns:r="http://schemas.openxmlformats.org/officeDocument/2006/relationships" ref="J246" r:id="rId482"/>
    <hyperlink xmlns:r="http://schemas.openxmlformats.org/officeDocument/2006/relationships" ref="I247" r:id="rId483"/>
    <hyperlink xmlns:r="http://schemas.openxmlformats.org/officeDocument/2006/relationships" ref="J247" r:id="rId484"/>
    <hyperlink xmlns:r="http://schemas.openxmlformats.org/officeDocument/2006/relationships" ref="I248" r:id="rId485"/>
    <hyperlink xmlns:r="http://schemas.openxmlformats.org/officeDocument/2006/relationships" ref="J248" r:id="rId486"/>
    <hyperlink xmlns:r="http://schemas.openxmlformats.org/officeDocument/2006/relationships" ref="I249" r:id="rId487"/>
    <hyperlink xmlns:r="http://schemas.openxmlformats.org/officeDocument/2006/relationships" ref="J249" r:id="rId488"/>
    <hyperlink xmlns:r="http://schemas.openxmlformats.org/officeDocument/2006/relationships" ref="I250" r:id="rId489"/>
    <hyperlink xmlns:r="http://schemas.openxmlformats.org/officeDocument/2006/relationships" ref="J250" r:id="rId490"/>
    <hyperlink xmlns:r="http://schemas.openxmlformats.org/officeDocument/2006/relationships" ref="I251" r:id="rId491"/>
    <hyperlink xmlns:r="http://schemas.openxmlformats.org/officeDocument/2006/relationships" ref="J251" r:id="rId492"/>
    <hyperlink xmlns:r="http://schemas.openxmlformats.org/officeDocument/2006/relationships" ref="I252" r:id="rId493"/>
    <hyperlink xmlns:r="http://schemas.openxmlformats.org/officeDocument/2006/relationships" ref="J252" r:id="rId494"/>
    <hyperlink xmlns:r="http://schemas.openxmlformats.org/officeDocument/2006/relationships" ref="I253" r:id="rId495"/>
    <hyperlink xmlns:r="http://schemas.openxmlformats.org/officeDocument/2006/relationships" ref="J253" r:id="rId496"/>
    <hyperlink xmlns:r="http://schemas.openxmlformats.org/officeDocument/2006/relationships" ref="I254" r:id="rId497"/>
    <hyperlink xmlns:r="http://schemas.openxmlformats.org/officeDocument/2006/relationships" ref="J254" r:id="rId498"/>
    <hyperlink xmlns:r="http://schemas.openxmlformats.org/officeDocument/2006/relationships" ref="I255" r:id="rId499"/>
    <hyperlink xmlns:r="http://schemas.openxmlformats.org/officeDocument/2006/relationships" ref="J255" r:id="rId500"/>
    <hyperlink xmlns:r="http://schemas.openxmlformats.org/officeDocument/2006/relationships" ref="I256" r:id="rId501"/>
    <hyperlink xmlns:r="http://schemas.openxmlformats.org/officeDocument/2006/relationships" ref="J256" r:id="rId502"/>
    <hyperlink xmlns:r="http://schemas.openxmlformats.org/officeDocument/2006/relationships" ref="I257" r:id="rId503"/>
    <hyperlink xmlns:r="http://schemas.openxmlformats.org/officeDocument/2006/relationships" ref="J257" r:id="rId504"/>
    <hyperlink xmlns:r="http://schemas.openxmlformats.org/officeDocument/2006/relationships" ref="I258" r:id="rId505"/>
    <hyperlink xmlns:r="http://schemas.openxmlformats.org/officeDocument/2006/relationships" ref="J258" r:id="rId506"/>
    <hyperlink xmlns:r="http://schemas.openxmlformats.org/officeDocument/2006/relationships" ref="I259" r:id="rId507"/>
    <hyperlink xmlns:r="http://schemas.openxmlformats.org/officeDocument/2006/relationships" ref="J259" r:id="rId508"/>
    <hyperlink xmlns:r="http://schemas.openxmlformats.org/officeDocument/2006/relationships" ref="I260" r:id="rId509"/>
    <hyperlink xmlns:r="http://schemas.openxmlformats.org/officeDocument/2006/relationships" ref="J260" r:id="rId510"/>
    <hyperlink xmlns:r="http://schemas.openxmlformats.org/officeDocument/2006/relationships" ref="I261" r:id="rId511"/>
    <hyperlink xmlns:r="http://schemas.openxmlformats.org/officeDocument/2006/relationships" ref="J261" r:id="rId512"/>
    <hyperlink xmlns:r="http://schemas.openxmlformats.org/officeDocument/2006/relationships" ref="I262" r:id="rId513"/>
    <hyperlink xmlns:r="http://schemas.openxmlformats.org/officeDocument/2006/relationships" ref="J262" r:id="rId514"/>
    <hyperlink xmlns:r="http://schemas.openxmlformats.org/officeDocument/2006/relationships" ref="I263" r:id="rId515"/>
    <hyperlink xmlns:r="http://schemas.openxmlformats.org/officeDocument/2006/relationships" ref="J263" r:id="rId516"/>
    <hyperlink xmlns:r="http://schemas.openxmlformats.org/officeDocument/2006/relationships" ref="I264" r:id="rId517"/>
    <hyperlink xmlns:r="http://schemas.openxmlformats.org/officeDocument/2006/relationships" ref="J264" r:id="rId518"/>
    <hyperlink xmlns:r="http://schemas.openxmlformats.org/officeDocument/2006/relationships" ref="I265" r:id="rId519"/>
    <hyperlink xmlns:r="http://schemas.openxmlformats.org/officeDocument/2006/relationships" ref="J265" r:id="rId520"/>
    <hyperlink xmlns:r="http://schemas.openxmlformats.org/officeDocument/2006/relationships" ref="I266" r:id="rId521"/>
    <hyperlink xmlns:r="http://schemas.openxmlformats.org/officeDocument/2006/relationships" ref="J266" r:id="rId522"/>
    <hyperlink xmlns:r="http://schemas.openxmlformats.org/officeDocument/2006/relationships" ref="I267" r:id="rId523"/>
    <hyperlink xmlns:r="http://schemas.openxmlformats.org/officeDocument/2006/relationships" ref="J267" r:id="rId524"/>
    <hyperlink xmlns:r="http://schemas.openxmlformats.org/officeDocument/2006/relationships" ref="I268" r:id="rId525"/>
    <hyperlink xmlns:r="http://schemas.openxmlformats.org/officeDocument/2006/relationships" ref="J268" r:id="rId526"/>
    <hyperlink xmlns:r="http://schemas.openxmlformats.org/officeDocument/2006/relationships" ref="I269" r:id="rId527"/>
    <hyperlink xmlns:r="http://schemas.openxmlformats.org/officeDocument/2006/relationships" ref="J269" r:id="rId528"/>
    <hyperlink xmlns:r="http://schemas.openxmlformats.org/officeDocument/2006/relationships" ref="I270" r:id="rId529"/>
    <hyperlink xmlns:r="http://schemas.openxmlformats.org/officeDocument/2006/relationships" ref="J270" r:id="rId530"/>
    <hyperlink xmlns:r="http://schemas.openxmlformats.org/officeDocument/2006/relationships" ref="I271" r:id="rId531"/>
    <hyperlink xmlns:r="http://schemas.openxmlformats.org/officeDocument/2006/relationships" ref="J271" r:id="rId532"/>
    <hyperlink xmlns:r="http://schemas.openxmlformats.org/officeDocument/2006/relationships" ref="I272" r:id="rId533"/>
    <hyperlink xmlns:r="http://schemas.openxmlformats.org/officeDocument/2006/relationships" ref="J272" r:id="rId534"/>
    <hyperlink xmlns:r="http://schemas.openxmlformats.org/officeDocument/2006/relationships" ref="I273" r:id="rId535"/>
    <hyperlink xmlns:r="http://schemas.openxmlformats.org/officeDocument/2006/relationships" ref="J273" r:id="rId536"/>
    <hyperlink xmlns:r="http://schemas.openxmlformats.org/officeDocument/2006/relationships" ref="I274" r:id="rId537"/>
    <hyperlink xmlns:r="http://schemas.openxmlformats.org/officeDocument/2006/relationships" ref="J274" r:id="rId538"/>
    <hyperlink xmlns:r="http://schemas.openxmlformats.org/officeDocument/2006/relationships" ref="I275" r:id="rId539"/>
    <hyperlink xmlns:r="http://schemas.openxmlformats.org/officeDocument/2006/relationships" ref="J275" r:id="rId540"/>
    <hyperlink xmlns:r="http://schemas.openxmlformats.org/officeDocument/2006/relationships" ref="I276" r:id="rId541"/>
    <hyperlink xmlns:r="http://schemas.openxmlformats.org/officeDocument/2006/relationships" ref="J276" r:id="rId542"/>
    <hyperlink xmlns:r="http://schemas.openxmlformats.org/officeDocument/2006/relationships" ref="I277" r:id="rId543"/>
    <hyperlink xmlns:r="http://schemas.openxmlformats.org/officeDocument/2006/relationships" ref="J277" r:id="rId544"/>
    <hyperlink xmlns:r="http://schemas.openxmlformats.org/officeDocument/2006/relationships" ref="I278" r:id="rId545"/>
    <hyperlink xmlns:r="http://schemas.openxmlformats.org/officeDocument/2006/relationships" ref="J278" r:id="rId546"/>
    <hyperlink xmlns:r="http://schemas.openxmlformats.org/officeDocument/2006/relationships" ref="I279" r:id="rId547"/>
    <hyperlink xmlns:r="http://schemas.openxmlformats.org/officeDocument/2006/relationships" ref="J279" r:id="rId548"/>
    <hyperlink xmlns:r="http://schemas.openxmlformats.org/officeDocument/2006/relationships" ref="I280" r:id="rId549"/>
    <hyperlink xmlns:r="http://schemas.openxmlformats.org/officeDocument/2006/relationships" ref="J280" r:id="rId550"/>
    <hyperlink xmlns:r="http://schemas.openxmlformats.org/officeDocument/2006/relationships" ref="I281" r:id="rId551"/>
    <hyperlink xmlns:r="http://schemas.openxmlformats.org/officeDocument/2006/relationships" ref="J281" r:id="rId552"/>
    <hyperlink xmlns:r="http://schemas.openxmlformats.org/officeDocument/2006/relationships" ref="I282" r:id="rId553"/>
    <hyperlink xmlns:r="http://schemas.openxmlformats.org/officeDocument/2006/relationships" ref="J282" r:id="rId554"/>
    <hyperlink xmlns:r="http://schemas.openxmlformats.org/officeDocument/2006/relationships" ref="I283" r:id="rId555"/>
    <hyperlink xmlns:r="http://schemas.openxmlformats.org/officeDocument/2006/relationships" ref="J283" r:id="rId556"/>
    <hyperlink xmlns:r="http://schemas.openxmlformats.org/officeDocument/2006/relationships" ref="I284" r:id="rId557"/>
    <hyperlink xmlns:r="http://schemas.openxmlformats.org/officeDocument/2006/relationships" ref="J284" r:id="rId558"/>
    <hyperlink xmlns:r="http://schemas.openxmlformats.org/officeDocument/2006/relationships" ref="I285" r:id="rId559"/>
    <hyperlink xmlns:r="http://schemas.openxmlformats.org/officeDocument/2006/relationships" ref="J285" r:id="rId560"/>
    <hyperlink xmlns:r="http://schemas.openxmlformats.org/officeDocument/2006/relationships" ref="I286" r:id="rId561"/>
    <hyperlink xmlns:r="http://schemas.openxmlformats.org/officeDocument/2006/relationships" ref="J286" r:id="rId562"/>
    <hyperlink xmlns:r="http://schemas.openxmlformats.org/officeDocument/2006/relationships" ref="I287" r:id="rId563"/>
    <hyperlink xmlns:r="http://schemas.openxmlformats.org/officeDocument/2006/relationships" ref="J287" r:id="rId564"/>
    <hyperlink xmlns:r="http://schemas.openxmlformats.org/officeDocument/2006/relationships" ref="I288" r:id="rId565"/>
    <hyperlink xmlns:r="http://schemas.openxmlformats.org/officeDocument/2006/relationships" ref="J288" r:id="rId566"/>
    <hyperlink xmlns:r="http://schemas.openxmlformats.org/officeDocument/2006/relationships" ref="I289" r:id="rId567"/>
    <hyperlink xmlns:r="http://schemas.openxmlformats.org/officeDocument/2006/relationships" ref="J289" r:id="rId568"/>
    <hyperlink xmlns:r="http://schemas.openxmlformats.org/officeDocument/2006/relationships" ref="I290" r:id="rId569"/>
    <hyperlink xmlns:r="http://schemas.openxmlformats.org/officeDocument/2006/relationships" ref="J290" r:id="rId570"/>
    <hyperlink xmlns:r="http://schemas.openxmlformats.org/officeDocument/2006/relationships" ref="I291" r:id="rId571"/>
    <hyperlink xmlns:r="http://schemas.openxmlformats.org/officeDocument/2006/relationships" ref="J291" r:id="rId572"/>
    <hyperlink xmlns:r="http://schemas.openxmlformats.org/officeDocument/2006/relationships" ref="I292" r:id="rId573"/>
    <hyperlink xmlns:r="http://schemas.openxmlformats.org/officeDocument/2006/relationships" ref="J292" r:id="rId574"/>
    <hyperlink xmlns:r="http://schemas.openxmlformats.org/officeDocument/2006/relationships" ref="I293" r:id="rId575"/>
    <hyperlink xmlns:r="http://schemas.openxmlformats.org/officeDocument/2006/relationships" ref="J293" r:id="rId576"/>
    <hyperlink xmlns:r="http://schemas.openxmlformats.org/officeDocument/2006/relationships" ref="I294" r:id="rId577"/>
    <hyperlink xmlns:r="http://schemas.openxmlformats.org/officeDocument/2006/relationships" ref="J294" r:id="rId578"/>
    <hyperlink xmlns:r="http://schemas.openxmlformats.org/officeDocument/2006/relationships" ref="I295" r:id="rId579"/>
    <hyperlink xmlns:r="http://schemas.openxmlformats.org/officeDocument/2006/relationships" ref="J295" r:id="rId580"/>
    <hyperlink xmlns:r="http://schemas.openxmlformats.org/officeDocument/2006/relationships" ref="I296" r:id="rId581"/>
    <hyperlink xmlns:r="http://schemas.openxmlformats.org/officeDocument/2006/relationships" ref="J296" r:id="rId582"/>
    <hyperlink xmlns:r="http://schemas.openxmlformats.org/officeDocument/2006/relationships" ref="I297" r:id="rId583"/>
    <hyperlink xmlns:r="http://schemas.openxmlformats.org/officeDocument/2006/relationships" ref="J297" r:id="rId584"/>
    <hyperlink xmlns:r="http://schemas.openxmlformats.org/officeDocument/2006/relationships" ref="I298" r:id="rId585"/>
    <hyperlink xmlns:r="http://schemas.openxmlformats.org/officeDocument/2006/relationships" ref="J298" r:id="rId586"/>
    <hyperlink xmlns:r="http://schemas.openxmlformats.org/officeDocument/2006/relationships" ref="I299" r:id="rId587"/>
    <hyperlink xmlns:r="http://schemas.openxmlformats.org/officeDocument/2006/relationships" ref="J299" r:id="rId588"/>
    <hyperlink xmlns:r="http://schemas.openxmlformats.org/officeDocument/2006/relationships" ref="I300" r:id="rId589"/>
    <hyperlink xmlns:r="http://schemas.openxmlformats.org/officeDocument/2006/relationships" ref="J300" r:id="rId590"/>
    <hyperlink xmlns:r="http://schemas.openxmlformats.org/officeDocument/2006/relationships" ref="I301" r:id="rId591"/>
    <hyperlink xmlns:r="http://schemas.openxmlformats.org/officeDocument/2006/relationships" ref="J301" r:id="rId592"/>
    <hyperlink xmlns:r="http://schemas.openxmlformats.org/officeDocument/2006/relationships" ref="I302" r:id="rId593"/>
    <hyperlink xmlns:r="http://schemas.openxmlformats.org/officeDocument/2006/relationships" ref="J302" r:id="rId594"/>
    <hyperlink xmlns:r="http://schemas.openxmlformats.org/officeDocument/2006/relationships" ref="I303" r:id="rId595"/>
    <hyperlink xmlns:r="http://schemas.openxmlformats.org/officeDocument/2006/relationships" ref="J303" r:id="rId596"/>
    <hyperlink xmlns:r="http://schemas.openxmlformats.org/officeDocument/2006/relationships" ref="I304" r:id="rId597"/>
    <hyperlink xmlns:r="http://schemas.openxmlformats.org/officeDocument/2006/relationships" ref="J304" r:id="rId598"/>
    <hyperlink xmlns:r="http://schemas.openxmlformats.org/officeDocument/2006/relationships" ref="I305" r:id="rId599"/>
    <hyperlink xmlns:r="http://schemas.openxmlformats.org/officeDocument/2006/relationships" ref="J305" r:id="rId600"/>
    <hyperlink xmlns:r="http://schemas.openxmlformats.org/officeDocument/2006/relationships" ref="I306" r:id="rId601"/>
    <hyperlink xmlns:r="http://schemas.openxmlformats.org/officeDocument/2006/relationships" ref="J306" r:id="rId602"/>
    <hyperlink xmlns:r="http://schemas.openxmlformats.org/officeDocument/2006/relationships" ref="I307" r:id="rId603"/>
    <hyperlink xmlns:r="http://schemas.openxmlformats.org/officeDocument/2006/relationships" ref="J307" r:id="rId604"/>
    <hyperlink xmlns:r="http://schemas.openxmlformats.org/officeDocument/2006/relationships" ref="I308" r:id="rId605"/>
    <hyperlink xmlns:r="http://schemas.openxmlformats.org/officeDocument/2006/relationships" ref="J308" r:id="rId606"/>
    <hyperlink xmlns:r="http://schemas.openxmlformats.org/officeDocument/2006/relationships" ref="I309" r:id="rId607"/>
    <hyperlink xmlns:r="http://schemas.openxmlformats.org/officeDocument/2006/relationships" ref="J309" r:id="rId608"/>
    <hyperlink xmlns:r="http://schemas.openxmlformats.org/officeDocument/2006/relationships" ref="I310" r:id="rId609"/>
    <hyperlink xmlns:r="http://schemas.openxmlformats.org/officeDocument/2006/relationships" ref="J310" r:id="rId610"/>
    <hyperlink xmlns:r="http://schemas.openxmlformats.org/officeDocument/2006/relationships" ref="I311" r:id="rId611"/>
    <hyperlink xmlns:r="http://schemas.openxmlformats.org/officeDocument/2006/relationships" ref="J311" r:id="rId612"/>
    <hyperlink xmlns:r="http://schemas.openxmlformats.org/officeDocument/2006/relationships" ref="I312" r:id="rId613"/>
    <hyperlink xmlns:r="http://schemas.openxmlformats.org/officeDocument/2006/relationships" ref="J312" r:id="rId614"/>
    <hyperlink xmlns:r="http://schemas.openxmlformats.org/officeDocument/2006/relationships" ref="I313" r:id="rId615"/>
    <hyperlink xmlns:r="http://schemas.openxmlformats.org/officeDocument/2006/relationships" ref="J313" r:id="rId616"/>
    <hyperlink xmlns:r="http://schemas.openxmlformats.org/officeDocument/2006/relationships" ref="I314" r:id="rId617"/>
    <hyperlink xmlns:r="http://schemas.openxmlformats.org/officeDocument/2006/relationships" ref="J314" r:id="rId618"/>
    <hyperlink xmlns:r="http://schemas.openxmlformats.org/officeDocument/2006/relationships" ref="I315" r:id="rId619"/>
    <hyperlink xmlns:r="http://schemas.openxmlformats.org/officeDocument/2006/relationships" ref="J315" r:id="rId620"/>
    <hyperlink xmlns:r="http://schemas.openxmlformats.org/officeDocument/2006/relationships" ref="I316" r:id="rId621"/>
    <hyperlink xmlns:r="http://schemas.openxmlformats.org/officeDocument/2006/relationships" ref="J316" r:id="rId622"/>
    <hyperlink xmlns:r="http://schemas.openxmlformats.org/officeDocument/2006/relationships" ref="I317" r:id="rId623"/>
    <hyperlink xmlns:r="http://schemas.openxmlformats.org/officeDocument/2006/relationships" ref="J317" r:id="rId624"/>
    <hyperlink xmlns:r="http://schemas.openxmlformats.org/officeDocument/2006/relationships" ref="I318" r:id="rId625"/>
    <hyperlink xmlns:r="http://schemas.openxmlformats.org/officeDocument/2006/relationships" ref="J318" r:id="rId626"/>
    <hyperlink xmlns:r="http://schemas.openxmlformats.org/officeDocument/2006/relationships" ref="I319" r:id="rId627"/>
    <hyperlink xmlns:r="http://schemas.openxmlformats.org/officeDocument/2006/relationships" ref="J319" r:id="rId628"/>
    <hyperlink xmlns:r="http://schemas.openxmlformats.org/officeDocument/2006/relationships" ref="I320" r:id="rId629"/>
    <hyperlink xmlns:r="http://schemas.openxmlformats.org/officeDocument/2006/relationships" ref="J320" r:id="rId630"/>
    <hyperlink xmlns:r="http://schemas.openxmlformats.org/officeDocument/2006/relationships" ref="I321" r:id="rId631"/>
    <hyperlink xmlns:r="http://schemas.openxmlformats.org/officeDocument/2006/relationships" ref="J321" r:id="rId632"/>
    <hyperlink xmlns:r="http://schemas.openxmlformats.org/officeDocument/2006/relationships" ref="I322" r:id="rId633"/>
    <hyperlink xmlns:r="http://schemas.openxmlformats.org/officeDocument/2006/relationships" ref="J322" r:id="rId634"/>
    <hyperlink xmlns:r="http://schemas.openxmlformats.org/officeDocument/2006/relationships" ref="I323" r:id="rId635"/>
    <hyperlink xmlns:r="http://schemas.openxmlformats.org/officeDocument/2006/relationships" ref="J323" r:id="rId636"/>
    <hyperlink xmlns:r="http://schemas.openxmlformats.org/officeDocument/2006/relationships" ref="I324" r:id="rId637"/>
    <hyperlink xmlns:r="http://schemas.openxmlformats.org/officeDocument/2006/relationships" ref="J324" r:id="rId638"/>
    <hyperlink xmlns:r="http://schemas.openxmlformats.org/officeDocument/2006/relationships" ref="I325" r:id="rId639"/>
    <hyperlink xmlns:r="http://schemas.openxmlformats.org/officeDocument/2006/relationships" ref="J325" r:id="rId640"/>
    <hyperlink xmlns:r="http://schemas.openxmlformats.org/officeDocument/2006/relationships" ref="I326" r:id="rId641"/>
    <hyperlink xmlns:r="http://schemas.openxmlformats.org/officeDocument/2006/relationships" ref="J326" r:id="rId642"/>
    <hyperlink xmlns:r="http://schemas.openxmlformats.org/officeDocument/2006/relationships" ref="I327" r:id="rId643"/>
    <hyperlink xmlns:r="http://schemas.openxmlformats.org/officeDocument/2006/relationships" ref="J327" r:id="rId644"/>
    <hyperlink xmlns:r="http://schemas.openxmlformats.org/officeDocument/2006/relationships" ref="I328" r:id="rId645"/>
    <hyperlink xmlns:r="http://schemas.openxmlformats.org/officeDocument/2006/relationships" ref="J328" r:id="rId646"/>
    <hyperlink xmlns:r="http://schemas.openxmlformats.org/officeDocument/2006/relationships" ref="I329" r:id="rId647"/>
    <hyperlink xmlns:r="http://schemas.openxmlformats.org/officeDocument/2006/relationships" ref="J329" r:id="rId648"/>
    <hyperlink xmlns:r="http://schemas.openxmlformats.org/officeDocument/2006/relationships" ref="I330" r:id="rId649"/>
    <hyperlink xmlns:r="http://schemas.openxmlformats.org/officeDocument/2006/relationships" ref="J330" r:id="rId650"/>
    <hyperlink xmlns:r="http://schemas.openxmlformats.org/officeDocument/2006/relationships" ref="I331" r:id="rId651"/>
    <hyperlink xmlns:r="http://schemas.openxmlformats.org/officeDocument/2006/relationships" ref="J331" r:id="rId652"/>
    <hyperlink xmlns:r="http://schemas.openxmlformats.org/officeDocument/2006/relationships" ref="I332" r:id="rId653"/>
    <hyperlink xmlns:r="http://schemas.openxmlformats.org/officeDocument/2006/relationships" ref="J332" r:id="rId654"/>
    <hyperlink xmlns:r="http://schemas.openxmlformats.org/officeDocument/2006/relationships" ref="I333" r:id="rId655"/>
    <hyperlink xmlns:r="http://schemas.openxmlformats.org/officeDocument/2006/relationships" ref="J333" r:id="rId656"/>
    <hyperlink xmlns:r="http://schemas.openxmlformats.org/officeDocument/2006/relationships" ref="I334" r:id="rId657"/>
    <hyperlink xmlns:r="http://schemas.openxmlformats.org/officeDocument/2006/relationships" ref="J334" r:id="rId658"/>
    <hyperlink xmlns:r="http://schemas.openxmlformats.org/officeDocument/2006/relationships" ref="I335" r:id="rId659"/>
    <hyperlink xmlns:r="http://schemas.openxmlformats.org/officeDocument/2006/relationships" ref="J335" r:id="rId660"/>
    <hyperlink xmlns:r="http://schemas.openxmlformats.org/officeDocument/2006/relationships" ref="I336" r:id="rId661"/>
    <hyperlink xmlns:r="http://schemas.openxmlformats.org/officeDocument/2006/relationships" ref="J336" r:id="rId662"/>
    <hyperlink xmlns:r="http://schemas.openxmlformats.org/officeDocument/2006/relationships" ref="I337" r:id="rId663"/>
    <hyperlink xmlns:r="http://schemas.openxmlformats.org/officeDocument/2006/relationships" ref="J337" r:id="rId664"/>
    <hyperlink xmlns:r="http://schemas.openxmlformats.org/officeDocument/2006/relationships" ref="I338" r:id="rId665"/>
    <hyperlink xmlns:r="http://schemas.openxmlformats.org/officeDocument/2006/relationships" ref="J338" r:id="rId666"/>
    <hyperlink xmlns:r="http://schemas.openxmlformats.org/officeDocument/2006/relationships" ref="I339" r:id="rId667"/>
    <hyperlink xmlns:r="http://schemas.openxmlformats.org/officeDocument/2006/relationships" ref="J339" r:id="rId668"/>
    <hyperlink xmlns:r="http://schemas.openxmlformats.org/officeDocument/2006/relationships" ref="I340" r:id="rId669"/>
    <hyperlink xmlns:r="http://schemas.openxmlformats.org/officeDocument/2006/relationships" ref="J340" r:id="rId670"/>
    <hyperlink xmlns:r="http://schemas.openxmlformats.org/officeDocument/2006/relationships" ref="I341" r:id="rId671"/>
    <hyperlink xmlns:r="http://schemas.openxmlformats.org/officeDocument/2006/relationships" ref="J341" r:id="rId672"/>
    <hyperlink xmlns:r="http://schemas.openxmlformats.org/officeDocument/2006/relationships" ref="I342" r:id="rId673"/>
    <hyperlink xmlns:r="http://schemas.openxmlformats.org/officeDocument/2006/relationships" ref="J342" r:id="rId674"/>
    <hyperlink xmlns:r="http://schemas.openxmlformats.org/officeDocument/2006/relationships" ref="I343" r:id="rId675"/>
    <hyperlink xmlns:r="http://schemas.openxmlformats.org/officeDocument/2006/relationships" ref="J343" r:id="rId676"/>
    <hyperlink xmlns:r="http://schemas.openxmlformats.org/officeDocument/2006/relationships" ref="I344" r:id="rId677"/>
    <hyperlink xmlns:r="http://schemas.openxmlformats.org/officeDocument/2006/relationships" ref="J344" r:id="rId678"/>
    <hyperlink xmlns:r="http://schemas.openxmlformats.org/officeDocument/2006/relationships" ref="I345" r:id="rId679"/>
    <hyperlink xmlns:r="http://schemas.openxmlformats.org/officeDocument/2006/relationships" ref="J345" r:id="rId680"/>
    <hyperlink xmlns:r="http://schemas.openxmlformats.org/officeDocument/2006/relationships" ref="I346" r:id="rId681"/>
    <hyperlink xmlns:r="http://schemas.openxmlformats.org/officeDocument/2006/relationships" ref="J346" r:id="rId682"/>
    <hyperlink xmlns:r="http://schemas.openxmlformats.org/officeDocument/2006/relationships" ref="I347" r:id="rId683"/>
    <hyperlink xmlns:r="http://schemas.openxmlformats.org/officeDocument/2006/relationships" ref="J347" r:id="rId684"/>
    <hyperlink xmlns:r="http://schemas.openxmlformats.org/officeDocument/2006/relationships" ref="I348" r:id="rId685"/>
    <hyperlink xmlns:r="http://schemas.openxmlformats.org/officeDocument/2006/relationships" ref="J348" r:id="rId686"/>
    <hyperlink xmlns:r="http://schemas.openxmlformats.org/officeDocument/2006/relationships" ref="I349" r:id="rId687"/>
    <hyperlink xmlns:r="http://schemas.openxmlformats.org/officeDocument/2006/relationships" ref="J349" r:id="rId688"/>
    <hyperlink xmlns:r="http://schemas.openxmlformats.org/officeDocument/2006/relationships" ref="I350" r:id="rId689"/>
    <hyperlink xmlns:r="http://schemas.openxmlformats.org/officeDocument/2006/relationships" ref="J350" r:id="rId690"/>
    <hyperlink xmlns:r="http://schemas.openxmlformats.org/officeDocument/2006/relationships" ref="I351" r:id="rId691"/>
    <hyperlink xmlns:r="http://schemas.openxmlformats.org/officeDocument/2006/relationships" ref="J351" r:id="rId692"/>
    <hyperlink xmlns:r="http://schemas.openxmlformats.org/officeDocument/2006/relationships" ref="I352" r:id="rId693"/>
    <hyperlink xmlns:r="http://schemas.openxmlformats.org/officeDocument/2006/relationships" ref="I353" r:id="rId694"/>
    <hyperlink xmlns:r="http://schemas.openxmlformats.org/officeDocument/2006/relationships" ref="J353" r:id="rId6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25" customWidth="1" min="2" max="2"/>
    <col width="15" customWidth="1" min="3" max="3"/>
    <col width="10" customWidth="1" min="4" max="4"/>
  </cols>
  <sheetData>
    <row r="2">
      <c r="B2" s="1" t="inlineStr">
        <is>
          <t>Statistik nach Stadt</t>
        </is>
      </c>
    </row>
    <row r="4">
      <c r="B4" s="12" t="inlineStr">
        <is>
          <t>Stadt</t>
        </is>
      </c>
      <c r="C4" s="12" t="inlineStr">
        <is>
          <t>Anzahl</t>
        </is>
      </c>
      <c r="D4" s="12" t="inlineStr">
        <is>
          <t>Anteil</t>
        </is>
      </c>
    </row>
    <row r="5">
      <c r="B5" s="13" t="inlineStr">
        <is>
          <t>Nürnberg</t>
        </is>
      </c>
      <c r="C5" s="14" t="n">
        <v>97</v>
      </c>
      <c r="D5" s="14" t="inlineStr">
        <is>
          <t>27.9%</t>
        </is>
      </c>
    </row>
    <row r="6">
      <c r="B6" s="15" t="inlineStr">
        <is>
          <t>Erlangen</t>
        </is>
      </c>
      <c r="C6" s="16" t="n">
        <v>71</v>
      </c>
      <c r="D6" s="16" t="inlineStr">
        <is>
          <t>20.4%</t>
        </is>
      </c>
    </row>
    <row r="7">
      <c r="B7" s="13" t="inlineStr">
        <is>
          <t>Bamberg</t>
        </is>
      </c>
      <c r="C7" s="14" t="n">
        <v>68</v>
      </c>
      <c r="D7" s="14" t="inlineStr">
        <is>
          <t>19.5%</t>
        </is>
      </c>
    </row>
    <row r="8">
      <c r="B8" s="15" t="inlineStr">
        <is>
          <t>Fürth</t>
        </is>
      </c>
      <c r="C8" s="16" t="n">
        <v>60</v>
      </c>
      <c r="D8" s="16" t="inlineStr">
        <is>
          <t>17.2%</t>
        </is>
      </c>
    </row>
    <row r="9">
      <c r="B9" s="13" t="inlineStr">
        <is>
          <t>Herzogenaurach</t>
        </is>
      </c>
      <c r="C9" s="14" t="n">
        <v>12</v>
      </c>
      <c r="D9" s="14" t="inlineStr">
        <is>
          <t>3.4%</t>
        </is>
      </c>
    </row>
    <row r="10">
      <c r="B10" s="15" t="inlineStr">
        <is>
          <t>Schwabach</t>
        </is>
      </c>
      <c r="C10" s="16" t="n">
        <v>10</v>
      </c>
      <c r="D10" s="16" t="inlineStr">
        <is>
          <t>2.9%</t>
        </is>
      </c>
    </row>
    <row r="11">
      <c r="B11" s="13" t="inlineStr">
        <is>
          <t>verschiedene Arbeitsorte</t>
        </is>
      </c>
      <c r="C11" s="14" t="n">
        <v>6</v>
      </c>
      <c r="D11" s="14" t="inlineStr">
        <is>
          <t>1.7%</t>
        </is>
      </c>
    </row>
    <row r="12">
      <c r="B12" s="15" t="inlineStr">
        <is>
          <t>Forchheim</t>
        </is>
      </c>
      <c r="C12" s="16" t="n">
        <v>5</v>
      </c>
      <c r="D12" s="16" t="inlineStr">
        <is>
          <t>1.4%</t>
        </is>
      </c>
    </row>
    <row r="13">
      <c r="B13" s="13" t="inlineStr">
        <is>
          <t>Roth</t>
        </is>
      </c>
      <c r="C13" s="14" t="n">
        <v>4</v>
      </c>
      <c r="D13" s="14" t="inlineStr">
        <is>
          <t>1.1%</t>
        </is>
      </c>
    </row>
    <row r="14">
      <c r="B14" s="15" t="inlineStr">
        <is>
          <t>Nürnberg, Mittelfranken</t>
        </is>
      </c>
      <c r="C14" s="16" t="n">
        <v>4</v>
      </c>
      <c r="D14" s="16" t="inlineStr">
        <is>
          <t>1.1%</t>
        </is>
      </c>
    </row>
    <row r="15">
      <c r="B15" s="13" t="inlineStr">
        <is>
          <t>Lauf an der Pegnitz</t>
        </is>
      </c>
      <c r="C15" s="14" t="n">
        <v>3</v>
      </c>
      <c r="D15" s="14" t="inlineStr">
        <is>
          <t>0.9%</t>
        </is>
      </c>
    </row>
    <row r="16">
      <c r="B16" s="15" t="inlineStr">
        <is>
          <t>Neumarkt i.d.OPf.</t>
        </is>
      </c>
      <c r="C16" s="16" t="n">
        <v>3</v>
      </c>
      <c r="D16" s="16" t="inlineStr">
        <is>
          <t>0.9%</t>
        </is>
      </c>
    </row>
    <row r="17">
      <c r="B17" s="13" t="inlineStr">
        <is>
          <t>Zirndorf</t>
        </is>
      </c>
      <c r="C17" s="14" t="n">
        <v>2</v>
      </c>
      <c r="D17" s="14" t="inlineStr">
        <is>
          <t>0.6%</t>
        </is>
      </c>
    </row>
    <row r="18">
      <c r="B18" s="15" t="inlineStr">
        <is>
          <t>Ansbach</t>
        </is>
      </c>
      <c r="C18" s="16" t="n">
        <v>2</v>
      </c>
      <c r="D18" s="16" t="inlineStr">
        <is>
          <t>0.6%</t>
        </is>
      </c>
    </row>
    <row r="19">
      <c r="B19" s="13" t="inlineStr"/>
      <c r="C19" s="14" t="n">
        <v>1</v>
      </c>
      <c r="D19" s="14" t="inlineStr">
        <is>
          <t>0.3%</t>
        </is>
      </c>
    </row>
    <row r="20">
      <c r="B20" s="17" t="inlineStr">
        <is>
          <t>Gesamt</t>
        </is>
      </c>
      <c r="C20" s="17" t="n">
        <v>348</v>
      </c>
      <c r="D20" s="17" t="inlineStr">
        <is>
          <t>100%</t>
        </is>
      </c>
    </row>
  </sheetData>
  <mergeCells count="1">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54"/>
  <sheetViews>
    <sheetView workbookViewId="0">
      <selection activeCell="A1" sqref="A1"/>
    </sheetView>
  </sheetViews>
  <sheetFormatPr baseColWidth="8" defaultRowHeight="15"/>
  <cols>
    <col width="35" customWidth="1" min="2" max="2"/>
    <col width="15" customWidth="1" min="3" max="3"/>
    <col width="10" customWidth="1" min="4" max="4"/>
  </cols>
  <sheetData>
    <row r="2">
      <c r="B2" s="1" t="inlineStr">
        <is>
          <t>Statistik nach Branche</t>
        </is>
      </c>
    </row>
    <row r="4">
      <c r="B4" s="12" t="inlineStr">
        <is>
          <t>Branche</t>
        </is>
      </c>
      <c r="C4" s="12" t="inlineStr">
        <is>
          <t>Anzahl</t>
        </is>
      </c>
      <c r="D4" s="12" t="inlineStr">
        <is>
          <t>Anteil</t>
        </is>
      </c>
    </row>
    <row r="5">
      <c r="B5" s="13" t="inlineStr">
        <is>
          <t>Sonstige</t>
        </is>
      </c>
      <c r="C5" s="14" t="n">
        <v>145</v>
      </c>
      <c r="D5" s="14" t="inlineStr">
        <is>
          <t>41.7%</t>
        </is>
      </c>
    </row>
    <row r="6">
      <c r="B6" s="15" t="inlineStr">
        <is>
          <t>Information und Kommunikation</t>
        </is>
      </c>
      <c r="C6" s="16" t="n">
        <v>26</v>
      </c>
      <c r="D6" s="16" t="inlineStr">
        <is>
          <t>7.5%</t>
        </is>
      </c>
    </row>
    <row r="7">
      <c r="B7" s="13" t="inlineStr">
        <is>
          <t>Dienstleistungen</t>
        </is>
      </c>
      <c r="C7" s="14" t="n">
        <v>14</v>
      </c>
      <c r="D7" s="14" t="inlineStr">
        <is>
          <t>4.0%</t>
        </is>
      </c>
    </row>
    <row r="8">
      <c r="B8" s="15" t="inlineStr">
        <is>
          <t>Öffentliche Verwaltung</t>
        </is>
      </c>
      <c r="C8" s="16" t="n">
        <v>14</v>
      </c>
      <c r="D8" s="16" t="inlineStr">
        <is>
          <t>4.0%</t>
        </is>
      </c>
    </row>
    <row r="9">
      <c r="B9" s="13" t="inlineStr">
        <is>
          <t>Gesundheits- und Sozialwesen</t>
        </is>
      </c>
      <c r="C9" s="14" t="n">
        <v>12</v>
      </c>
      <c r="D9" s="14" t="inlineStr">
        <is>
          <t>3.4%</t>
        </is>
      </c>
    </row>
    <row r="10">
      <c r="B10" s="15" t="inlineStr">
        <is>
          <t>Kraftwagen und Kraftwagenteile</t>
        </is>
      </c>
      <c r="C10" s="16" t="n">
        <v>11</v>
      </c>
      <c r="D10" s="16" t="inlineStr">
        <is>
          <t>3.2%</t>
        </is>
      </c>
    </row>
    <row r="11">
      <c r="B11" s="13" t="inlineStr">
        <is>
          <t>IT, Computer, Telekommunikation</t>
        </is>
      </c>
      <c r="C11" s="14" t="n">
        <v>11</v>
      </c>
      <c r="D11" s="14" t="inlineStr">
        <is>
          <t>3.2%</t>
        </is>
      </c>
    </row>
    <row r="12">
      <c r="B12" s="15" t="inlineStr">
        <is>
          <t>Verkehr und Logistik</t>
        </is>
      </c>
      <c r="C12" s="16" t="n">
        <v>9</v>
      </c>
      <c r="D12" s="16" t="inlineStr">
        <is>
          <t>2.6%</t>
        </is>
      </c>
    </row>
    <row r="13">
      <c r="B13" s="13" t="inlineStr">
        <is>
          <t>Handel</t>
        </is>
      </c>
      <c r="C13" s="14" t="n">
        <v>8</v>
      </c>
      <c r="D13" s="14" t="inlineStr">
        <is>
          <t>2.3%</t>
        </is>
      </c>
    </row>
    <row r="14">
      <c r="B14" s="15" t="inlineStr">
        <is>
          <t>Elektroindustrie</t>
        </is>
      </c>
      <c r="C14" s="16" t="n">
        <v>7</v>
      </c>
      <c r="D14" s="16" t="inlineStr">
        <is>
          <t>2.0%</t>
        </is>
      </c>
    </row>
    <row r="15">
      <c r="B15" s="13" t="inlineStr">
        <is>
          <t>Versicherungsgewerbe</t>
        </is>
      </c>
      <c r="C15" s="14" t="n">
        <v>6</v>
      </c>
      <c r="D15" s="14" t="inlineStr">
        <is>
          <t>1.7%</t>
        </is>
      </c>
    </row>
    <row r="16">
      <c r="B16" s="15" t="inlineStr">
        <is>
          <t>Bildung</t>
        </is>
      </c>
      <c r="C16" s="16" t="n">
        <v>6</v>
      </c>
      <c r="D16" s="16" t="inlineStr">
        <is>
          <t>1.7%</t>
        </is>
      </c>
    </row>
    <row r="17">
      <c r="B17" s="13" t="inlineStr">
        <is>
          <t>Baugewerbe</t>
        </is>
      </c>
      <c r="C17" s="14" t="n">
        <v>6</v>
      </c>
      <c r="D17" s="14" t="inlineStr">
        <is>
          <t>1.7%</t>
        </is>
      </c>
    </row>
    <row r="18">
      <c r="B18" s="15" t="inlineStr">
        <is>
          <t>Maschinenbau</t>
        </is>
      </c>
      <c r="C18" s="16" t="n">
        <v>6</v>
      </c>
      <c r="D18" s="16" t="inlineStr">
        <is>
          <t>1.7%</t>
        </is>
      </c>
    </row>
    <row r="19">
      <c r="B19" s="13" t="inlineStr">
        <is>
          <t>Verlags- und Druckgewerbe</t>
        </is>
      </c>
      <c r="C19" s="14" t="n">
        <v>5</v>
      </c>
      <c r="D19" s="14" t="inlineStr">
        <is>
          <t>1.4%</t>
        </is>
      </c>
    </row>
    <row r="20">
      <c r="B20" s="15" t="inlineStr">
        <is>
          <t>Bank- und Kreditgewerbe</t>
        </is>
      </c>
      <c r="C20" s="16" t="n">
        <v>5</v>
      </c>
      <c r="D20" s="16" t="inlineStr">
        <is>
          <t>1.4%</t>
        </is>
      </c>
    </row>
    <row r="21">
      <c r="B21" s="13" t="inlineStr">
        <is>
          <t>Energieversorgung</t>
        </is>
      </c>
      <c r="C21" s="14" t="n">
        <v>4</v>
      </c>
      <c r="D21" s="14" t="inlineStr">
        <is>
          <t>1.1%</t>
        </is>
      </c>
    </row>
    <row r="22">
      <c r="B22" s="15" t="inlineStr">
        <is>
          <t>Spielzeug</t>
        </is>
      </c>
      <c r="C22" s="16" t="n">
        <v>4</v>
      </c>
      <c r="D22" s="16" t="inlineStr">
        <is>
          <t>1.1%</t>
        </is>
      </c>
    </row>
    <row r="23">
      <c r="B23" s="13" t="inlineStr">
        <is>
          <t>Sportartikel</t>
        </is>
      </c>
      <c r="C23" s="14" t="n">
        <v>4</v>
      </c>
      <c r="D23" s="14" t="inlineStr">
        <is>
          <t>1.1%</t>
        </is>
      </c>
    </row>
    <row r="24">
      <c r="B24" s="15" t="inlineStr">
        <is>
          <t>Gesundheitswesen</t>
        </is>
      </c>
      <c r="C24" s="16" t="n">
        <v>4</v>
      </c>
      <c r="D24" s="16" t="inlineStr">
        <is>
          <t>1.1%</t>
        </is>
      </c>
    </row>
    <row r="25">
      <c r="B25" s="13" t="inlineStr">
        <is>
          <t>Banken</t>
        </is>
      </c>
      <c r="C25" s="14" t="n">
        <v>3</v>
      </c>
      <c r="D25" s="14" t="inlineStr">
        <is>
          <t>0.9%</t>
        </is>
      </c>
    </row>
    <row r="26">
      <c r="B26" s="15" t="inlineStr">
        <is>
          <t>Pharmazeutische Industrie</t>
        </is>
      </c>
      <c r="C26" s="16" t="n">
        <v>2</v>
      </c>
      <c r="D26" s="16" t="inlineStr">
        <is>
          <t>0.6%</t>
        </is>
      </c>
    </row>
    <row r="27">
      <c r="B27" s="13" t="inlineStr">
        <is>
          <t>Chemische Industrie</t>
        </is>
      </c>
      <c r="C27" s="14" t="n">
        <v>2</v>
      </c>
      <c r="D27" s="14" t="inlineStr">
        <is>
          <t>0.6%</t>
        </is>
      </c>
    </row>
    <row r="28">
      <c r="B28" s="15" t="inlineStr">
        <is>
          <t>Nahrungs- und Futtermittel</t>
        </is>
      </c>
      <c r="C28" s="16" t="n">
        <v>2</v>
      </c>
      <c r="D28" s="16" t="inlineStr">
        <is>
          <t>0.6%</t>
        </is>
      </c>
    </row>
    <row r="29">
      <c r="B29" s="13" t="inlineStr">
        <is>
          <t>Metallerzeugnisse</t>
        </is>
      </c>
      <c r="C29" s="14" t="n">
        <v>2</v>
      </c>
      <c r="D29" s="14" t="inlineStr">
        <is>
          <t>0.6%</t>
        </is>
      </c>
    </row>
    <row r="30">
      <c r="B30" s="15" t="inlineStr">
        <is>
          <t>Immobilien</t>
        </is>
      </c>
      <c r="C30" s="16" t="n">
        <v>2</v>
      </c>
      <c r="D30" s="16" t="inlineStr">
        <is>
          <t>0.6%</t>
        </is>
      </c>
    </row>
    <row r="31">
      <c r="B31" s="13" t="inlineStr">
        <is>
          <t>Logistik</t>
        </is>
      </c>
      <c r="C31" s="14" t="n">
        <v>2</v>
      </c>
      <c r="D31" s="14" t="inlineStr">
        <is>
          <t>0.6%</t>
        </is>
      </c>
    </row>
    <row r="32">
      <c r="B32" s="15" t="inlineStr">
        <is>
          <t>Einzelhandel</t>
        </is>
      </c>
      <c r="C32" s="16" t="n">
        <v>2</v>
      </c>
      <c r="D32" s="16" t="inlineStr">
        <is>
          <t>0.6%</t>
        </is>
      </c>
    </row>
    <row r="33">
      <c r="B33" s="13" t="inlineStr">
        <is>
          <t>Metallverarbeitung</t>
        </is>
      </c>
      <c r="C33" s="14" t="n">
        <v>2</v>
      </c>
      <c r="D33" s="14" t="inlineStr">
        <is>
          <t>0.6%</t>
        </is>
      </c>
    </row>
    <row r="34">
      <c r="B34" s="15" t="inlineStr">
        <is>
          <t>IT/Dienstleistungen</t>
        </is>
      </c>
      <c r="C34" s="16" t="n">
        <v>2</v>
      </c>
      <c r="D34" s="16" t="inlineStr">
        <is>
          <t>0.6%</t>
        </is>
      </c>
    </row>
    <row r="35">
      <c r="B35" s="13" t="inlineStr">
        <is>
          <t>Luftfahrt</t>
        </is>
      </c>
      <c r="C35" s="14" t="n">
        <v>2</v>
      </c>
      <c r="D35" s="14" t="inlineStr">
        <is>
          <t>0.6%</t>
        </is>
      </c>
    </row>
    <row r="36">
      <c r="B36" s="15" t="inlineStr">
        <is>
          <t>Medizintechnik</t>
        </is>
      </c>
      <c r="C36" s="16" t="n">
        <v>1</v>
      </c>
      <c r="D36" s="16" t="inlineStr">
        <is>
          <t>0.3%</t>
        </is>
      </c>
    </row>
    <row r="37">
      <c r="B37" s="13" t="inlineStr">
        <is>
          <t>Forschung und Entwicklung</t>
        </is>
      </c>
      <c r="C37" s="14" t="n">
        <v>1</v>
      </c>
      <c r="D37" s="14" t="inlineStr">
        <is>
          <t>0.3%</t>
        </is>
      </c>
    </row>
    <row r="38">
      <c r="B38" s="15" t="inlineStr">
        <is>
          <t>Automobilzulieferer</t>
        </is>
      </c>
      <c r="C38" s="16" t="n">
        <v>1</v>
      </c>
      <c r="D38" s="16" t="inlineStr">
        <is>
          <t>0.3%</t>
        </is>
      </c>
    </row>
    <row r="39">
      <c r="B39" s="13" t="inlineStr">
        <is>
          <t>Textilhandel</t>
        </is>
      </c>
      <c r="C39" s="14" t="n">
        <v>1</v>
      </c>
      <c r="D39" s="14" t="inlineStr">
        <is>
          <t>0.3%</t>
        </is>
      </c>
    </row>
    <row r="40">
      <c r="B40" s="15" t="inlineStr">
        <is>
          <t>IT/Software</t>
        </is>
      </c>
      <c r="C40" s="16" t="n">
        <v>1</v>
      </c>
      <c r="D40" s="16" t="inlineStr">
        <is>
          <t>0.3%</t>
        </is>
      </c>
    </row>
    <row r="41">
      <c r="B41" s="13" t="inlineStr">
        <is>
          <t>Gebäudereinigung</t>
        </is>
      </c>
      <c r="C41" s="14" t="n">
        <v>1</v>
      </c>
      <c r="D41" s="14" t="inlineStr">
        <is>
          <t>0.3%</t>
        </is>
      </c>
    </row>
    <row r="42">
      <c r="B42" s="15" t="inlineStr">
        <is>
          <t>Medien</t>
        </is>
      </c>
      <c r="C42" s="16" t="n">
        <v>1</v>
      </c>
      <c r="D42" s="16" t="inlineStr">
        <is>
          <t>0.3%</t>
        </is>
      </c>
    </row>
    <row r="43">
      <c r="B43" s="13" t="inlineStr">
        <is>
          <t>Bauwesen</t>
        </is>
      </c>
      <c r="C43" s="14" t="n">
        <v>1</v>
      </c>
      <c r="D43" s="14" t="inlineStr">
        <is>
          <t>0.3%</t>
        </is>
      </c>
    </row>
    <row r="44">
      <c r="B44" s="15" t="inlineStr">
        <is>
          <t>Soziales</t>
        </is>
      </c>
      <c r="C44" s="16" t="n">
        <v>1</v>
      </c>
      <c r="D44" s="16" t="inlineStr">
        <is>
          <t>0.3%</t>
        </is>
      </c>
    </row>
    <row r="45">
      <c r="B45" s="13" t="inlineStr">
        <is>
          <t>Großhandel</t>
        </is>
      </c>
      <c r="C45" s="14" t="n">
        <v>1</v>
      </c>
      <c r="D45" s="14" t="inlineStr">
        <is>
          <t>0.3%</t>
        </is>
      </c>
    </row>
    <row r="46">
      <c r="B46" s="15" t="inlineStr">
        <is>
          <t>Energietechnik</t>
        </is>
      </c>
      <c r="C46" s="16" t="n">
        <v>1</v>
      </c>
      <c r="D46" s="16" t="inlineStr">
        <is>
          <t>0.3%</t>
        </is>
      </c>
    </row>
    <row r="47">
      <c r="B47" s="13" t="inlineStr">
        <is>
          <t>Sensorik</t>
        </is>
      </c>
      <c r="C47" s="14" t="n">
        <v>1</v>
      </c>
      <c r="D47" s="14" t="inlineStr">
        <is>
          <t>0.3%</t>
        </is>
      </c>
    </row>
    <row r="48">
      <c r="B48" s="15" t="inlineStr">
        <is>
          <t>Industrie</t>
        </is>
      </c>
      <c r="C48" s="16" t="n">
        <v>1</v>
      </c>
      <c r="D48" s="16" t="inlineStr">
        <is>
          <t>0.3%</t>
        </is>
      </c>
    </row>
    <row r="49">
      <c r="B49" s="13" t="inlineStr">
        <is>
          <t>Klimatechnik</t>
        </is>
      </c>
      <c r="C49" s="14" t="n">
        <v>1</v>
      </c>
      <c r="D49" s="14" t="inlineStr">
        <is>
          <t>0.3%</t>
        </is>
      </c>
    </row>
    <row r="50">
      <c r="B50" s="15" t="inlineStr">
        <is>
          <t>Verpackungsmaschinen</t>
        </is>
      </c>
      <c r="C50" s="16" t="n">
        <v>1</v>
      </c>
      <c r="D50" s="16" t="inlineStr">
        <is>
          <t>0.3%</t>
        </is>
      </c>
    </row>
    <row r="51">
      <c r="B51" s="13" t="inlineStr">
        <is>
          <t>Arbeitsschutz</t>
        </is>
      </c>
      <c r="C51" s="14" t="n">
        <v>1</v>
      </c>
      <c r="D51" s="14" t="inlineStr">
        <is>
          <t>0.3%</t>
        </is>
      </c>
    </row>
    <row r="52">
      <c r="B52" s="15" t="inlineStr">
        <is>
          <t>Kunststofftechnik</t>
        </is>
      </c>
      <c r="C52" s="16" t="n">
        <v>1</v>
      </c>
      <c r="D52" s="16" t="inlineStr">
        <is>
          <t>0.3%</t>
        </is>
      </c>
    </row>
    <row r="53">
      <c r="B53" s="13" t="inlineStr">
        <is>
          <t>Baustoffe</t>
        </is>
      </c>
      <c r="C53" s="14" t="n">
        <v>1</v>
      </c>
      <c r="D53" s="14" t="inlineStr">
        <is>
          <t>0.3%</t>
        </is>
      </c>
    </row>
    <row r="54">
      <c r="B54" s="17" t="inlineStr">
        <is>
          <t>Gesamt</t>
        </is>
      </c>
      <c r="C54" s="17" t="n">
        <v>348</v>
      </c>
      <c r="D54" s="17" t="inlineStr">
        <is>
          <t>100%</t>
        </is>
      </c>
    </row>
  </sheetData>
  <mergeCells count="1">
    <mergeCell ref="B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I35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2" max="2"/>
    <col width="35" customWidth="1" min="3" max="3"/>
    <col width="20" customWidth="1" min="4" max="4"/>
    <col width="25" customWidth="1" min="5" max="5"/>
    <col width="16" customWidth="1" min="6" max="6"/>
    <col width="25" customWidth="1" min="7" max="7"/>
    <col width="16" customWidth="1" min="8" max="8"/>
    <col width="30" customWidth="1" min="9" max="9"/>
  </cols>
  <sheetData>
    <row r="2">
      <c r="B2" s="1" t="inlineStr">
        <is>
          <t>Bewerbungstracker – Nürnberg 50 km</t>
        </is>
      </c>
    </row>
    <row r="4">
      <c r="B4" s="12" t="inlineStr">
        <is>
          <t>ID</t>
        </is>
      </c>
      <c r="C4" s="12" t="inlineStr">
        <is>
          <t>Unternehmen</t>
        </is>
      </c>
      <c r="D4" s="12" t="inlineStr">
        <is>
          <t>Stadt</t>
        </is>
      </c>
      <c r="E4" s="12" t="inlineStr">
        <is>
          <t>Branche</t>
        </is>
      </c>
      <c r="F4" s="12" t="inlineStr">
        <is>
          <t>Bewerbungsdatum</t>
        </is>
      </c>
      <c r="G4" s="12" t="inlineStr">
        <is>
          <t>Kontakt</t>
        </is>
      </c>
      <c r="H4" s="12" t="inlineStr">
        <is>
          <t>Status</t>
        </is>
      </c>
      <c r="I4" s="12" t="inlineStr">
        <is>
          <t>Notizen</t>
        </is>
      </c>
    </row>
    <row r="5">
      <c r="B5" s="18" t="inlineStr">
        <is>
          <t>DE-90402-0001</t>
        </is>
      </c>
      <c r="C5" s="19" t="inlineStr">
        <is>
          <t>LEONI AG</t>
        </is>
      </c>
      <c r="D5" s="19" t="inlineStr">
        <is>
          <t>Nürnberg</t>
        </is>
      </c>
      <c r="E5" s="19" t="inlineStr">
        <is>
          <t>Sonstige</t>
        </is>
      </c>
      <c r="F5" s="19" t="inlineStr"/>
      <c r="G5" s="19" t="inlineStr">
        <is>
          <t>info@leoni.com</t>
        </is>
      </c>
      <c r="H5" s="19" t="inlineStr">
        <is>
          <t>Nicht beworben</t>
        </is>
      </c>
      <c r="I5" s="19" t="inlineStr"/>
    </row>
    <row r="6">
      <c r="B6" s="20" t="inlineStr">
        <is>
          <t>DE-90471-0002</t>
        </is>
      </c>
      <c r="C6" s="15" t="inlineStr">
        <is>
          <t>I. K. Hofmann GmbH</t>
        </is>
      </c>
      <c r="D6" s="15" t="inlineStr">
        <is>
          <t>Nürnberg</t>
        </is>
      </c>
      <c r="E6" s="15" t="inlineStr">
        <is>
          <t>Dienstleistungen</t>
        </is>
      </c>
      <c r="F6" s="15" t="inlineStr"/>
      <c r="G6" s="15" t="inlineStr">
        <is>
          <t>info@hofmann.info</t>
        </is>
      </c>
      <c r="H6" s="15" t="inlineStr">
        <is>
          <t>Nicht beworben</t>
        </is>
      </c>
      <c r="I6" s="15" t="inlineStr"/>
    </row>
    <row r="7">
      <c r="B7" s="18" t="inlineStr">
        <is>
          <t>DE-90478-0003</t>
        </is>
      </c>
      <c r="C7" s="19" t="inlineStr">
        <is>
          <t>Diehl Stiftung &amp; Co. KG</t>
        </is>
      </c>
      <c r="D7" s="19" t="inlineStr">
        <is>
          <t>Nürnberg</t>
        </is>
      </c>
      <c r="E7" s="19" t="inlineStr">
        <is>
          <t>Sonstige</t>
        </is>
      </c>
      <c r="F7" s="19" t="inlineStr"/>
      <c r="G7" s="19" t="inlineStr">
        <is>
          <t>info@diehl.com</t>
        </is>
      </c>
      <c r="H7" s="19" t="inlineStr">
        <is>
          <t>Nicht beworben</t>
        </is>
      </c>
      <c r="I7" s="19" t="inlineStr"/>
    </row>
    <row r="8">
      <c r="B8" s="20" t="inlineStr">
        <is>
          <t>DE-90441-0004</t>
        </is>
      </c>
      <c r="C8" s="15" t="inlineStr">
        <is>
          <t>Norma Lebensmittelfilialbetrieb Stiftung &amp; Co. KG</t>
        </is>
      </c>
      <c r="D8" s="15" t="inlineStr">
        <is>
          <t>Nürnberg</t>
        </is>
      </c>
      <c r="E8" s="15" t="inlineStr">
        <is>
          <t>Handel</t>
        </is>
      </c>
      <c r="F8" s="15" t="inlineStr"/>
      <c r="G8" s="15" t="inlineStr">
        <is>
          <t>info@norma-online.de</t>
        </is>
      </c>
      <c r="H8" s="15" t="inlineStr">
        <is>
          <t>Nicht beworben</t>
        </is>
      </c>
      <c r="I8" s="15" t="inlineStr"/>
    </row>
    <row r="9">
      <c r="B9" s="18" t="inlineStr">
        <is>
          <t>DE-90408-0005</t>
        </is>
      </c>
      <c r="C9" s="19" t="inlineStr">
        <is>
          <t>Stadt Nürnberg</t>
        </is>
      </c>
      <c r="D9" s="19" t="inlineStr">
        <is>
          <t>Nürnberg</t>
        </is>
      </c>
      <c r="E9" s="19" t="inlineStr">
        <is>
          <t>Öffentliche Verwaltung</t>
        </is>
      </c>
      <c r="F9" s="19" t="inlineStr"/>
      <c r="G9" s="19" t="inlineStr">
        <is>
          <t>info@nuernberg.de</t>
        </is>
      </c>
      <c r="H9" s="19" t="inlineStr">
        <is>
          <t>Nicht beworben</t>
        </is>
      </c>
      <c r="I9" s="19" t="inlineStr"/>
    </row>
    <row r="10">
      <c r="B10" s="20" t="inlineStr">
        <is>
          <t>DE-90429-0006</t>
        </is>
      </c>
      <c r="C10" s="15" t="inlineStr">
        <is>
          <t>DATEV eG</t>
        </is>
      </c>
      <c r="D10" s="15" t="inlineStr">
        <is>
          <t>Nürnberg</t>
        </is>
      </c>
      <c r="E10" s="15" t="inlineStr">
        <is>
          <t>Sonstige</t>
        </is>
      </c>
      <c r="F10" s="15" t="inlineStr"/>
      <c r="G10" s="15" t="inlineStr">
        <is>
          <t>info@datev.de</t>
        </is>
      </c>
      <c r="H10" s="15" t="inlineStr">
        <is>
          <t>Nicht beworben</t>
        </is>
      </c>
      <c r="I10" s="15" t="inlineStr"/>
    </row>
    <row r="11">
      <c r="B11" s="18" t="inlineStr">
        <is>
          <t>DE-90443-0007</t>
        </is>
      </c>
      <c r="C11" s="19" t="inlineStr">
        <is>
          <t>GfK SE</t>
        </is>
      </c>
      <c r="D11" s="19" t="inlineStr">
        <is>
          <t>Nürnberg</t>
        </is>
      </c>
      <c r="E11" s="19" t="inlineStr">
        <is>
          <t>Sonstige</t>
        </is>
      </c>
      <c r="F11" s="19" t="inlineStr"/>
      <c r="G11" s="19" t="inlineStr">
        <is>
          <t>info@gfk.com</t>
        </is>
      </c>
      <c r="H11" s="19" t="inlineStr">
        <is>
          <t>Nicht beworben</t>
        </is>
      </c>
      <c r="I11" s="19" t="inlineStr"/>
    </row>
    <row r="12">
      <c r="B12" s="20" t="inlineStr">
        <is>
          <t>DE-90461-0008</t>
        </is>
      </c>
      <c r="C12" s="15" t="inlineStr">
        <is>
          <t>Bundesamt für Migration und Flüchtlinge</t>
        </is>
      </c>
      <c r="D12" s="15" t="inlineStr">
        <is>
          <t>Nürnberg</t>
        </is>
      </c>
      <c r="E12" s="15" t="inlineStr">
        <is>
          <t>Öffentliche Verwaltung</t>
        </is>
      </c>
      <c r="F12" s="15" t="inlineStr"/>
      <c r="G12" s="15" t="inlineStr">
        <is>
          <t>info@BAMF.de</t>
        </is>
      </c>
      <c r="H12" s="15" t="inlineStr">
        <is>
          <t>Nicht beworben</t>
        </is>
      </c>
      <c r="I12" s="15" t="inlineStr"/>
    </row>
    <row r="13">
      <c r="B13" s="18" t="inlineStr">
        <is>
          <t>DE-90419-0009</t>
        </is>
      </c>
      <c r="C13" s="19" t="inlineStr">
        <is>
          <t>Klinikum Nürnberg</t>
        </is>
      </c>
      <c r="D13" s="19" t="inlineStr">
        <is>
          <t>Nürnberg</t>
        </is>
      </c>
      <c r="E13" s="19" t="inlineStr">
        <is>
          <t>Gesundheits- und Sozialwesen</t>
        </is>
      </c>
      <c r="F13" s="19" t="inlineStr"/>
      <c r="G13" s="19" t="inlineStr">
        <is>
          <t>info@klinikum-nuernberg.de</t>
        </is>
      </c>
      <c r="H13" s="19" t="inlineStr">
        <is>
          <t>Nicht beworben</t>
        </is>
      </c>
      <c r="I13" s="19" t="inlineStr"/>
    </row>
    <row r="14">
      <c r="B14" s="20" t="inlineStr">
        <is>
          <t>DE-90429-0010</t>
        </is>
      </c>
      <c r="C14" s="15" t="inlineStr">
        <is>
          <t>Städtische Werke Nürnberg GmbH</t>
        </is>
      </c>
      <c r="D14" s="15" t="inlineStr">
        <is>
          <t>Nürnberg</t>
        </is>
      </c>
      <c r="E14" s="15" t="inlineStr">
        <is>
          <t>Sonstige</t>
        </is>
      </c>
      <c r="F14" s="15" t="inlineStr"/>
      <c r="G14" s="15" t="inlineStr">
        <is>
          <t>info@stwn.de</t>
        </is>
      </c>
      <c r="H14" s="15" t="inlineStr">
        <is>
          <t>Nicht beworben</t>
        </is>
      </c>
      <c r="I14" s="15" t="inlineStr"/>
    </row>
    <row r="15">
      <c r="B15" s="18" t="inlineStr">
        <is>
          <t>DE-90449-0011</t>
        </is>
      </c>
      <c r="C15" s="19" t="inlineStr">
        <is>
          <t>Dorfner GmbH &amp; Co. KG</t>
        </is>
      </c>
      <c r="D15" s="19" t="inlineStr">
        <is>
          <t>Nürnberg</t>
        </is>
      </c>
      <c r="E15" s="19" t="inlineStr">
        <is>
          <t>Sonstige</t>
        </is>
      </c>
      <c r="F15" s="19" t="inlineStr"/>
      <c r="G15" s="19" t="inlineStr">
        <is>
          <t>info@dorfner-gruppe.de</t>
        </is>
      </c>
      <c r="H15" s="19" t="inlineStr">
        <is>
          <t>Nicht beworben</t>
        </is>
      </c>
      <c r="I15" s="19" t="inlineStr"/>
    </row>
    <row r="16">
      <c r="B16" s="20" t="inlineStr">
        <is>
          <t>DE-90443-0012</t>
        </is>
      </c>
      <c r="C16" s="15" t="inlineStr">
        <is>
          <t>Sandoz Deutschland GmbH</t>
        </is>
      </c>
      <c r="D16" s="15" t="inlineStr">
        <is>
          <t>Nürnberg</t>
        </is>
      </c>
      <c r="E16" s="15" t="inlineStr">
        <is>
          <t>Pharmazeutische Industrie</t>
        </is>
      </c>
      <c r="F16" s="15" t="inlineStr"/>
      <c r="G16" s="15" t="inlineStr">
        <is>
          <t>info@novartis.com</t>
        </is>
      </c>
      <c r="H16" s="15" t="inlineStr">
        <is>
          <t>Nicht beworben</t>
        </is>
      </c>
      <c r="I16" s="15" t="inlineStr"/>
    </row>
    <row r="17">
      <c r="B17" s="18" t="inlineStr">
        <is>
          <t>DE-90489-0013</t>
        </is>
      </c>
      <c r="C17" s="19" t="inlineStr">
        <is>
          <t>AlphaConsult KG</t>
        </is>
      </c>
      <c r="D17" s="19" t="inlineStr">
        <is>
          <t>Nürnberg</t>
        </is>
      </c>
      <c r="E17" s="19" t="inlineStr">
        <is>
          <t>Dienstleistungen</t>
        </is>
      </c>
      <c r="F17" s="19" t="inlineStr"/>
      <c r="G17" s="19" t="inlineStr">
        <is>
          <t>info@hemmersbach.com</t>
        </is>
      </c>
      <c r="H17" s="19" t="inlineStr">
        <is>
          <t>Nicht beworben</t>
        </is>
      </c>
      <c r="I17" s="19" t="inlineStr"/>
    </row>
    <row r="18">
      <c r="B18" s="20" t="inlineStr">
        <is>
          <t>DE-90411-0014</t>
        </is>
      </c>
      <c r="C18" s="15" t="inlineStr">
        <is>
          <t>Moritz Fürst GmbH &amp; Co.KG</t>
        </is>
      </c>
      <c r="D18" s="15" t="inlineStr">
        <is>
          <t>Nürnberg</t>
        </is>
      </c>
      <c r="E18" s="15" t="inlineStr">
        <is>
          <t>Sonstige</t>
        </is>
      </c>
      <c r="F18" s="15" t="inlineStr"/>
      <c r="G18" s="15" t="inlineStr">
        <is>
          <t>info@fuerst-gruppe.de</t>
        </is>
      </c>
      <c r="H18" s="15" t="inlineStr">
        <is>
          <t>Nicht beworben</t>
        </is>
      </c>
      <c r="I18" s="15" t="inlineStr"/>
    </row>
    <row r="19">
      <c r="B19" s="18" t="inlineStr">
        <is>
          <t>DE-90489-0015</t>
        </is>
      </c>
      <c r="C19" s="19" t="inlineStr">
        <is>
          <t>Electrolux Rothenburg GmbH Factory and Development</t>
        </is>
      </c>
      <c r="D19" s="19" t="inlineStr">
        <is>
          <t>Nürnberg</t>
        </is>
      </c>
      <c r="E19" s="19" t="inlineStr">
        <is>
          <t>Sonstige</t>
        </is>
      </c>
      <c r="F19" s="19" t="inlineStr"/>
      <c r="G19" s="19" t="inlineStr">
        <is>
          <t>info@th-nuernberg.de</t>
        </is>
      </c>
      <c r="H19" s="19" t="inlineStr">
        <is>
          <t>Nicht beworben</t>
        </is>
      </c>
      <c r="I19" s="19" t="inlineStr"/>
    </row>
    <row r="20">
      <c r="B20" s="20" t="inlineStr">
        <is>
          <t>DE-90471-0016</t>
        </is>
      </c>
      <c r="C20" s="15" t="inlineStr">
        <is>
          <t>Peter Kattenbeck GmbH</t>
        </is>
      </c>
      <c r="D20" s="15" t="inlineStr">
        <is>
          <t>Nürnberg</t>
        </is>
      </c>
      <c r="E20" s="15" t="inlineStr">
        <is>
          <t>Sonstige</t>
        </is>
      </c>
      <c r="F20" s="15" t="inlineStr"/>
      <c r="G20" s="15" t="inlineStr">
        <is>
          <t>info@kattenbeck.de</t>
        </is>
      </c>
      <c r="H20" s="15" t="inlineStr">
        <is>
          <t>Nicht beworben</t>
        </is>
      </c>
      <c r="I20" s="15" t="inlineStr"/>
    </row>
    <row r="21">
      <c r="B21" s="18" t="inlineStr">
        <is>
          <t>DE-90441-0017</t>
        </is>
      </c>
      <c r="C21" s="19" t="inlineStr">
        <is>
          <t>Martha-Maria Krankenhaus gGmbH</t>
        </is>
      </c>
      <c r="D21" s="19" t="inlineStr">
        <is>
          <t>Nürnberg</t>
        </is>
      </c>
      <c r="E21" s="19" t="inlineStr">
        <is>
          <t>Gesundheits- und Sozialwesen</t>
        </is>
      </c>
      <c r="F21" s="19" t="inlineStr"/>
      <c r="G21" s="19" t="inlineStr">
        <is>
          <t>info@feser-graf.de</t>
        </is>
      </c>
      <c r="H21" s="19" t="inlineStr">
        <is>
          <t>Nicht beworben</t>
        </is>
      </c>
      <c r="I21" s="19" t="inlineStr"/>
    </row>
    <row r="22">
      <c r="B22" s="20" t="inlineStr">
        <is>
          <t>DE-90429-0018</t>
        </is>
      </c>
      <c r="C22" s="15" t="inlineStr">
        <is>
          <t>N-ERGIE AG</t>
        </is>
      </c>
      <c r="D22" s="15" t="inlineStr">
        <is>
          <t>Nürnberg</t>
        </is>
      </c>
      <c r="E22" s="15" t="inlineStr">
        <is>
          <t>Energieversorgung</t>
        </is>
      </c>
      <c r="F22" s="15" t="inlineStr"/>
      <c r="G22" s="15" t="inlineStr">
        <is>
          <t>info@n-ergie.de</t>
        </is>
      </c>
      <c r="H22" s="15" t="inlineStr">
        <is>
          <t>Nicht beworben</t>
        </is>
      </c>
      <c r="I22" s="15" t="inlineStr"/>
    </row>
    <row r="23">
      <c r="B23" s="18" t="inlineStr">
        <is>
          <t>DE-90429-0019</t>
        </is>
      </c>
      <c r="C23" s="19" t="inlineStr">
        <is>
          <t>Nordbayerische Zeitungs- und Zeitschriftenzustellgesellschaft mbH</t>
        </is>
      </c>
      <c r="D23" s="19" t="inlineStr">
        <is>
          <t>Nürnberg</t>
        </is>
      </c>
      <c r="E23" s="19" t="inlineStr">
        <is>
          <t>Verlags- und Druckgewerbe</t>
        </is>
      </c>
      <c r="F23" s="19" t="inlineStr"/>
      <c r="G23" s="19" t="inlineStr">
        <is>
          <t>info@novartis.com</t>
        </is>
      </c>
      <c r="H23" s="19" t="inlineStr">
        <is>
          <t>Nicht beworben</t>
        </is>
      </c>
      <c r="I23" s="19" t="inlineStr"/>
    </row>
    <row r="24">
      <c r="B24" s="20" t="inlineStr">
        <is>
          <t>DE-90429-0020</t>
        </is>
      </c>
      <c r="C24" s="15" t="inlineStr">
        <is>
          <t>VAG Verkehrs-AG</t>
        </is>
      </c>
      <c r="D24" s="15" t="inlineStr">
        <is>
          <t>Nürnberg</t>
        </is>
      </c>
      <c r="E24" s="15" t="inlineStr">
        <is>
          <t>Verkehr und Logistik</t>
        </is>
      </c>
      <c r="F24" s="15" t="inlineStr"/>
      <c r="G24" s="15" t="inlineStr">
        <is>
          <t>info@vag.de</t>
        </is>
      </c>
      <c r="H24" s="15" t="inlineStr">
        <is>
          <t>Nicht beworben</t>
        </is>
      </c>
      <c r="I24" s="15" t="inlineStr"/>
    </row>
    <row r="25">
      <c r="B25" s="18" t="inlineStr">
        <is>
          <t>DE-90427-0021</t>
        </is>
      </c>
      <c r="C25" s="19" t="inlineStr">
        <is>
          <t>STAEDTLER SE</t>
        </is>
      </c>
      <c r="D25" s="19" t="inlineStr">
        <is>
          <t>Nürnberg</t>
        </is>
      </c>
      <c r="E25" s="19" t="inlineStr">
        <is>
          <t>Sonstige</t>
        </is>
      </c>
      <c r="F25" s="19" t="inlineStr"/>
      <c r="G25" s="19" t="inlineStr">
        <is>
          <t>info@staedtler.com</t>
        </is>
      </c>
      <c r="H25" s="19" t="inlineStr">
        <is>
          <t>Nicht beworben</t>
        </is>
      </c>
      <c r="I25" s="19" t="inlineStr"/>
    </row>
    <row r="26">
      <c r="B26" s="20" t="inlineStr">
        <is>
          <t>DE-90425-0022</t>
        </is>
      </c>
      <c r="C26" s="15" t="inlineStr">
        <is>
          <t>Müller Medien GmbH und Co. KG</t>
        </is>
      </c>
      <c r="D26" s="15" t="inlineStr">
        <is>
          <t>Nürnberg</t>
        </is>
      </c>
      <c r="E26" s="15" t="inlineStr">
        <is>
          <t>Verlags- und Druckgewerbe</t>
        </is>
      </c>
      <c r="F26" s="15" t="inlineStr"/>
      <c r="G26" s="15" t="inlineStr">
        <is>
          <t>info@mueller-medien.com</t>
        </is>
      </c>
      <c r="H26" s="15" t="inlineStr">
        <is>
          <t>Nicht beworben</t>
        </is>
      </c>
      <c r="I26" s="15" t="inlineStr"/>
    </row>
    <row r="27">
      <c r="B27" s="18" t="inlineStr">
        <is>
          <t>DE-90409-0023</t>
        </is>
      </c>
      <c r="C27" s="19" t="inlineStr">
        <is>
          <t>Electrolux Deutschland GmbH</t>
        </is>
      </c>
      <c r="D27" s="19" t="inlineStr">
        <is>
          <t>Nürnberg</t>
        </is>
      </c>
      <c r="E27" s="19" t="inlineStr">
        <is>
          <t>Sonstige</t>
        </is>
      </c>
      <c r="F27" s="19" t="inlineStr"/>
      <c r="G27" s="19" t="inlineStr">
        <is>
          <t>info@nwsgmbh.de</t>
        </is>
      </c>
      <c r="H27" s="19" t="inlineStr">
        <is>
          <t>Nicht beworben</t>
        </is>
      </c>
      <c r="I27" s="19" t="inlineStr"/>
    </row>
    <row r="28">
      <c r="B28" s="20" t="inlineStr">
        <is>
          <t>DE-90482-0024</t>
        </is>
      </c>
      <c r="C28" s="15" t="inlineStr">
        <is>
          <t>Baumüller Industrie GmbH &amp; Co. KG</t>
        </is>
      </c>
      <c r="D28" s="15" t="inlineStr">
        <is>
          <t>Nürnberg</t>
        </is>
      </c>
      <c r="E28" s="15" t="inlineStr">
        <is>
          <t>Sonstige</t>
        </is>
      </c>
      <c r="F28" s="15" t="inlineStr"/>
      <c r="G28" s="15" t="inlineStr">
        <is>
          <t>info@baumueller.com</t>
        </is>
      </c>
      <c r="H28" s="15" t="inlineStr">
        <is>
          <t>Nicht beworben</t>
        </is>
      </c>
      <c r="I28" s="15" t="inlineStr"/>
    </row>
    <row r="29">
      <c r="B29" s="18" t="inlineStr">
        <is>
          <t>DE-90459-0025</t>
        </is>
      </c>
      <c r="C29" s="19" t="inlineStr">
        <is>
          <t>LEISTRITZ AG</t>
        </is>
      </c>
      <c r="D29" s="19" t="inlineStr">
        <is>
          <t>Nürnberg</t>
        </is>
      </c>
      <c r="E29" s="19" t="inlineStr">
        <is>
          <t>Sonstige</t>
        </is>
      </c>
      <c r="F29" s="19" t="inlineStr"/>
      <c r="G29" s="19" t="inlineStr">
        <is>
          <t>info@leistritz.com</t>
        </is>
      </c>
      <c r="H29" s="19" t="inlineStr">
        <is>
          <t>Nicht beworben</t>
        </is>
      </c>
      <c r="I29" s="19" t="inlineStr"/>
    </row>
    <row r="30">
      <c r="B30" s="20" t="inlineStr">
        <is>
          <t>DE-90482-0026</t>
        </is>
      </c>
      <c r="C30" s="15" t="inlineStr">
        <is>
          <t>Nürnberger Lebensversicherung AG</t>
        </is>
      </c>
      <c r="D30" s="15" t="inlineStr">
        <is>
          <t>Nürnberg</t>
        </is>
      </c>
      <c r="E30" s="15" t="inlineStr">
        <is>
          <t>Versicherungsgewerbe</t>
        </is>
      </c>
      <c r="F30" s="15" t="inlineStr"/>
      <c r="G30" s="15" t="inlineStr">
        <is>
          <t>info@nuernberger.de</t>
        </is>
      </c>
      <c r="H30" s="15" t="inlineStr">
        <is>
          <t>Nicht beworben</t>
        </is>
      </c>
      <c r="I30" s="15" t="inlineStr"/>
    </row>
    <row r="31">
      <c r="B31" s="18" t="inlineStr">
        <is>
          <t>DE-90489-0027</t>
        </is>
      </c>
      <c r="C31" s="19" t="inlineStr">
        <is>
          <t>Viatis Beteiligungs GmbH</t>
        </is>
      </c>
      <c r="D31" s="19" t="inlineStr">
        <is>
          <t>Nürnberg</t>
        </is>
      </c>
      <c r="E31" s="19" t="inlineStr">
        <is>
          <t>Sonstige</t>
        </is>
      </c>
      <c r="F31" s="19" t="inlineStr"/>
      <c r="G31" s="19" t="inlineStr">
        <is>
          <t>info@hemmersbach.com</t>
        </is>
      </c>
      <c r="H31" s="19" t="inlineStr">
        <is>
          <t>Nicht beworben</t>
        </is>
      </c>
      <c r="I31" s="19" t="inlineStr"/>
    </row>
    <row r="32">
      <c r="B32" s="20" t="inlineStr">
        <is>
          <t>DE-90402-0028</t>
        </is>
      </c>
      <c r="C32" s="15" t="inlineStr">
        <is>
          <t>Sparkasse Nürnberg</t>
        </is>
      </c>
      <c r="D32" s="15" t="inlineStr">
        <is>
          <t>Nürnberg</t>
        </is>
      </c>
      <c r="E32" s="15" t="inlineStr">
        <is>
          <t>Bank- und Kreditgewerbe</t>
        </is>
      </c>
      <c r="F32" s="15" t="inlineStr"/>
      <c r="G32" s="15" t="inlineStr">
        <is>
          <t>info@sparkasse-nuernberg.de</t>
        </is>
      </c>
      <c r="H32" s="15" t="inlineStr">
        <is>
          <t>Nicht beworben</t>
        </is>
      </c>
      <c r="I32" s="15" t="inlineStr"/>
    </row>
    <row r="33">
      <c r="B33" s="18" t="inlineStr">
        <is>
          <t>DE-90431-0029</t>
        </is>
      </c>
      <c r="C33" s="19" t="inlineStr">
        <is>
          <t>Webhelp Holding Germany GmbH</t>
        </is>
      </c>
      <c r="D33" s="19" t="inlineStr">
        <is>
          <t>Nürnberg</t>
        </is>
      </c>
      <c r="E33" s="19" t="inlineStr">
        <is>
          <t>Sonstige</t>
        </is>
      </c>
      <c r="F33" s="19" t="inlineStr"/>
      <c r="G33" s="19" t="inlineStr">
        <is>
          <t>info@semikron-danfoss.com</t>
        </is>
      </c>
      <c r="H33" s="19" t="inlineStr">
        <is>
          <t>Nicht beworben</t>
        </is>
      </c>
      <c r="I33" s="19" t="inlineStr"/>
    </row>
    <row r="34">
      <c r="B34" s="20" t="inlineStr">
        <is>
          <t>DE-90459-0030</t>
        </is>
      </c>
      <c r="C34" s="15" t="inlineStr">
        <is>
          <t>Bühler Motor GmbH</t>
        </is>
      </c>
      <c r="D34" s="15" t="inlineStr">
        <is>
          <t>Nürnberg</t>
        </is>
      </c>
      <c r="E34" s="15" t="inlineStr">
        <is>
          <t>Sonstige</t>
        </is>
      </c>
      <c r="F34" s="15" t="inlineStr"/>
      <c r="G34" s="15" t="inlineStr">
        <is>
          <t>info@buehlermotor.de</t>
        </is>
      </c>
      <c r="H34" s="15" t="inlineStr">
        <is>
          <t>Nicht beworben</t>
        </is>
      </c>
      <c r="I34" s="15" t="inlineStr"/>
    </row>
    <row r="35">
      <c r="B35" s="18" t="inlineStr">
        <is>
          <t>DE-90471-0031</t>
        </is>
      </c>
      <c r="C35" s="19" t="inlineStr">
        <is>
          <t>Bayernland eG</t>
        </is>
      </c>
      <c r="D35" s="19" t="inlineStr">
        <is>
          <t>Nürnberg</t>
        </is>
      </c>
      <c r="E35" s="19" t="inlineStr">
        <is>
          <t>Sonstige</t>
        </is>
      </c>
      <c r="F35" s="19" t="inlineStr"/>
      <c r="G35" s="19" t="inlineStr">
        <is>
          <t>info@bayernland.de</t>
        </is>
      </c>
      <c r="H35" s="19" t="inlineStr">
        <is>
          <t>Nicht beworben</t>
        </is>
      </c>
      <c r="I35" s="19" t="inlineStr"/>
    </row>
    <row r="36">
      <c r="B36" s="20" t="inlineStr">
        <is>
          <t>DE-90491-0032</t>
        </is>
      </c>
      <c r="C36" s="15" t="inlineStr">
        <is>
          <t>Sebalder Treuhandgesellschaft mbH Steuerberatungsgesellschaft</t>
        </is>
      </c>
      <c r="D36" s="15" t="inlineStr">
        <is>
          <t>Nürnberg</t>
        </is>
      </c>
      <c r="E36" s="15" t="inlineStr">
        <is>
          <t>Dienstleistungen</t>
        </is>
      </c>
      <c r="F36" s="15" t="inlineStr"/>
      <c r="G36" s="15" t="inlineStr">
        <is>
          <t>info@roedl.de</t>
        </is>
      </c>
      <c r="H36" s="15" t="inlineStr">
        <is>
          <t>Nicht beworben</t>
        </is>
      </c>
      <c r="I36" s="15" t="inlineStr"/>
    </row>
    <row r="37">
      <c r="B37" s="18" t="inlineStr">
        <is>
          <t>DE-90402-0033</t>
        </is>
      </c>
      <c r="C37" s="19" t="inlineStr">
        <is>
          <t>Webhelp Deutschland GmbH</t>
        </is>
      </c>
      <c r="D37" s="19" t="inlineStr">
        <is>
          <t>Nürnberg</t>
        </is>
      </c>
      <c r="E37" s="19" t="inlineStr">
        <is>
          <t>Sonstige</t>
        </is>
      </c>
      <c r="F37" s="19" t="inlineStr"/>
      <c r="G37" s="19" t="inlineStr">
        <is>
          <t>info@concentrix.com</t>
        </is>
      </c>
      <c r="H37" s="19" t="inlineStr">
        <is>
          <t>Nicht beworben</t>
        </is>
      </c>
      <c r="I37" s="19" t="inlineStr"/>
    </row>
    <row r="38">
      <c r="B38" s="20" t="inlineStr">
        <is>
          <t>DE-90425-0034</t>
        </is>
      </c>
      <c r="C38" s="15" t="inlineStr">
        <is>
          <t>Nürnberger Baugruppe GmbH + Co KG</t>
        </is>
      </c>
      <c r="D38" s="15" t="inlineStr">
        <is>
          <t>Nürnberg</t>
        </is>
      </c>
      <c r="E38" s="15" t="inlineStr">
        <is>
          <t>Sonstige</t>
        </is>
      </c>
      <c r="F38" s="15" t="inlineStr"/>
      <c r="G38" s="15" t="inlineStr">
        <is>
          <t>info@baugruppe.de</t>
        </is>
      </c>
      <c r="H38" s="15" t="inlineStr">
        <is>
          <t>Nicht beworben</t>
        </is>
      </c>
      <c r="I38" s="15" t="inlineStr"/>
    </row>
    <row r="39">
      <c r="B39" s="18" t="inlineStr">
        <is>
          <t>DE-90419-0035</t>
        </is>
      </c>
      <c r="C39" s="19" t="inlineStr">
        <is>
          <t>BU Holding AG &amp; Co. KG</t>
        </is>
      </c>
      <c r="D39" s="19" t="inlineStr">
        <is>
          <t>Nürnberg</t>
        </is>
      </c>
      <c r="E39" s="19" t="inlineStr">
        <is>
          <t>Sonstige</t>
        </is>
      </c>
      <c r="F39" s="19" t="inlineStr"/>
      <c r="G39" s="19" t="inlineStr">
        <is>
          <t>info@haushaltswerbung-in-franken.de</t>
        </is>
      </c>
      <c r="H39" s="19" t="inlineStr">
        <is>
          <t>Nicht beworben</t>
        </is>
      </c>
      <c r="I39" s="19" t="inlineStr"/>
    </row>
    <row r="40">
      <c r="B40" s="20" t="inlineStr">
        <is>
          <t>DE-90471-0036</t>
        </is>
      </c>
      <c r="C40" s="15" t="inlineStr">
        <is>
          <t>Rudolf Wöhrl SE</t>
        </is>
      </c>
      <c r="D40" s="15" t="inlineStr">
        <is>
          <t>Nürnberg</t>
        </is>
      </c>
      <c r="E40" s="15" t="inlineStr">
        <is>
          <t>Sonstige</t>
        </is>
      </c>
      <c r="F40" s="15" t="inlineStr"/>
      <c r="G40" s="15" t="inlineStr">
        <is>
          <t>info@teambank.de</t>
        </is>
      </c>
      <c r="H40" s="15" t="inlineStr">
        <is>
          <t>Nicht beworben</t>
        </is>
      </c>
      <c r="I40" s="15" t="inlineStr"/>
    </row>
    <row r="41">
      <c r="B41" s="18" t="inlineStr">
        <is>
          <t>DE-90441-0037</t>
        </is>
      </c>
      <c r="C41" s="19" t="inlineStr">
        <is>
          <t>ZF Gusstechnologie GmbH</t>
        </is>
      </c>
      <c r="D41" s="19" t="inlineStr">
        <is>
          <t>Nürnberg</t>
        </is>
      </c>
      <c r="E41" s="19" t="inlineStr">
        <is>
          <t>Information und Kommunikation</t>
        </is>
      </c>
      <c r="F41" s="19" t="inlineStr"/>
      <c r="G41" s="19" t="inlineStr">
        <is>
          <t>info@zf.com</t>
        </is>
      </c>
      <c r="H41" s="19" t="inlineStr">
        <is>
          <t>Nicht beworben</t>
        </is>
      </c>
      <c r="I41" s="19" t="inlineStr"/>
    </row>
    <row r="42">
      <c r="B42" s="20" t="inlineStr">
        <is>
          <t>DE-90441-0038</t>
        </is>
      </c>
      <c r="C42" s="15" t="inlineStr">
        <is>
          <t>Federal-Mogul Nürnberg GmbH</t>
        </is>
      </c>
      <c r="D42" s="15" t="inlineStr">
        <is>
          <t>Nürnberg</t>
        </is>
      </c>
      <c r="E42" s="15" t="inlineStr">
        <is>
          <t>Sonstige</t>
        </is>
      </c>
      <c r="F42" s="15" t="inlineStr"/>
      <c r="G42" s="15" t="inlineStr">
        <is>
          <t>info@federalmogul.com</t>
        </is>
      </c>
      <c r="H42" s="15" t="inlineStr">
        <is>
          <t>Nicht beworben</t>
        </is>
      </c>
      <c r="I42" s="15" t="inlineStr"/>
    </row>
    <row r="43">
      <c r="B43" s="18" t="inlineStr">
        <is>
          <t>DE-90441-0039</t>
        </is>
      </c>
      <c r="C43" s="19" t="inlineStr">
        <is>
          <t>N-ERGIE Netz GmbH</t>
        </is>
      </c>
      <c r="D43" s="19" t="inlineStr">
        <is>
          <t>Nürnberg</t>
        </is>
      </c>
      <c r="E43" s="19" t="inlineStr">
        <is>
          <t>Energieversorgung</t>
        </is>
      </c>
      <c r="F43" s="19" t="inlineStr"/>
      <c r="G43" s="19" t="inlineStr">
        <is>
          <t>info@n-ergie-netz.de</t>
        </is>
      </c>
      <c r="H43" s="19" t="inlineStr">
        <is>
          <t>Nicht beworben</t>
        </is>
      </c>
      <c r="I43" s="19" t="inlineStr"/>
    </row>
    <row r="44">
      <c r="B44" s="20" t="inlineStr">
        <is>
          <t>DE-90449-0040</t>
        </is>
      </c>
      <c r="C44" s="15" t="inlineStr">
        <is>
          <t>TA Triumph-Adler GmbH</t>
        </is>
      </c>
      <c r="D44" s="15" t="inlineStr">
        <is>
          <t>Nürnberg</t>
        </is>
      </c>
      <c r="E44" s="15" t="inlineStr">
        <is>
          <t>Sonstige</t>
        </is>
      </c>
      <c r="F44" s="15" t="inlineStr"/>
      <c r="G44" s="15" t="inlineStr">
        <is>
          <t>info@triumph-adler.com</t>
        </is>
      </c>
      <c r="H44" s="15" t="inlineStr">
        <is>
          <t>Nicht beworben</t>
        </is>
      </c>
      <c r="I44" s="15" t="inlineStr"/>
    </row>
    <row r="45">
      <c r="B45" s="18" t="inlineStr">
        <is>
          <t>DE-90427-0041</t>
        </is>
      </c>
      <c r="C45" s="19" t="inlineStr">
        <is>
          <t>Staedtler Mars GmbH &amp; Co. KG</t>
        </is>
      </c>
      <c r="D45" s="19" t="inlineStr">
        <is>
          <t>Nürnberg</t>
        </is>
      </c>
      <c r="E45" s="19" t="inlineStr">
        <is>
          <t>Sonstige</t>
        </is>
      </c>
      <c r="F45" s="19" t="inlineStr"/>
      <c r="G45" s="19" t="inlineStr">
        <is>
          <t>info@staedtler.com</t>
        </is>
      </c>
      <c r="H45" s="19" t="inlineStr">
        <is>
          <t>Nicht beworben</t>
        </is>
      </c>
      <c r="I45" s="19" t="inlineStr"/>
    </row>
    <row r="46">
      <c r="B46" s="20" t="inlineStr">
        <is>
          <t>DE-90471-0042</t>
        </is>
      </c>
      <c r="C46" s="15" t="inlineStr">
        <is>
          <t>NürnbergMesse GmbH</t>
        </is>
      </c>
      <c r="D46" s="15" t="inlineStr">
        <is>
          <t>Nürnberg</t>
        </is>
      </c>
      <c r="E46" s="15" t="inlineStr">
        <is>
          <t>Dienstleistungen</t>
        </is>
      </c>
      <c r="F46" s="15" t="inlineStr"/>
      <c r="G46" s="15" t="inlineStr">
        <is>
          <t>info@nuernbergmesse.de</t>
        </is>
      </c>
      <c r="H46" s="15" t="inlineStr">
        <is>
          <t>Nicht beworben</t>
        </is>
      </c>
      <c r="I46" s="15" t="inlineStr"/>
    </row>
    <row r="47">
      <c r="B47" s="18" t="inlineStr">
        <is>
          <t>DE-90411-0043</t>
        </is>
      </c>
      <c r="C47" s="19" t="inlineStr">
        <is>
          <t>OBI Baumarkt Franken GmbH &amp; Co. KG</t>
        </is>
      </c>
      <c r="D47" s="19" t="inlineStr">
        <is>
          <t>Nürnberg</t>
        </is>
      </c>
      <c r="E47" s="19" t="inlineStr">
        <is>
          <t>Handel</t>
        </is>
      </c>
      <c r="F47" s="19" t="inlineStr"/>
      <c r="G47" s="19" t="inlineStr">
        <is>
          <t>info@airport-nuernberg.de</t>
        </is>
      </c>
      <c r="H47" s="19" t="inlineStr">
        <is>
          <t>Nicht beworben</t>
        </is>
      </c>
      <c r="I47" s="19" t="inlineStr"/>
    </row>
    <row r="48">
      <c r="B48" s="20" t="inlineStr">
        <is>
          <t>DE-90409-0044</t>
        </is>
      </c>
      <c r="C48" s="15" t="inlineStr">
        <is>
          <t>NWS Sicherheitsservice GmbH</t>
        </is>
      </c>
      <c r="D48" s="15" t="inlineStr">
        <is>
          <t>Nürnberg</t>
        </is>
      </c>
      <c r="E48" s="15" t="inlineStr">
        <is>
          <t>Sonstige</t>
        </is>
      </c>
      <c r="F48" s="15" t="inlineStr"/>
      <c r="G48" s="15" t="inlineStr">
        <is>
          <t>info@nwsgmbh.de</t>
        </is>
      </c>
      <c r="H48" s="15" t="inlineStr">
        <is>
          <t>Nicht beworben</t>
        </is>
      </c>
      <c r="I48" s="15" t="inlineStr"/>
    </row>
    <row r="49">
      <c r="B49" s="18" t="inlineStr">
        <is>
          <t>DE-90431-0045</t>
        </is>
      </c>
      <c r="C49" s="19" t="inlineStr">
        <is>
          <t>TÜV Rheinland LGA Products GmbH</t>
        </is>
      </c>
      <c r="D49" s="19" t="inlineStr">
        <is>
          <t>Nürnberg</t>
        </is>
      </c>
      <c r="E49" s="19" t="inlineStr">
        <is>
          <t>Dienstleistungen</t>
        </is>
      </c>
      <c r="F49" s="19" t="inlineStr"/>
      <c r="G49" s="19" t="inlineStr">
        <is>
          <t>info@tuv.com</t>
        </is>
      </c>
      <c r="H49" s="19" t="inlineStr">
        <is>
          <t>Nicht beworben</t>
        </is>
      </c>
      <c r="I49" s="19" t="inlineStr"/>
    </row>
    <row r="50">
      <c r="B50" s="20" t="inlineStr">
        <is>
          <t>DE-90429-0046</t>
        </is>
      </c>
      <c r="C50" s="15" t="inlineStr">
        <is>
          <t>Kliniken Dr. Erler gGmbH</t>
        </is>
      </c>
      <c r="D50" s="15" t="inlineStr">
        <is>
          <t>Nürnberg</t>
        </is>
      </c>
      <c r="E50" s="15" t="inlineStr">
        <is>
          <t>Gesundheits- und Sozialwesen</t>
        </is>
      </c>
      <c r="F50" s="15" t="inlineStr"/>
      <c r="G50" s="15" t="inlineStr">
        <is>
          <t>info@erler-klinik.de</t>
        </is>
      </c>
      <c r="H50" s="15" t="inlineStr">
        <is>
          <t>Nicht beworben</t>
        </is>
      </c>
      <c r="I50" s="15" t="inlineStr"/>
    </row>
    <row r="51">
      <c r="B51" s="18" t="inlineStr">
        <is>
          <t>DE-90441-0047</t>
        </is>
      </c>
      <c r="C51" s="19" t="inlineStr">
        <is>
          <t>ahead personal management GmbH &amp; Co. KG</t>
        </is>
      </c>
      <c r="D51" s="19" t="inlineStr">
        <is>
          <t>Nürnberg</t>
        </is>
      </c>
      <c r="E51" s="19" t="inlineStr">
        <is>
          <t>Dienstleistungen</t>
        </is>
      </c>
      <c r="F51" s="19" t="inlineStr"/>
      <c r="G51" s="19" t="inlineStr">
        <is>
          <t>info@ahead-personal.com</t>
        </is>
      </c>
      <c r="H51" s="19" t="inlineStr">
        <is>
          <t>Nicht beworben</t>
        </is>
      </c>
      <c r="I51" s="19" t="inlineStr"/>
    </row>
    <row r="52">
      <c r="B52" s="20" t="inlineStr">
        <is>
          <t>DE-90411-0048</t>
        </is>
      </c>
      <c r="C52" s="15" t="inlineStr">
        <is>
          <t>evosoft GmbH</t>
        </is>
      </c>
      <c r="D52" s="15" t="inlineStr">
        <is>
          <t>Nürnberg</t>
        </is>
      </c>
      <c r="E52" s="15" t="inlineStr">
        <is>
          <t>Sonstige</t>
        </is>
      </c>
      <c r="F52" s="15" t="inlineStr"/>
      <c r="G52" s="15" t="inlineStr">
        <is>
          <t>info@evosoft.com</t>
        </is>
      </c>
      <c r="H52" s="15" t="inlineStr">
        <is>
          <t>Nicht beworben</t>
        </is>
      </c>
      <c r="I52" s="15" t="inlineStr"/>
    </row>
    <row r="53">
      <c r="B53" s="18" t="inlineStr">
        <is>
          <t>DE-90402-0049</t>
        </is>
      </c>
      <c r="C53" s="19" t="inlineStr">
        <is>
          <t>Geis Industrie - Service GmbH</t>
        </is>
      </c>
      <c r="D53" s="19" t="inlineStr">
        <is>
          <t>Nürnberg</t>
        </is>
      </c>
      <c r="E53" s="19" t="inlineStr">
        <is>
          <t>Sonstige</t>
        </is>
      </c>
      <c r="F53" s="19" t="inlineStr"/>
      <c r="G53" s="19" t="inlineStr">
        <is>
          <t>info@nordbayern.de</t>
        </is>
      </c>
      <c r="H53" s="19" t="inlineStr">
        <is>
          <t>Nicht beworben</t>
        </is>
      </c>
      <c r="I53" s="19" t="inlineStr"/>
    </row>
    <row r="54">
      <c r="B54" s="20" t="inlineStr">
        <is>
          <t>DE-90491-0050</t>
        </is>
      </c>
      <c r="C54" s="15" t="inlineStr">
        <is>
          <t>Rödl &amp; Partner GmbH Wirtschaftsprüfungsgesellschaft</t>
        </is>
      </c>
      <c r="D54" s="15" t="inlineStr">
        <is>
          <t>Nürnberg</t>
        </is>
      </c>
      <c r="E54" s="15" t="inlineStr">
        <is>
          <t>Dienstleistungen</t>
        </is>
      </c>
      <c r="F54" s="15" t="inlineStr"/>
      <c r="G54" s="15" t="inlineStr">
        <is>
          <t>info@roedl.de</t>
        </is>
      </c>
      <c r="H54" s="15" t="inlineStr">
        <is>
          <t>Nicht beworben</t>
        </is>
      </c>
      <c r="I54" s="15" t="inlineStr"/>
    </row>
    <row r="55">
      <c r="B55" s="18" t="inlineStr">
        <is>
          <t>DE-90489-0051</t>
        </is>
      </c>
      <c r="C55" s="19" t="inlineStr">
        <is>
          <t>uniVersa Krankenversicherung a.G.</t>
        </is>
      </c>
      <c r="D55" s="19" t="inlineStr">
        <is>
          <t>Nürnberg</t>
        </is>
      </c>
      <c r="E55" s="19" t="inlineStr">
        <is>
          <t>Versicherungsgewerbe</t>
        </is>
      </c>
      <c r="F55" s="19" t="inlineStr"/>
      <c r="G55" s="19" t="inlineStr">
        <is>
          <t>info@universa.de</t>
        </is>
      </c>
      <c r="H55" s="19" t="inlineStr">
        <is>
          <t>Nicht beworben</t>
        </is>
      </c>
      <c r="I55" s="19" t="inlineStr"/>
    </row>
    <row r="56">
      <c r="B56" s="20" t="inlineStr">
        <is>
          <t>DE-90402-0052</t>
        </is>
      </c>
      <c r="C56" s="15" t="inlineStr">
        <is>
          <t>VR Bank Metropolregion Nürnberg eG</t>
        </is>
      </c>
      <c r="D56" s="15" t="inlineStr">
        <is>
          <t>Nürnberg</t>
        </is>
      </c>
      <c r="E56" s="15" t="inlineStr">
        <is>
          <t>Bank- und Kreditgewerbe</t>
        </is>
      </c>
      <c r="F56" s="15" t="inlineStr"/>
      <c r="G56" s="15" t="inlineStr">
        <is>
          <t>info@vr-teilhaberbank.de</t>
        </is>
      </c>
      <c r="H56" s="15" t="inlineStr">
        <is>
          <t>Nicht beworben</t>
        </is>
      </c>
      <c r="I56" s="15" t="inlineStr"/>
    </row>
    <row r="57">
      <c r="B57" s="18" t="inlineStr">
        <is>
          <t>DE-90489-0053</t>
        </is>
      </c>
      <c r="C57" s="19" t="inlineStr">
        <is>
          <t>Hemmersbach GmbH &amp; Co. KG</t>
        </is>
      </c>
      <c r="D57" s="19" t="inlineStr">
        <is>
          <t>Nürnberg</t>
        </is>
      </c>
      <c r="E57" s="19" t="inlineStr">
        <is>
          <t>Sonstige</t>
        </is>
      </c>
      <c r="F57" s="19" t="inlineStr"/>
      <c r="G57" s="19" t="inlineStr">
        <is>
          <t>info@hemmersbach.com</t>
        </is>
      </c>
      <c r="H57" s="19" t="inlineStr">
        <is>
          <t>Nicht beworben</t>
        </is>
      </c>
      <c r="I57" s="19" t="inlineStr"/>
    </row>
    <row r="58">
      <c r="B58" s="20" t="inlineStr">
        <is>
          <t>DE-90489-0054</t>
        </is>
      </c>
      <c r="C58" s="15" t="inlineStr">
        <is>
          <t>VIA optronics GmbH</t>
        </is>
      </c>
      <c r="D58" s="15" t="inlineStr">
        <is>
          <t>Nürnberg</t>
        </is>
      </c>
      <c r="E58" s="15" t="inlineStr">
        <is>
          <t>Sonstige</t>
        </is>
      </c>
      <c r="F58" s="15" t="inlineStr"/>
      <c r="G58" s="15" t="inlineStr">
        <is>
          <t>info@universa.de</t>
        </is>
      </c>
      <c r="H58" s="15" t="inlineStr">
        <is>
          <t>Nicht beworben</t>
        </is>
      </c>
      <c r="I58" s="15" t="inlineStr"/>
    </row>
    <row r="59">
      <c r="B59" s="18" t="inlineStr">
        <is>
          <t>DE-90443-0055</t>
        </is>
      </c>
      <c r="C59" s="19" t="inlineStr">
        <is>
          <t>Omnibusverkehr Franken GmbH (OVF)</t>
        </is>
      </c>
      <c r="D59" s="19" t="inlineStr">
        <is>
          <t>Nürnberg</t>
        </is>
      </c>
      <c r="E59" s="19" t="inlineStr">
        <is>
          <t>Sonstige</t>
        </is>
      </c>
      <c r="F59" s="19" t="inlineStr"/>
      <c r="G59" s="19" t="inlineStr">
        <is>
          <t>info@medic-center-nuernberg.de</t>
        </is>
      </c>
      <c r="H59" s="19" t="inlineStr">
        <is>
          <t>Nicht beworben</t>
        </is>
      </c>
      <c r="I59" s="19" t="inlineStr"/>
    </row>
    <row r="60">
      <c r="B60" s="20" t="inlineStr">
        <is>
          <t>DE-90475-0056</t>
        </is>
      </c>
      <c r="C60" s="15" t="inlineStr">
        <is>
          <t>Pamec Papp GmbH</t>
        </is>
      </c>
      <c r="D60" s="15" t="inlineStr">
        <is>
          <t>Nürnberg</t>
        </is>
      </c>
      <c r="E60" s="15" t="inlineStr">
        <is>
          <t>Sonstige</t>
        </is>
      </c>
      <c r="F60" s="15" t="inlineStr"/>
      <c r="G60" s="15" t="inlineStr">
        <is>
          <t>info@pamec-papp.de</t>
        </is>
      </c>
      <c r="H60" s="15" t="inlineStr">
        <is>
          <t>Nicht beworben</t>
        </is>
      </c>
      <c r="I60" s="15" t="inlineStr"/>
    </row>
    <row r="61">
      <c r="B61" s="18" t="inlineStr">
        <is>
          <t>DE-90482-0057</t>
        </is>
      </c>
      <c r="C61" s="19" t="inlineStr">
        <is>
          <t>MR-Datentechnik Vertriebs- und Service GmbH</t>
        </is>
      </c>
      <c r="D61" s="19" t="inlineStr">
        <is>
          <t>Nürnberg</t>
        </is>
      </c>
      <c r="E61" s="19" t="inlineStr">
        <is>
          <t>Information und Kommunikation</t>
        </is>
      </c>
      <c r="F61" s="19" t="inlineStr"/>
      <c r="G61" s="19" t="inlineStr">
        <is>
          <t>info@baumueller.com</t>
        </is>
      </c>
      <c r="H61" s="19" t="inlineStr">
        <is>
          <t>Nicht beworben</t>
        </is>
      </c>
      <c r="I61" s="19" t="inlineStr"/>
    </row>
    <row r="62">
      <c r="B62" s="20" t="inlineStr">
        <is>
          <t>DE-90411-0058</t>
        </is>
      </c>
      <c r="C62" s="15" t="inlineStr">
        <is>
          <t>Sopra Financial Technology GmbH</t>
        </is>
      </c>
      <c r="D62" s="15" t="inlineStr">
        <is>
          <t>Nürnberg</t>
        </is>
      </c>
      <c r="E62" s="15" t="inlineStr">
        <is>
          <t>Information und Kommunikation</t>
        </is>
      </c>
      <c r="F62" s="15" t="inlineStr"/>
      <c r="G62" s="15" t="inlineStr">
        <is>
          <t>info@immowelt.de</t>
        </is>
      </c>
      <c r="H62" s="15" t="inlineStr">
        <is>
          <t>Nicht beworben</t>
        </is>
      </c>
      <c r="I62" s="15" t="inlineStr"/>
    </row>
    <row r="63">
      <c r="B63" s="18" t="inlineStr">
        <is>
          <t>DE-90489-0059</t>
        </is>
      </c>
      <c r="C63" s="19" t="inlineStr">
        <is>
          <t>Geis Eurocargo GmbH</t>
        </is>
      </c>
      <c r="D63" s="19" t="inlineStr">
        <is>
          <t>Nürnberg</t>
        </is>
      </c>
      <c r="E63" s="19" t="inlineStr">
        <is>
          <t>Verkehr und Logistik</t>
        </is>
      </c>
      <c r="F63" s="19" t="inlineStr"/>
      <c r="G63" s="19" t="inlineStr">
        <is>
          <t>info@umweltbank.de</t>
        </is>
      </c>
      <c r="H63" s="19" t="inlineStr">
        <is>
          <t>Nicht beworben</t>
        </is>
      </c>
      <c r="I63" s="19" t="inlineStr"/>
    </row>
    <row r="64">
      <c r="B64" s="20" t="inlineStr">
        <is>
          <t>DE-90411-0060</t>
        </is>
      </c>
      <c r="C64" s="15" t="inlineStr">
        <is>
          <t>SUXXEED Sales for Your Success GmbH</t>
        </is>
      </c>
      <c r="D64" s="15" t="inlineStr">
        <is>
          <t>Nürnberg</t>
        </is>
      </c>
      <c r="E64" s="15" t="inlineStr">
        <is>
          <t>Sonstige</t>
        </is>
      </c>
      <c r="F64" s="15" t="inlineStr"/>
      <c r="G64" s="15" t="inlineStr">
        <is>
          <t>info@suxxeed.de</t>
        </is>
      </c>
      <c r="H64" s="15" t="inlineStr">
        <is>
          <t>Nicht beworben</t>
        </is>
      </c>
      <c r="I64" s="15" t="inlineStr"/>
    </row>
    <row r="65">
      <c r="B65" s="18" t="inlineStr">
        <is>
          <t>DE-90411-0061</t>
        </is>
      </c>
      <c r="C65" s="19" t="inlineStr">
        <is>
          <t>duagon Germany GmbH</t>
        </is>
      </c>
      <c r="D65" s="19" t="inlineStr">
        <is>
          <t>Nürnberg</t>
        </is>
      </c>
      <c r="E65" s="19" t="inlineStr">
        <is>
          <t>Sonstige</t>
        </is>
      </c>
      <c r="F65" s="19" t="inlineStr"/>
      <c r="G65" s="19" t="inlineStr">
        <is>
          <t>info@duagon.com</t>
        </is>
      </c>
      <c r="H65" s="19" t="inlineStr">
        <is>
          <t>Nicht beworben</t>
        </is>
      </c>
      <c r="I65" s="19" t="inlineStr"/>
    </row>
    <row r="66">
      <c r="B66" s="20" t="inlineStr">
        <is>
          <t>DE-90402-0062</t>
        </is>
      </c>
      <c r="C66" s="15" t="inlineStr">
        <is>
          <t>Bayern Innovativ - Bayerische Gesellschaft für Innovation und Wissenstransfer mbH</t>
        </is>
      </c>
      <c r="D66" s="15" t="inlineStr">
        <is>
          <t>Nürnberg</t>
        </is>
      </c>
      <c r="E66" s="15" t="inlineStr">
        <is>
          <t>Sonstige</t>
        </is>
      </c>
      <c r="F66" s="15" t="inlineStr"/>
      <c r="G66" s="15" t="inlineStr">
        <is>
          <t>info@bayern-innovativ.de</t>
        </is>
      </c>
      <c r="H66" s="15" t="inlineStr">
        <is>
          <t>Nicht beworben</t>
        </is>
      </c>
      <c r="I66" s="15" t="inlineStr"/>
    </row>
    <row r="67">
      <c r="B67" s="18" t="inlineStr">
        <is>
          <t>DE-90411-0063</t>
        </is>
      </c>
      <c r="C67" s="19" t="inlineStr">
        <is>
          <t>Paessler AG</t>
        </is>
      </c>
      <c r="D67" s="19" t="inlineStr">
        <is>
          <t>Nürnberg</t>
        </is>
      </c>
      <c r="E67" s="19" t="inlineStr">
        <is>
          <t>Sonstige</t>
        </is>
      </c>
      <c r="F67" s="19" t="inlineStr"/>
      <c r="G67" s="19" t="inlineStr">
        <is>
          <t>info@paessler.com</t>
        </is>
      </c>
      <c r="H67" s="19" t="inlineStr">
        <is>
          <t>Nicht beworben</t>
        </is>
      </c>
      <c r="I67" s="19" t="inlineStr"/>
    </row>
    <row r="68">
      <c r="B68" s="20" t="inlineStr">
        <is>
          <t>DE-90427-0064</t>
        </is>
      </c>
      <c r="C68" s="15" t="inlineStr">
        <is>
          <t>Berufsförderungswerk Nürnberg gGmbH</t>
        </is>
      </c>
      <c r="D68" s="15" t="inlineStr">
        <is>
          <t>Nürnberg</t>
        </is>
      </c>
      <c r="E68" s="15" t="inlineStr">
        <is>
          <t>Bildung</t>
        </is>
      </c>
      <c r="F68" s="15" t="inlineStr"/>
      <c r="G68" s="15" t="inlineStr">
        <is>
          <t>info@bfw-nuernberg.de</t>
        </is>
      </c>
      <c r="H68" s="15" t="inlineStr">
        <is>
          <t>Nicht beworben</t>
        </is>
      </c>
      <c r="I68" s="15" t="inlineStr"/>
    </row>
    <row r="69">
      <c r="B69" s="18" t="inlineStr">
        <is>
          <t>DE-90491-0065</t>
        </is>
      </c>
      <c r="C69" s="19" t="inlineStr">
        <is>
          <t>ISO Software Systeme GmbH</t>
        </is>
      </c>
      <c r="D69" s="19" t="inlineStr">
        <is>
          <t>Nürnberg</t>
        </is>
      </c>
      <c r="E69" s="19" t="inlineStr">
        <is>
          <t>Information und Kommunikation</t>
        </is>
      </c>
      <c r="F69" s="19" t="inlineStr"/>
      <c r="G69" s="19" t="inlineStr">
        <is>
          <t>info@iso-gruppe.com</t>
        </is>
      </c>
      <c r="H69" s="19" t="inlineStr">
        <is>
          <t>Nicht beworben</t>
        </is>
      </c>
      <c r="I69" s="19" t="inlineStr"/>
    </row>
    <row r="70">
      <c r="B70" s="20" t="inlineStr">
        <is>
          <t>DE-90443-0066</t>
        </is>
      </c>
      <c r="C70" s="15" t="inlineStr">
        <is>
          <t>Küchen Quelle GmbH</t>
        </is>
      </c>
      <c r="D70" s="15" t="inlineStr">
        <is>
          <t>Nürnberg</t>
        </is>
      </c>
      <c r="E70" s="15" t="inlineStr">
        <is>
          <t>Sonstige</t>
        </is>
      </c>
      <c r="F70" s="15" t="inlineStr"/>
      <c r="G70" s="15" t="inlineStr">
        <is>
          <t>info@wilkon.de</t>
        </is>
      </c>
      <c r="H70" s="15" t="inlineStr">
        <is>
          <t>Nicht beworben</t>
        </is>
      </c>
      <c r="I70" s="15" t="inlineStr"/>
    </row>
    <row r="71">
      <c r="B71" s="18" t="inlineStr">
        <is>
          <t>DE-90443-0067</t>
        </is>
      </c>
      <c r="C71" s="19" t="inlineStr">
        <is>
          <t>FRS Services GmbH</t>
        </is>
      </c>
      <c r="D71" s="19" t="inlineStr">
        <is>
          <t>Nürnberg</t>
        </is>
      </c>
      <c r="E71" s="19" t="inlineStr">
        <is>
          <t>Sonstige</t>
        </is>
      </c>
      <c r="F71" s="19" t="inlineStr"/>
      <c r="G71" s="19" t="inlineStr">
        <is>
          <t>info@ihk-nuernberg.de</t>
        </is>
      </c>
      <c r="H71" s="19" t="inlineStr">
        <is>
          <t>Nicht beworben</t>
        </is>
      </c>
      <c r="I71" s="19" t="inlineStr"/>
    </row>
    <row r="72">
      <c r="B72" s="20" t="inlineStr">
        <is>
          <t>DE-90480-0068</t>
        </is>
      </c>
      <c r="C72" s="15" t="inlineStr">
        <is>
          <t>Gauff GmbH &amp; Co. Engineering KG</t>
        </is>
      </c>
      <c r="D72" s="15" t="inlineStr">
        <is>
          <t>Nürnberg</t>
        </is>
      </c>
      <c r="E72" s="15" t="inlineStr">
        <is>
          <t>Dienstleistungen</t>
        </is>
      </c>
      <c r="F72" s="15" t="inlineStr"/>
      <c r="G72" s="15" t="inlineStr">
        <is>
          <t>info@gauff.net</t>
        </is>
      </c>
      <c r="H72" s="15" t="inlineStr">
        <is>
          <t>Nicht beworben</t>
        </is>
      </c>
      <c r="I72" s="15" t="inlineStr"/>
    </row>
    <row r="73">
      <c r="B73" s="18" t="inlineStr">
        <is>
          <t>DE-90443-0069</t>
        </is>
      </c>
      <c r="C73" s="19" t="inlineStr">
        <is>
          <t>OPPM Office Professional Personalmanagement GmbH</t>
        </is>
      </c>
      <c r="D73" s="19" t="inlineStr">
        <is>
          <t>Nürnberg</t>
        </is>
      </c>
      <c r="E73" s="19" t="inlineStr">
        <is>
          <t>Dienstleistungen</t>
        </is>
      </c>
      <c r="F73" s="19" t="inlineStr"/>
      <c r="G73" s="19" t="inlineStr">
        <is>
          <t>info@office-personal.de</t>
        </is>
      </c>
      <c r="H73" s="19" t="inlineStr">
        <is>
          <t>Nicht beworben</t>
        </is>
      </c>
      <c r="I73" s="19" t="inlineStr"/>
    </row>
    <row r="74">
      <c r="B74" s="20" t="inlineStr">
        <is>
          <t>DE-90425-0070</t>
        </is>
      </c>
      <c r="C74" s="15" t="inlineStr">
        <is>
          <t>ERGO Krankenversicherung AG</t>
        </is>
      </c>
      <c r="D74" s="15" t="inlineStr">
        <is>
          <t>Nürnberg</t>
        </is>
      </c>
      <c r="E74" s="15" t="inlineStr">
        <is>
          <t>Versicherungsgewerbe</t>
        </is>
      </c>
      <c r="F74" s="15" t="inlineStr"/>
      <c r="G74" s="15" t="inlineStr">
        <is>
          <t>info@neumueller.org</t>
        </is>
      </c>
      <c r="H74" s="15" t="inlineStr">
        <is>
          <t>Nicht beworben</t>
        </is>
      </c>
      <c r="I74" s="15" t="inlineStr"/>
    </row>
    <row r="75">
      <c r="B75" s="18" t="inlineStr">
        <is>
          <t>DE-90443-0071</t>
        </is>
      </c>
      <c r="C75" s="19" t="inlineStr">
        <is>
          <t>Tempton Next Level Experts GmbH</t>
        </is>
      </c>
      <c r="D75" s="19" t="inlineStr">
        <is>
          <t>Nürnberg</t>
        </is>
      </c>
      <c r="E75" s="19" t="inlineStr">
        <is>
          <t>Sonstige</t>
        </is>
      </c>
      <c r="F75" s="19" t="inlineStr"/>
      <c r="G75" s="19" t="inlineStr">
        <is>
          <t>info@tempton.de</t>
        </is>
      </c>
      <c r="H75" s="19" t="inlineStr">
        <is>
          <t>Nicht beworben</t>
        </is>
      </c>
      <c r="I75" s="19" t="inlineStr"/>
    </row>
    <row r="76">
      <c r="B76" s="20" t="inlineStr">
        <is>
          <t>DE-90491-0072</t>
        </is>
      </c>
      <c r="C76" s="15" t="inlineStr">
        <is>
          <t>Dr. Beck &amp; Partner GbR</t>
        </is>
      </c>
      <c r="D76" s="15" t="inlineStr">
        <is>
          <t>Nürnberg</t>
        </is>
      </c>
      <c r="E76" s="15" t="inlineStr">
        <is>
          <t>Sonstige</t>
        </is>
      </c>
      <c r="F76" s="15" t="inlineStr"/>
      <c r="G76" s="15" t="inlineStr">
        <is>
          <t>info@ra-dr-beck.de</t>
        </is>
      </c>
      <c r="H76" s="15" t="inlineStr">
        <is>
          <t>Nicht beworben</t>
        </is>
      </c>
      <c r="I76" s="15" t="inlineStr"/>
    </row>
    <row r="77">
      <c r="B77" s="18" t="inlineStr">
        <is>
          <t>DE-90449-0073</t>
        </is>
      </c>
      <c r="C77" s="19" t="inlineStr">
        <is>
          <t>Gossen Metrawatt GmbH</t>
        </is>
      </c>
      <c r="D77" s="19" t="inlineStr">
        <is>
          <t>Nürnberg</t>
        </is>
      </c>
      <c r="E77" s="19" t="inlineStr">
        <is>
          <t>Sonstige</t>
        </is>
      </c>
      <c r="F77" s="19" t="inlineStr"/>
      <c r="G77" s="19" t="inlineStr">
        <is>
          <t>info@gossenmetrawatt.de</t>
        </is>
      </c>
      <c r="H77" s="19" t="inlineStr">
        <is>
          <t>Nicht beworben</t>
        </is>
      </c>
      <c r="I77" s="19" t="inlineStr"/>
    </row>
    <row r="78">
      <c r="B78" s="20" t="inlineStr">
        <is>
          <t>DE-90475-0074</t>
        </is>
      </c>
      <c r="C78" s="15" t="inlineStr">
        <is>
          <t>Dolby Germany GmbH</t>
        </is>
      </c>
      <c r="D78" s="15" t="inlineStr">
        <is>
          <t>Nürnberg</t>
        </is>
      </c>
      <c r="E78" s="15" t="inlineStr">
        <is>
          <t>Sonstige</t>
        </is>
      </c>
      <c r="F78" s="15" t="inlineStr"/>
      <c r="G78" s="15" t="inlineStr">
        <is>
          <t>info@tgmkanis.com</t>
        </is>
      </c>
      <c r="H78" s="15" t="inlineStr">
        <is>
          <t>Nicht beworben</t>
        </is>
      </c>
      <c r="I78" s="15" t="inlineStr"/>
    </row>
    <row r="79">
      <c r="B79" s="18" t="inlineStr">
        <is>
          <t>DE-90425-0075</t>
        </is>
      </c>
      <c r="C79" s="19" t="inlineStr">
        <is>
          <t>advantago GmbH &amp; Co. KG</t>
        </is>
      </c>
      <c r="D79" s="19" t="inlineStr">
        <is>
          <t>Nürnberg</t>
        </is>
      </c>
      <c r="E79" s="19" t="inlineStr">
        <is>
          <t>Sonstige</t>
        </is>
      </c>
      <c r="F79" s="19" t="inlineStr"/>
      <c r="G79" s="19" t="inlineStr">
        <is>
          <t>info@advantago.de</t>
        </is>
      </c>
      <c r="H79" s="19" t="inlineStr">
        <is>
          <t>Nicht beworben</t>
        </is>
      </c>
      <c r="I79" s="19" t="inlineStr"/>
    </row>
    <row r="80">
      <c r="B80" s="20" t="inlineStr">
        <is>
          <t>DE-91052-0076</t>
        </is>
      </c>
      <c r="C80" s="15" t="inlineStr">
        <is>
          <t>Siemens Healthcare GmbH</t>
        </is>
      </c>
      <c r="D80" s="15" t="inlineStr">
        <is>
          <t>Erlangen</t>
        </is>
      </c>
      <c r="E80" s="15" t="inlineStr">
        <is>
          <t>Medizintechnik</t>
        </is>
      </c>
      <c r="F80" s="15" t="inlineStr"/>
      <c r="G80" s="15" t="inlineStr">
        <is>
          <t>info@healthcare.siemens.de</t>
        </is>
      </c>
      <c r="H80" s="15" t="inlineStr">
        <is>
          <t>Nicht beworben</t>
        </is>
      </c>
      <c r="I80" s="15" t="inlineStr"/>
    </row>
    <row r="81">
      <c r="B81" s="18" t="inlineStr">
        <is>
          <t>DE-91054-0077</t>
        </is>
      </c>
      <c r="C81" s="19" t="inlineStr">
        <is>
          <t>Friedrich-Alexander-Universität Erlangen-Nürnberg</t>
        </is>
      </c>
      <c r="D81" s="19" t="inlineStr">
        <is>
          <t>Erlangen</t>
        </is>
      </c>
      <c r="E81" s="19" t="inlineStr">
        <is>
          <t>Bildung</t>
        </is>
      </c>
      <c r="F81" s="19" t="inlineStr"/>
      <c r="G81" s="19" t="inlineStr">
        <is>
          <t>info@fau.de</t>
        </is>
      </c>
      <c r="H81" s="19" t="inlineStr">
        <is>
          <t>Nicht beworben</t>
        </is>
      </c>
      <c r="I81" s="19" t="inlineStr"/>
    </row>
    <row r="82">
      <c r="B82" s="20" t="inlineStr">
        <is>
          <t>DE-91052-0078</t>
        </is>
      </c>
      <c r="C82" s="15" t="inlineStr">
        <is>
          <t>Stadt Erlangen</t>
        </is>
      </c>
      <c r="D82" s="15" t="inlineStr">
        <is>
          <t>Erlangen</t>
        </is>
      </c>
      <c r="E82" s="15" t="inlineStr">
        <is>
          <t>Öffentliche Verwaltung</t>
        </is>
      </c>
      <c r="F82" s="15" t="inlineStr"/>
      <c r="G82" s="15" t="inlineStr">
        <is>
          <t>info@framatome.com</t>
        </is>
      </c>
      <c r="H82" s="15" t="inlineStr">
        <is>
          <t>Nicht beworben</t>
        </is>
      </c>
      <c r="I82" s="15" t="inlineStr"/>
    </row>
    <row r="83">
      <c r="B83" s="18" t="inlineStr">
        <is>
          <t>DE-91058-0079</t>
        </is>
      </c>
      <c r="C83" s="19" t="inlineStr">
        <is>
          <t>Der Beck GmbH</t>
        </is>
      </c>
      <c r="D83" s="19" t="inlineStr">
        <is>
          <t>Erlangen</t>
        </is>
      </c>
      <c r="E83" s="19" t="inlineStr">
        <is>
          <t>Sonstige</t>
        </is>
      </c>
      <c r="F83" s="19" t="inlineStr"/>
      <c r="G83" s="19" t="inlineStr">
        <is>
          <t>info@der-beck.de</t>
        </is>
      </c>
      <c r="H83" s="19" t="inlineStr">
        <is>
          <t>Nicht beworben</t>
        </is>
      </c>
      <c r="I83" s="19" t="inlineStr"/>
    </row>
    <row r="84">
      <c r="B84" s="20" t="inlineStr">
        <is>
          <t>DE-91058-0080</t>
        </is>
      </c>
      <c r="C84" s="15" t="inlineStr">
        <is>
          <t>Fraunhofer-Institut für Integrierte Schaltungen IIS</t>
        </is>
      </c>
      <c r="D84" s="15" t="inlineStr">
        <is>
          <t>Erlangen</t>
        </is>
      </c>
      <c r="E84" s="15" t="inlineStr">
        <is>
          <t>Forschung und Entwicklung</t>
        </is>
      </c>
      <c r="F84" s="15" t="inlineStr"/>
      <c r="G84" s="15" t="inlineStr">
        <is>
          <t>info@iis.fraunhofer.de</t>
        </is>
      </c>
      <c r="H84" s="15" t="inlineStr">
        <is>
          <t>Nicht beworben</t>
        </is>
      </c>
      <c r="I84" s="15" t="inlineStr"/>
    </row>
    <row r="85">
      <c r="B85" s="18" t="inlineStr">
        <is>
          <t>DE-91054-0081</t>
        </is>
      </c>
      <c r="C85" s="19" t="inlineStr">
        <is>
          <t>Malteser Waldkrankenhaus Erlangen gGmbH</t>
        </is>
      </c>
      <c r="D85" s="19" t="inlineStr">
        <is>
          <t>Erlangen</t>
        </is>
      </c>
      <c r="E85" s="19" t="inlineStr">
        <is>
          <t>Gesundheits- und Sozialwesen</t>
        </is>
      </c>
      <c r="F85" s="19" t="inlineStr"/>
      <c r="G85" s="19" t="inlineStr">
        <is>
          <t>info@waldkrankenhaus.de</t>
        </is>
      </c>
      <c r="H85" s="19" t="inlineStr">
        <is>
          <t>Nicht beworben</t>
        </is>
      </c>
      <c r="I85" s="19" t="inlineStr"/>
    </row>
    <row r="86">
      <c r="B86" s="20" t="inlineStr">
        <is>
          <t>DE-91058-0082</t>
        </is>
      </c>
      <c r="C86" s="15" t="inlineStr">
        <is>
          <t>Elektrobit Automotive GmbH</t>
        </is>
      </c>
      <c r="D86" s="15" t="inlineStr">
        <is>
          <t>Erlangen</t>
        </is>
      </c>
      <c r="E86" s="15" t="inlineStr">
        <is>
          <t>Elektroindustrie</t>
        </is>
      </c>
      <c r="F86" s="15" t="inlineStr"/>
      <c r="G86" s="15" t="inlineStr">
        <is>
          <t>info@elektrobit.com</t>
        </is>
      </c>
      <c r="H86" s="15" t="inlineStr">
        <is>
          <t>Nicht beworben</t>
        </is>
      </c>
      <c r="I86" s="15" t="inlineStr"/>
    </row>
    <row r="87">
      <c r="B87" s="18" t="inlineStr">
        <is>
          <t>DE-91052-0083</t>
        </is>
      </c>
      <c r="C87" s="19" t="inlineStr">
        <is>
          <t>HEITEC AG</t>
        </is>
      </c>
      <c r="D87" s="19" t="inlineStr">
        <is>
          <t>Erlangen</t>
        </is>
      </c>
      <c r="E87" s="19" t="inlineStr">
        <is>
          <t>Sonstige</t>
        </is>
      </c>
      <c r="F87" s="19" t="inlineStr"/>
      <c r="G87" s="19" t="inlineStr">
        <is>
          <t>info@heitec.de</t>
        </is>
      </c>
      <c r="H87" s="19" t="inlineStr">
        <is>
          <t>Nicht beworben</t>
        </is>
      </c>
      <c r="I87" s="19" t="inlineStr"/>
    </row>
    <row r="88">
      <c r="B88" s="20" t="inlineStr">
        <is>
          <t>DE-91054-0084</t>
        </is>
      </c>
      <c r="C88" s="15" t="inlineStr">
        <is>
          <t>Universitätsklinikum Erlangen</t>
        </is>
      </c>
      <c r="D88" s="15" t="inlineStr">
        <is>
          <t>Erlangen</t>
        </is>
      </c>
      <c r="E88" s="15" t="inlineStr">
        <is>
          <t>Gesundheits- und Sozialwesen</t>
        </is>
      </c>
      <c r="F88" s="15" t="inlineStr"/>
      <c r="G88" s="15" t="inlineStr">
        <is>
          <t>info@uk-erlangen.de</t>
        </is>
      </c>
      <c r="H88" s="15" t="inlineStr">
        <is>
          <t>Nicht beworben</t>
        </is>
      </c>
      <c r="I88" s="15" t="inlineStr"/>
    </row>
    <row r="89">
      <c r="B89" s="18" t="inlineStr">
        <is>
          <t>DE-91054-0085</t>
        </is>
      </c>
      <c r="C89" s="19" t="inlineStr">
        <is>
          <t>Klinik Service GmbH Erlangen</t>
        </is>
      </c>
      <c r="D89" s="19" t="inlineStr">
        <is>
          <t>Erlangen</t>
        </is>
      </c>
      <c r="E89" s="19" t="inlineStr">
        <is>
          <t>Gesundheits- und Sozialwesen</t>
        </is>
      </c>
      <c r="F89" s="19" t="inlineStr"/>
      <c r="G89" s="19" t="inlineStr">
        <is>
          <t>info@ksg-erlangen.de</t>
        </is>
      </c>
      <c r="H89" s="19" t="inlineStr">
        <is>
          <t>Nicht beworben</t>
        </is>
      </c>
      <c r="I89" s="19" t="inlineStr"/>
    </row>
    <row r="90">
      <c r="B90" s="20" t="inlineStr">
        <is>
          <t>DE-91052-0086</t>
        </is>
      </c>
      <c r="C90" s="15" t="inlineStr">
        <is>
          <t>Erlanger Stadtwerke AG</t>
        </is>
      </c>
      <c r="D90" s="15" t="inlineStr">
        <is>
          <t>Erlangen</t>
        </is>
      </c>
      <c r="E90" s="15" t="inlineStr">
        <is>
          <t>Sonstige</t>
        </is>
      </c>
      <c r="F90" s="15" t="inlineStr"/>
      <c r="G90" s="15" t="inlineStr">
        <is>
          <t>info@estw.de</t>
        </is>
      </c>
      <c r="H90" s="15" t="inlineStr">
        <is>
          <t>Nicht beworben</t>
        </is>
      </c>
      <c r="I90" s="15" t="inlineStr"/>
    </row>
    <row r="91">
      <c r="B91" s="18" t="inlineStr">
        <is>
          <t>DE-91054-0087</t>
        </is>
      </c>
      <c r="C91" s="19" t="inlineStr">
        <is>
          <t>Stadt- und Kreissparkasse Erlangen Höchstadt Herzogenaurach</t>
        </is>
      </c>
      <c r="D91" s="19" t="inlineStr">
        <is>
          <t>Erlangen</t>
        </is>
      </c>
      <c r="E91" s="19" t="inlineStr">
        <is>
          <t>Bank- und Kreditgewerbe</t>
        </is>
      </c>
      <c r="F91" s="19" t="inlineStr"/>
      <c r="G91" s="19" t="inlineStr">
        <is>
          <t>info@sparkasse-erlangen.de</t>
        </is>
      </c>
      <c r="H91" s="19" t="inlineStr">
        <is>
          <t>Nicht beworben</t>
        </is>
      </c>
      <c r="I91" s="19" t="inlineStr"/>
    </row>
    <row r="92">
      <c r="B92" s="20" t="inlineStr">
        <is>
          <t>DE-91058-0088</t>
        </is>
      </c>
      <c r="C92" s="15" t="inlineStr">
        <is>
          <t>Sivantos GmbH</t>
        </is>
      </c>
      <c r="D92" s="15" t="inlineStr">
        <is>
          <t>Erlangen</t>
        </is>
      </c>
      <c r="E92" s="15" t="inlineStr">
        <is>
          <t>Sonstige</t>
        </is>
      </c>
      <c r="F92" s="15" t="inlineStr"/>
      <c r="G92" s="15" t="inlineStr">
        <is>
          <t>info@sivantos.com</t>
        </is>
      </c>
      <c r="H92" s="15" t="inlineStr">
        <is>
          <t>Nicht beworben</t>
        </is>
      </c>
      <c r="I92" s="15" t="inlineStr"/>
    </row>
    <row r="93">
      <c r="B93" s="18" t="inlineStr">
        <is>
          <t>DE-91058-0089</t>
        </is>
      </c>
      <c r="C93" s="19" t="inlineStr">
        <is>
          <t>IG Franken Gebäudereinigung GmbH</t>
        </is>
      </c>
      <c r="D93" s="19" t="inlineStr">
        <is>
          <t>Erlangen</t>
        </is>
      </c>
      <c r="E93" s="19" t="inlineStr">
        <is>
          <t>Dienstleistungen</t>
        </is>
      </c>
      <c r="F93" s="19" t="inlineStr"/>
      <c r="G93" s="19" t="inlineStr">
        <is>
          <t>info@franken.me</t>
        </is>
      </c>
      <c r="H93" s="19" t="inlineStr">
        <is>
          <t>Nicht beworben</t>
        </is>
      </c>
      <c r="I93" s="19" t="inlineStr"/>
    </row>
    <row r="94">
      <c r="B94" s="20" t="inlineStr">
        <is>
          <t>DE-91058-0090</t>
        </is>
      </c>
      <c r="C94" s="15" t="inlineStr">
        <is>
          <t>Mauss Bau GmbH &amp; Co. KG</t>
        </is>
      </c>
      <c r="D94" s="15" t="inlineStr">
        <is>
          <t>Erlangen</t>
        </is>
      </c>
      <c r="E94" s="15" t="inlineStr">
        <is>
          <t>Baugewerbe</t>
        </is>
      </c>
      <c r="F94" s="15" t="inlineStr"/>
      <c r="G94" s="15" t="inlineStr">
        <is>
          <t>info@davero.de</t>
        </is>
      </c>
      <c r="H94" s="15" t="inlineStr">
        <is>
          <t>Nicht beworben</t>
        </is>
      </c>
      <c r="I94" s="15" t="inlineStr"/>
    </row>
    <row r="95">
      <c r="B95" s="18" t="inlineStr">
        <is>
          <t>DE-91058-0091</t>
        </is>
      </c>
      <c r="C95" s="19" t="inlineStr">
        <is>
          <t>Primetals Technologies Germany GmbH</t>
        </is>
      </c>
      <c r="D95" s="19" t="inlineStr">
        <is>
          <t>Erlangen</t>
        </is>
      </c>
      <c r="E95" s="19" t="inlineStr">
        <is>
          <t>Information und Kommunikation</t>
        </is>
      </c>
      <c r="F95" s="19" t="inlineStr"/>
      <c r="G95" s="19" t="inlineStr">
        <is>
          <t>info@primetals.com</t>
        </is>
      </c>
      <c r="H95" s="19" t="inlineStr">
        <is>
          <t>Nicht beworben</t>
        </is>
      </c>
      <c r="I95" s="19" t="inlineStr"/>
    </row>
    <row r="96">
      <c r="B96" s="20" t="inlineStr">
        <is>
          <t>DE-91054-0092</t>
        </is>
      </c>
      <c r="C96" s="15" t="inlineStr">
        <is>
          <t>ZBVV - Zentral Boden Vermietung und Verwaltung GmbH</t>
        </is>
      </c>
      <c r="D96" s="15" t="inlineStr">
        <is>
          <t>Erlangen</t>
        </is>
      </c>
      <c r="E96" s="15" t="inlineStr">
        <is>
          <t>Sonstige</t>
        </is>
      </c>
      <c r="F96" s="15" t="inlineStr"/>
      <c r="G96" s="15" t="inlineStr">
        <is>
          <t>info@zbvv.de</t>
        </is>
      </c>
      <c r="H96" s="15" t="inlineStr">
        <is>
          <t>Nicht beworben</t>
        </is>
      </c>
      <c r="I96" s="15" t="inlineStr"/>
    </row>
    <row r="97">
      <c r="B97" s="18" t="inlineStr">
        <is>
          <t>DE-91058-0093</t>
        </is>
      </c>
      <c r="C97" s="19" t="inlineStr">
        <is>
          <t>ESS - Erlanger Sicherheits-Service GmbH</t>
        </is>
      </c>
      <c r="D97" s="19" t="inlineStr">
        <is>
          <t>Erlangen</t>
        </is>
      </c>
      <c r="E97" s="19" t="inlineStr">
        <is>
          <t>Sonstige</t>
        </is>
      </c>
      <c r="F97" s="19" t="inlineStr"/>
      <c r="G97" s="19" t="inlineStr">
        <is>
          <t>info@ess-erlangen.de</t>
        </is>
      </c>
      <c r="H97" s="19" t="inlineStr">
        <is>
          <t>Nicht beworben</t>
        </is>
      </c>
      <c r="I97" s="19" t="inlineStr"/>
    </row>
    <row r="98">
      <c r="B98" s="20" t="inlineStr">
        <is>
          <t>DE-91054-0094</t>
        </is>
      </c>
      <c r="C98" s="15" t="inlineStr">
        <is>
          <t>Basel Dienstleistungen GmbH</t>
        </is>
      </c>
      <c r="D98" s="15" t="inlineStr">
        <is>
          <t>Erlangen</t>
        </is>
      </c>
      <c r="E98" s="15" t="inlineStr">
        <is>
          <t>Sonstige</t>
        </is>
      </c>
      <c r="F98" s="15" t="inlineStr"/>
      <c r="G98" s="15" t="inlineStr">
        <is>
          <t>info@unifleisch.de</t>
        </is>
      </c>
      <c r="H98" s="15" t="inlineStr">
        <is>
          <t>Nicht beworben</t>
        </is>
      </c>
      <c r="I98" s="15" t="inlineStr"/>
    </row>
    <row r="99">
      <c r="B99" s="18" t="inlineStr">
        <is>
          <t>DE-91056-0095</t>
        </is>
      </c>
      <c r="C99" s="19" t="inlineStr">
        <is>
          <t>Thermo Fisher Scientific Messtechnik GmbH</t>
        </is>
      </c>
      <c r="D99" s="19" t="inlineStr">
        <is>
          <t>Erlangen</t>
        </is>
      </c>
      <c r="E99" s="19" t="inlineStr">
        <is>
          <t>Information und Kommunikation</t>
        </is>
      </c>
      <c r="F99" s="19" t="inlineStr"/>
      <c r="G99" s="19" t="inlineStr">
        <is>
          <t>info@thermofisher.com</t>
        </is>
      </c>
      <c r="H99" s="19" t="inlineStr">
        <is>
          <t>Nicht beworben</t>
        </is>
      </c>
      <c r="I99" s="19" t="inlineStr"/>
    </row>
    <row r="100">
      <c r="B100" s="20" t="inlineStr">
        <is>
          <t>DE-91058-0096</t>
        </is>
      </c>
      <c r="C100" s="15" t="inlineStr">
        <is>
          <t>WaveLight GmbH</t>
        </is>
      </c>
      <c r="D100" s="15" t="inlineStr">
        <is>
          <t>Erlangen</t>
        </is>
      </c>
      <c r="E100" s="15" t="inlineStr">
        <is>
          <t>Sonstige</t>
        </is>
      </c>
      <c r="F100" s="15" t="inlineStr"/>
      <c r="G100" s="15" t="inlineStr">
        <is>
          <t>info@de.alcon.com</t>
        </is>
      </c>
      <c r="H100" s="15" t="inlineStr">
        <is>
          <t>Nicht beworben</t>
        </is>
      </c>
      <c r="I100" s="15" t="inlineStr"/>
    </row>
    <row r="101">
      <c r="B101" s="18" t="inlineStr">
        <is>
          <t>DE-91052-0097</t>
        </is>
      </c>
      <c r="C101" s="19" t="inlineStr">
        <is>
          <t>Orthopädie Forum GmbH</t>
        </is>
      </c>
      <c r="D101" s="19" t="inlineStr">
        <is>
          <t>Erlangen</t>
        </is>
      </c>
      <c r="E101" s="19" t="inlineStr">
        <is>
          <t>Sonstige</t>
        </is>
      </c>
      <c r="F101" s="19" t="inlineStr"/>
      <c r="G101" s="19" t="inlineStr">
        <is>
          <t>info@orfo.de</t>
        </is>
      </c>
      <c r="H101" s="19" t="inlineStr">
        <is>
          <t>Nicht beworben</t>
        </is>
      </c>
      <c r="I101" s="19" t="inlineStr"/>
    </row>
    <row r="102">
      <c r="B102" s="20" t="inlineStr">
        <is>
          <t>DE-91058-0098</t>
        </is>
      </c>
      <c r="C102" s="15" t="inlineStr">
        <is>
          <t>HYDROGENIOUS LOHC TECHNOLOGIES GMBH</t>
        </is>
      </c>
      <c r="D102" s="15" t="inlineStr">
        <is>
          <t>Erlangen</t>
        </is>
      </c>
      <c r="E102" s="15" t="inlineStr">
        <is>
          <t>Information und Kommunikation</t>
        </is>
      </c>
      <c r="F102" s="15" t="inlineStr"/>
      <c r="G102" s="15" t="inlineStr">
        <is>
          <t>info@defacto-realations.de</t>
        </is>
      </c>
      <c r="H102" s="15" t="inlineStr">
        <is>
          <t>Nicht beworben</t>
        </is>
      </c>
      <c r="I102" s="15" t="inlineStr"/>
    </row>
    <row r="103">
      <c r="B103" s="18" t="inlineStr">
        <is>
          <t>DE-91052-0099</t>
        </is>
      </c>
      <c r="C103" s="19" t="inlineStr">
        <is>
          <t>Erlanger Stadtwerke Stadtverkehr GmbH</t>
        </is>
      </c>
      <c r="D103" s="19" t="inlineStr">
        <is>
          <t>Erlangen</t>
        </is>
      </c>
      <c r="E103" s="19" t="inlineStr">
        <is>
          <t>Sonstige</t>
        </is>
      </c>
      <c r="F103" s="19" t="inlineStr"/>
      <c r="G103" s="19" t="inlineStr">
        <is>
          <t>info@estw.de</t>
        </is>
      </c>
      <c r="H103" s="19" t="inlineStr">
        <is>
          <t>Nicht beworben</t>
        </is>
      </c>
      <c r="I103" s="19" t="inlineStr"/>
    </row>
    <row r="104">
      <c r="B104" s="20" t="inlineStr">
        <is>
          <t>DE-91058-0100</t>
        </is>
      </c>
      <c r="C104" s="15" t="inlineStr">
        <is>
          <t>Beck GmbH &amp; Co.KG</t>
        </is>
      </c>
      <c r="D104" s="15" t="inlineStr">
        <is>
          <t>Erlangen</t>
        </is>
      </c>
      <c r="E104" s="15" t="inlineStr">
        <is>
          <t>Sonstige</t>
        </is>
      </c>
      <c r="F104" s="15" t="inlineStr"/>
      <c r="G104" s="15" t="inlineStr">
        <is>
          <t>info@der-beck.de</t>
        </is>
      </c>
      <c r="H104" s="15" t="inlineStr">
        <is>
          <t>Nicht beworben</t>
        </is>
      </c>
      <c r="I104" s="15" t="inlineStr"/>
    </row>
    <row r="105">
      <c r="B105" s="18" t="inlineStr">
        <is>
          <t>DE-91056-0101</t>
        </is>
      </c>
      <c r="C105" s="19" t="inlineStr">
        <is>
          <t>Feilo Sylvania Germany GmbH</t>
        </is>
      </c>
      <c r="D105" s="19" t="inlineStr">
        <is>
          <t>Erlangen</t>
        </is>
      </c>
      <c r="E105" s="19" t="inlineStr">
        <is>
          <t>Sonstige</t>
        </is>
      </c>
      <c r="F105" s="19" t="inlineStr"/>
      <c r="G105" s="19" t="inlineStr">
        <is>
          <t>info@sylvania-lighting.com</t>
        </is>
      </c>
      <c r="H105" s="19" t="inlineStr">
        <is>
          <t>Nicht beworben</t>
        </is>
      </c>
      <c r="I105" s="19" t="inlineStr"/>
    </row>
    <row r="106">
      <c r="B106" s="20" t="inlineStr">
        <is>
          <t>DE-91054-0102</t>
        </is>
      </c>
      <c r="C106" s="15" t="inlineStr">
        <is>
          <t>E-Werk Kulturzentrum GmbH</t>
        </is>
      </c>
      <c r="D106" s="15" t="inlineStr">
        <is>
          <t>Erlangen</t>
        </is>
      </c>
      <c r="E106" s="15" t="inlineStr">
        <is>
          <t>Sonstige</t>
        </is>
      </c>
      <c r="F106" s="15" t="inlineStr"/>
      <c r="G106" s="15" t="inlineStr">
        <is>
          <t>info@e-werk.de</t>
        </is>
      </c>
      <c r="H106" s="15" t="inlineStr">
        <is>
          <t>Nicht beworben</t>
        </is>
      </c>
      <c r="I106" s="15" t="inlineStr"/>
    </row>
    <row r="107">
      <c r="B107" s="18" t="inlineStr">
        <is>
          <t>DE-91058-0103</t>
        </is>
      </c>
      <c r="C107" s="19" t="inlineStr">
        <is>
          <t>ASTRUM IT GmbH</t>
        </is>
      </c>
      <c r="D107" s="19" t="inlineStr">
        <is>
          <t>Erlangen</t>
        </is>
      </c>
      <c r="E107" s="19" t="inlineStr">
        <is>
          <t>Information und Kommunikation</t>
        </is>
      </c>
      <c r="F107" s="19" t="inlineStr"/>
      <c r="G107" s="19" t="inlineStr">
        <is>
          <t>info@astrum-it.de</t>
        </is>
      </c>
      <c r="H107" s="19" t="inlineStr">
        <is>
          <t>Nicht beworben</t>
        </is>
      </c>
      <c r="I107" s="19" t="inlineStr"/>
    </row>
    <row r="108">
      <c r="B108" s="20" t="inlineStr">
        <is>
          <t>DE-91058-0104</t>
        </is>
      </c>
      <c r="C108" s="15" t="inlineStr">
        <is>
          <t>Wieland Lufttechnik GmbH &amp; Co. KG</t>
        </is>
      </c>
      <c r="D108" s="15" t="inlineStr">
        <is>
          <t>Erlangen</t>
        </is>
      </c>
      <c r="E108" s="15" t="inlineStr">
        <is>
          <t>Information und Kommunikation</t>
        </is>
      </c>
      <c r="F108" s="15" t="inlineStr"/>
      <c r="G108" s="15" t="inlineStr">
        <is>
          <t>info@wieland-luft.de</t>
        </is>
      </c>
      <c r="H108" s="15" t="inlineStr">
        <is>
          <t>Nicht beworben</t>
        </is>
      </c>
      <c r="I108" s="15" t="inlineStr"/>
    </row>
    <row r="109">
      <c r="B109" s="18" t="inlineStr">
        <is>
          <t>DE-91056-0105</t>
        </is>
      </c>
      <c r="C109" s="19" t="inlineStr">
        <is>
          <t>WESGO Ceramics GmbH</t>
        </is>
      </c>
      <c r="D109" s="19" t="inlineStr">
        <is>
          <t>Erlangen</t>
        </is>
      </c>
      <c r="E109" s="19" t="inlineStr">
        <is>
          <t>Sonstige</t>
        </is>
      </c>
      <c r="F109" s="19" t="inlineStr"/>
      <c r="G109" s="19" t="inlineStr">
        <is>
          <t>info@morgantechnicalceramics.com</t>
        </is>
      </c>
      <c r="H109" s="19" t="inlineStr">
        <is>
          <t>Nicht beworben</t>
        </is>
      </c>
      <c r="I109" s="19" t="inlineStr"/>
    </row>
    <row r="110">
      <c r="B110" s="20" t="inlineStr">
        <is>
          <t>DE-91058-0106</t>
        </is>
      </c>
      <c r="C110" s="15" t="inlineStr">
        <is>
          <t>Schmitt GmbH</t>
        </is>
      </c>
      <c r="D110" s="15" t="inlineStr">
        <is>
          <t>Erlangen</t>
        </is>
      </c>
      <c r="E110" s="15" t="inlineStr">
        <is>
          <t>Sonstige</t>
        </is>
      </c>
      <c r="F110" s="15" t="inlineStr"/>
      <c r="G110" s="15" t="inlineStr">
        <is>
          <t>info@schmitt-engineering.de</t>
        </is>
      </c>
      <c r="H110" s="15" t="inlineStr">
        <is>
          <t>Nicht beworben</t>
        </is>
      </c>
      <c r="I110" s="15" t="inlineStr"/>
    </row>
    <row r="111">
      <c r="B111" s="18" t="inlineStr">
        <is>
          <t>DE-91058-0107</t>
        </is>
      </c>
      <c r="C111" s="19" t="inlineStr">
        <is>
          <t>GBI Holding AG</t>
        </is>
      </c>
      <c r="D111" s="19" t="inlineStr">
        <is>
          <t>Erlangen</t>
        </is>
      </c>
      <c r="E111" s="19" t="inlineStr">
        <is>
          <t>Sonstige</t>
        </is>
      </c>
      <c r="F111" s="19" t="inlineStr"/>
      <c r="G111" s="19" t="inlineStr">
        <is>
          <t>info@gbi.ag</t>
        </is>
      </c>
      <c r="H111" s="19" t="inlineStr">
        <is>
          <t>Nicht beworben</t>
        </is>
      </c>
      <c r="I111" s="19" t="inlineStr"/>
    </row>
    <row r="112">
      <c r="B112" s="20" t="inlineStr">
        <is>
          <t>DE-91052-0108</t>
        </is>
      </c>
      <c r="C112" s="15" t="inlineStr">
        <is>
          <t>Cs2 ITEC GmbH &amp; Co. KG</t>
        </is>
      </c>
      <c r="D112" s="15" t="inlineStr">
        <is>
          <t>Erlangen</t>
        </is>
      </c>
      <c r="E112" s="15" t="inlineStr">
        <is>
          <t>Sonstige</t>
        </is>
      </c>
      <c r="F112" s="15" t="inlineStr"/>
      <c r="G112" s="15" t="inlineStr">
        <is>
          <t>info@gewobau-erlangen.de</t>
        </is>
      </c>
      <c r="H112" s="15" t="inlineStr">
        <is>
          <t>Nicht beworben</t>
        </is>
      </c>
      <c r="I112" s="15" t="inlineStr"/>
    </row>
    <row r="113">
      <c r="B113" s="18" t="inlineStr">
        <is>
          <t>DE-91054-0109</t>
        </is>
      </c>
      <c r="C113" s="19" t="inlineStr">
        <is>
          <t>HumanOptics Holding AG</t>
        </is>
      </c>
      <c r="D113" s="19" t="inlineStr">
        <is>
          <t>Erlangen</t>
        </is>
      </c>
      <c r="E113" s="19" t="inlineStr">
        <is>
          <t>Sonstige</t>
        </is>
      </c>
      <c r="F113" s="19" t="inlineStr"/>
      <c r="G113" s="19" t="inlineStr">
        <is>
          <t>info@humanoptics.com</t>
        </is>
      </c>
      <c r="H113" s="19" t="inlineStr">
        <is>
          <t>Nicht beworben</t>
        </is>
      </c>
      <c r="I113" s="19" t="inlineStr"/>
    </row>
    <row r="114">
      <c r="B114" s="20" t="inlineStr">
        <is>
          <t>DE-91054-0110</t>
        </is>
      </c>
      <c r="C114" s="15" t="inlineStr">
        <is>
          <t>B + S Bernhardt + Schütz Personaldienstleistungen GmbH</t>
        </is>
      </c>
      <c r="D114" s="15" t="inlineStr">
        <is>
          <t>Erlangen</t>
        </is>
      </c>
      <c r="E114" s="15" t="inlineStr">
        <is>
          <t>Dienstleistungen</t>
        </is>
      </c>
      <c r="F114" s="15" t="inlineStr"/>
      <c r="G114" s="15" t="inlineStr">
        <is>
          <t>info@bsjobs.de</t>
        </is>
      </c>
      <c r="H114" s="15" t="inlineStr">
        <is>
          <t>Nicht beworben</t>
        </is>
      </c>
      <c r="I114" s="15" t="inlineStr"/>
    </row>
    <row r="115">
      <c r="B115" s="18" t="inlineStr">
        <is>
          <t>DE-91058-0111</t>
        </is>
      </c>
      <c r="C115" s="19" t="inlineStr">
        <is>
          <t>hl-studios GmbH</t>
        </is>
      </c>
      <c r="D115" s="19" t="inlineStr">
        <is>
          <t>Erlangen</t>
        </is>
      </c>
      <c r="E115" s="19" t="inlineStr">
        <is>
          <t>Sonstige</t>
        </is>
      </c>
      <c r="F115" s="19" t="inlineStr"/>
      <c r="G115" s="19" t="inlineStr">
        <is>
          <t>info@hl-studios.de</t>
        </is>
      </c>
      <c r="H115" s="19" t="inlineStr">
        <is>
          <t>Nicht beworben</t>
        </is>
      </c>
      <c r="I115" s="19" t="inlineStr"/>
    </row>
    <row r="116">
      <c r="B116" s="20" t="inlineStr">
        <is>
          <t>DE-91058-0112</t>
        </is>
      </c>
      <c r="C116" s="15" t="inlineStr">
        <is>
          <t>Pflüger Lober Kuvert GmbH</t>
        </is>
      </c>
      <c r="D116" s="15" t="inlineStr">
        <is>
          <t>Erlangen</t>
        </is>
      </c>
      <c r="E116" s="15" t="inlineStr">
        <is>
          <t>Sonstige</t>
        </is>
      </c>
      <c r="F116" s="15" t="inlineStr"/>
      <c r="G116" s="15" t="inlineStr">
        <is>
          <t>info@pflueger-lober.com</t>
        </is>
      </c>
      <c r="H116" s="15" t="inlineStr">
        <is>
          <t>Nicht beworben</t>
        </is>
      </c>
      <c r="I116" s="15" t="inlineStr"/>
    </row>
    <row r="117">
      <c r="B117" s="18" t="inlineStr">
        <is>
          <t>DE-91056-0113</t>
        </is>
      </c>
      <c r="C117" s="19" t="inlineStr">
        <is>
          <t>Autohaus Josef Pickel GmbH &amp; Co. KG</t>
        </is>
      </c>
      <c r="D117" s="19" t="inlineStr">
        <is>
          <t>Erlangen</t>
        </is>
      </c>
      <c r="E117" s="19" t="inlineStr">
        <is>
          <t>Kraftwagen und Kraftwagenteile</t>
        </is>
      </c>
      <c r="F117" s="19" t="inlineStr"/>
      <c r="G117" s="19" t="inlineStr">
        <is>
          <t>info@autohaus-pickel-erlangen.de</t>
        </is>
      </c>
      <c r="H117" s="19" t="inlineStr">
        <is>
          <t>Nicht beworben</t>
        </is>
      </c>
      <c r="I117" s="19" t="inlineStr"/>
    </row>
    <row r="118">
      <c r="B118" s="20" t="inlineStr">
        <is>
          <t>DE-91052-0114</t>
        </is>
      </c>
      <c r="C118" s="15" t="inlineStr">
        <is>
          <t>CORSCIENCE GmbH &amp; Co. KG</t>
        </is>
      </c>
      <c r="D118" s="15" t="inlineStr">
        <is>
          <t>Erlangen</t>
        </is>
      </c>
      <c r="E118" s="15" t="inlineStr">
        <is>
          <t>Sonstige</t>
        </is>
      </c>
      <c r="F118" s="15" t="inlineStr"/>
      <c r="G118" s="15" t="inlineStr">
        <is>
          <t>info@corscience.com</t>
        </is>
      </c>
      <c r="H118" s="15" t="inlineStr">
        <is>
          <t>Nicht beworben</t>
        </is>
      </c>
      <c r="I118" s="15" t="inlineStr"/>
    </row>
    <row r="119">
      <c r="B119" s="18" t="inlineStr">
        <is>
          <t>DE-91058-0115</t>
        </is>
      </c>
      <c r="C119" s="19" t="inlineStr">
        <is>
          <t>Prinzing Gebäudetechnik GmbH</t>
        </is>
      </c>
      <c r="D119" s="19" t="inlineStr">
        <is>
          <t>Erlangen</t>
        </is>
      </c>
      <c r="E119" s="19" t="inlineStr">
        <is>
          <t>Information und Kommunikation</t>
        </is>
      </c>
      <c r="F119" s="19" t="inlineStr"/>
      <c r="G119" s="19" t="inlineStr">
        <is>
          <t>info@prinzing-gt.de</t>
        </is>
      </c>
      <c r="H119" s="19" t="inlineStr">
        <is>
          <t>Nicht beworben</t>
        </is>
      </c>
      <c r="I119" s="19" t="inlineStr"/>
    </row>
    <row r="120">
      <c r="B120" s="20" t="inlineStr">
        <is>
          <t>DE-91054-0116</t>
        </is>
      </c>
      <c r="C120" s="15" t="inlineStr">
        <is>
          <t>WAB LebensRaum gGmbH</t>
        </is>
      </c>
      <c r="D120" s="15" t="inlineStr">
        <is>
          <t>Erlangen</t>
        </is>
      </c>
      <c r="E120" s="15" t="inlineStr">
        <is>
          <t>Sonstige</t>
        </is>
      </c>
      <c r="F120" s="15" t="inlineStr"/>
      <c r="G120" s="15" t="inlineStr">
        <is>
          <t>info@unifleisch.de</t>
        </is>
      </c>
      <c r="H120" s="15" t="inlineStr">
        <is>
          <t>Nicht beworben</t>
        </is>
      </c>
      <c r="I120" s="15" t="inlineStr"/>
    </row>
    <row r="121">
      <c r="B121" s="18" t="inlineStr">
        <is>
          <t>DE-91054-0117</t>
        </is>
      </c>
      <c r="C121" s="19" t="inlineStr">
        <is>
          <t>STUBNERpersonalservice GmbH</t>
        </is>
      </c>
      <c r="D121" s="19" t="inlineStr">
        <is>
          <t>Erlangen</t>
        </is>
      </c>
      <c r="E121" s="19" t="inlineStr">
        <is>
          <t>Dienstleistungen</t>
        </is>
      </c>
      <c r="F121" s="19" t="inlineStr"/>
      <c r="G121" s="19" t="inlineStr">
        <is>
          <t>info@stubner-personalservice.de</t>
        </is>
      </c>
      <c r="H121" s="19" t="inlineStr">
        <is>
          <t>Nicht beworben</t>
        </is>
      </c>
      <c r="I121" s="19" t="inlineStr"/>
    </row>
    <row r="122">
      <c r="B122" s="20" t="inlineStr">
        <is>
          <t>DE-91058-0118</t>
        </is>
      </c>
      <c r="C122" s="15" t="inlineStr">
        <is>
          <t>ROTEC Rohrtechnik GmbH</t>
        </is>
      </c>
      <c r="D122" s="15" t="inlineStr">
        <is>
          <t>Erlangen</t>
        </is>
      </c>
      <c r="E122" s="15" t="inlineStr">
        <is>
          <t>Information und Kommunikation</t>
        </is>
      </c>
      <c r="F122" s="15" t="inlineStr"/>
      <c r="G122" s="15" t="inlineStr">
        <is>
          <t>info@rotec-erlangen.de</t>
        </is>
      </c>
      <c r="H122" s="15" t="inlineStr">
        <is>
          <t>Nicht beworben</t>
        </is>
      </c>
      <c r="I122" s="15" t="inlineStr"/>
    </row>
    <row r="123">
      <c r="B123" s="18" t="inlineStr">
        <is>
          <t>DE-91056-0119</t>
        </is>
      </c>
      <c r="C123" s="19" t="inlineStr">
        <is>
          <t>ERLAS Erlanger Lasertechnik GmbH</t>
        </is>
      </c>
      <c r="D123" s="19" t="inlineStr">
        <is>
          <t>Erlangen</t>
        </is>
      </c>
      <c r="E123" s="19" t="inlineStr">
        <is>
          <t>Information und Kommunikation</t>
        </is>
      </c>
      <c r="F123" s="19" t="inlineStr"/>
      <c r="G123" s="19" t="inlineStr">
        <is>
          <t>info@erlas.de</t>
        </is>
      </c>
      <c r="H123" s="19" t="inlineStr">
        <is>
          <t>Nicht beworben</t>
        </is>
      </c>
      <c r="I123" s="19" t="inlineStr"/>
    </row>
    <row r="124">
      <c r="B124" s="20" t="inlineStr">
        <is>
          <t>DE-91058-0120</t>
        </is>
      </c>
      <c r="C124" s="15" t="inlineStr">
        <is>
          <t>Sanitätshaus OrthoPoint Rückl &amp; Schick GmbH</t>
        </is>
      </c>
      <c r="D124" s="15" t="inlineStr">
        <is>
          <t>Erlangen</t>
        </is>
      </c>
      <c r="E124" s="15" t="inlineStr">
        <is>
          <t>Sonstige</t>
        </is>
      </c>
      <c r="F124" s="15" t="inlineStr"/>
      <c r="G124" s="15" t="inlineStr">
        <is>
          <t>info@orthopoint.de</t>
        </is>
      </c>
      <c r="H124" s="15" t="inlineStr">
        <is>
          <t>Nicht beworben</t>
        </is>
      </c>
      <c r="I124" s="15" t="inlineStr"/>
    </row>
    <row r="125">
      <c r="B125" s="18" t="inlineStr">
        <is>
          <t>DE-91056-0121</t>
        </is>
      </c>
      <c r="C125" s="19" t="inlineStr">
        <is>
          <t>INVENT Umwelt- und Verfahrenstechnik AG</t>
        </is>
      </c>
      <c r="D125" s="19" t="inlineStr">
        <is>
          <t>Erlangen</t>
        </is>
      </c>
      <c r="E125" s="19" t="inlineStr">
        <is>
          <t>Information und Kommunikation</t>
        </is>
      </c>
      <c r="F125" s="19" t="inlineStr"/>
      <c r="G125" s="19" t="inlineStr">
        <is>
          <t>info@froer-group.de</t>
        </is>
      </c>
      <c r="H125" s="19" t="inlineStr">
        <is>
          <t>Nicht beworben</t>
        </is>
      </c>
      <c r="I125" s="19" t="inlineStr"/>
    </row>
    <row r="126">
      <c r="B126" s="20" t="inlineStr">
        <is>
          <t>DE-91052-0122</t>
        </is>
      </c>
      <c r="C126" s="15" t="inlineStr">
        <is>
          <t>Chemische Industrie Erlangen GmbH</t>
        </is>
      </c>
      <c r="D126" s="15" t="inlineStr">
        <is>
          <t>Erlangen</t>
        </is>
      </c>
      <c r="E126" s="15" t="inlineStr">
        <is>
          <t>Chemische Industrie</t>
        </is>
      </c>
      <c r="F126" s="15" t="inlineStr"/>
      <c r="G126" s="15" t="inlineStr">
        <is>
          <t>info@ching-coatings.com</t>
        </is>
      </c>
      <c r="H126" s="15" t="inlineStr">
        <is>
          <t>Nicht beworben</t>
        </is>
      </c>
      <c r="I126" s="15" t="inlineStr"/>
    </row>
    <row r="127">
      <c r="B127" s="18" t="inlineStr">
        <is>
          <t>DE-91058-0123</t>
        </is>
      </c>
      <c r="C127" s="19" t="inlineStr">
        <is>
          <t>BASYS Gesellschaft für Anwender- und Systemsoftware mbH</t>
        </is>
      </c>
      <c r="D127" s="19" t="inlineStr">
        <is>
          <t>Erlangen</t>
        </is>
      </c>
      <c r="E127" s="19" t="inlineStr">
        <is>
          <t>Information und Kommunikation</t>
        </is>
      </c>
      <c r="F127" s="19" t="inlineStr"/>
      <c r="G127" s="19" t="inlineStr">
        <is>
          <t>info@develop-group.de</t>
        </is>
      </c>
      <c r="H127" s="19" t="inlineStr">
        <is>
          <t>Nicht beworben</t>
        </is>
      </c>
      <c r="I127" s="19" t="inlineStr"/>
    </row>
    <row r="128">
      <c r="B128" s="20" t="inlineStr">
        <is>
          <t>DE-91058-0124</t>
        </is>
      </c>
      <c r="C128" s="15" t="inlineStr">
        <is>
          <t>Gebäudereinigung Helbig GmbH</t>
        </is>
      </c>
      <c r="D128" s="15" t="inlineStr">
        <is>
          <t>Erlangen</t>
        </is>
      </c>
      <c r="E128" s="15" t="inlineStr">
        <is>
          <t>Spielzeug</t>
        </is>
      </c>
      <c r="F128" s="15" t="inlineStr"/>
      <c r="G128" s="15" t="inlineStr">
        <is>
          <t>info@helbig-erlangen.de</t>
        </is>
      </c>
      <c r="H128" s="15" t="inlineStr">
        <is>
          <t>Nicht beworben</t>
        </is>
      </c>
      <c r="I128" s="15" t="inlineStr"/>
    </row>
    <row r="129">
      <c r="B129" s="18" t="inlineStr">
        <is>
          <t>DE-91058-0125</t>
        </is>
      </c>
      <c r="C129" s="19" t="inlineStr">
        <is>
          <t>Thieme Compliance GmbH</t>
        </is>
      </c>
      <c r="D129" s="19" t="inlineStr">
        <is>
          <t>Erlangen</t>
        </is>
      </c>
      <c r="E129" s="19" t="inlineStr">
        <is>
          <t>Sonstige</t>
        </is>
      </c>
      <c r="F129" s="19" t="inlineStr"/>
      <c r="G129" s="19" t="inlineStr">
        <is>
          <t>info@thieme.de</t>
        </is>
      </c>
      <c r="H129" s="19" t="inlineStr">
        <is>
          <t>Nicht beworben</t>
        </is>
      </c>
      <c r="I129" s="19" t="inlineStr"/>
    </row>
    <row r="130">
      <c r="B130" s="20" t="inlineStr">
        <is>
          <t>DE-91054-0126</t>
        </is>
      </c>
      <c r="C130" s="15" t="inlineStr">
        <is>
          <t>HMV GmbH</t>
        </is>
      </c>
      <c r="D130" s="15" t="inlineStr">
        <is>
          <t>Erlangen</t>
        </is>
      </c>
      <c r="E130" s="15" t="inlineStr">
        <is>
          <t>Sonstige</t>
        </is>
      </c>
      <c r="F130" s="15" t="inlineStr"/>
      <c r="G130" s="15" t="inlineStr">
        <is>
          <t>info@hmv.de</t>
        </is>
      </c>
      <c r="H130" s="15" t="inlineStr">
        <is>
          <t>Nicht beworben</t>
        </is>
      </c>
      <c r="I130" s="15" t="inlineStr"/>
    </row>
    <row r="131">
      <c r="B131" s="18" t="inlineStr">
        <is>
          <t>DE-91052-0127</t>
        </is>
      </c>
      <c r="C131" s="19" t="inlineStr">
        <is>
          <t>softgate GmbH information technology services</t>
        </is>
      </c>
      <c r="D131" s="19" t="inlineStr">
        <is>
          <t>Erlangen</t>
        </is>
      </c>
      <c r="E131" s="19" t="inlineStr">
        <is>
          <t>Information und Kommunikation</t>
        </is>
      </c>
      <c r="F131" s="19" t="inlineStr"/>
      <c r="G131" s="19" t="inlineStr">
        <is>
          <t>info@soft-gate.de</t>
        </is>
      </c>
      <c r="H131" s="19" t="inlineStr">
        <is>
          <t>Nicht beworben</t>
        </is>
      </c>
      <c r="I131" s="19" t="inlineStr"/>
    </row>
    <row r="132">
      <c r="B132" s="20" t="inlineStr">
        <is>
          <t>DE-91056-0128</t>
        </is>
      </c>
      <c r="C132" s="15" t="inlineStr">
        <is>
          <t>Heinlein Bau und Raum GmbH &amp; Co. KG</t>
        </is>
      </c>
      <c r="D132" s="15" t="inlineStr">
        <is>
          <t>Erlangen</t>
        </is>
      </c>
      <c r="E132" s="15" t="inlineStr">
        <is>
          <t>Baugewerbe</t>
        </is>
      </c>
      <c r="F132" s="15" t="inlineStr"/>
      <c r="G132" s="15" t="inlineStr">
        <is>
          <t>info@heinlein-erlangen.de</t>
        </is>
      </c>
      <c r="H132" s="15" t="inlineStr">
        <is>
          <t>Nicht beworben</t>
        </is>
      </c>
      <c r="I132" s="15" t="inlineStr"/>
    </row>
    <row r="133">
      <c r="B133" s="18" t="inlineStr">
        <is>
          <t>DE-91058-0129</t>
        </is>
      </c>
      <c r="C133" s="19" t="inlineStr">
        <is>
          <t>Wabe Elektronik und Montageservice Erlangen GmbH</t>
        </is>
      </c>
      <c r="D133" s="19" t="inlineStr">
        <is>
          <t>Erlangen</t>
        </is>
      </c>
      <c r="E133" s="19" t="inlineStr">
        <is>
          <t>Elektroindustrie</t>
        </is>
      </c>
      <c r="F133" s="19" t="inlineStr"/>
      <c r="G133" s="19" t="inlineStr">
        <is>
          <t>info@wabe-erlangen.com</t>
        </is>
      </c>
      <c r="H133" s="19" t="inlineStr">
        <is>
          <t>Nicht beworben</t>
        </is>
      </c>
      <c r="I133" s="19" t="inlineStr"/>
    </row>
    <row r="134">
      <c r="B134" s="20" t="inlineStr">
        <is>
          <t>DE-91058-0130</t>
        </is>
      </c>
      <c r="C134" s="15" t="inlineStr">
        <is>
          <t>GBI Hotelbau- und Betriebsgesellschaft mbH &amp; Co.KG</t>
        </is>
      </c>
      <c r="D134" s="15" t="inlineStr">
        <is>
          <t>Erlangen</t>
        </is>
      </c>
      <c r="E134" s="15" t="inlineStr">
        <is>
          <t>Baugewerbe</t>
        </is>
      </c>
      <c r="F134" s="15" t="inlineStr"/>
      <c r="G134" s="15" t="inlineStr">
        <is>
          <t>info@dorfhotels.com</t>
        </is>
      </c>
      <c r="H134" s="15" t="inlineStr">
        <is>
          <t>Nicht beworben</t>
        </is>
      </c>
      <c r="I134" s="15" t="inlineStr"/>
    </row>
    <row r="135">
      <c r="B135" s="18" t="inlineStr">
        <is>
          <t>DE-91058-0131</t>
        </is>
      </c>
      <c r="C135" s="19" t="inlineStr">
        <is>
          <t>Dörsch + Leibl GmbH &amp; Co. Klimatechnik KG</t>
        </is>
      </c>
      <c r="D135" s="19" t="inlineStr">
        <is>
          <t>Erlangen</t>
        </is>
      </c>
      <c r="E135" s="19" t="inlineStr">
        <is>
          <t>Information und Kommunikation</t>
        </is>
      </c>
      <c r="F135" s="19" t="inlineStr"/>
      <c r="G135" s="19" t="inlineStr">
        <is>
          <t>info@doersch-leibl.de</t>
        </is>
      </c>
      <c r="H135" s="19" t="inlineStr">
        <is>
          <t>Nicht beworben</t>
        </is>
      </c>
      <c r="I135" s="19" t="inlineStr"/>
    </row>
    <row r="136">
      <c r="B136" s="20" t="inlineStr">
        <is>
          <t>DE-91052-0132</t>
        </is>
      </c>
      <c r="C136" s="15" t="inlineStr">
        <is>
          <t>MCF Mikrocomputer GmbH &amp; Co. Firmware KG</t>
        </is>
      </c>
      <c r="D136" s="15" t="inlineStr">
        <is>
          <t>Erlangen</t>
        </is>
      </c>
      <c r="E136" s="15" t="inlineStr">
        <is>
          <t>Information und Kommunikation</t>
        </is>
      </c>
      <c r="F136" s="15" t="inlineStr"/>
      <c r="G136" s="15" t="inlineStr">
        <is>
          <t>info@suedwasser.com</t>
        </is>
      </c>
      <c r="H136" s="15" t="inlineStr">
        <is>
          <t>Nicht beworben</t>
        </is>
      </c>
      <c r="I136" s="15" t="inlineStr"/>
    </row>
    <row r="137">
      <c r="B137" s="18" t="inlineStr">
        <is>
          <t>DE-91052-0133</t>
        </is>
      </c>
      <c r="C137" s="19" t="inlineStr">
        <is>
          <t>Spirit Link GmbH</t>
        </is>
      </c>
      <c r="D137" s="19" t="inlineStr">
        <is>
          <t>Erlangen</t>
        </is>
      </c>
      <c r="E137" s="19" t="inlineStr">
        <is>
          <t>Information und Kommunikation</t>
        </is>
      </c>
      <c r="F137" s="19" t="inlineStr"/>
      <c r="G137" s="19" t="inlineStr">
        <is>
          <t>info@spiritlink.de</t>
        </is>
      </c>
      <c r="H137" s="19" t="inlineStr">
        <is>
          <t>Nicht beworben</t>
        </is>
      </c>
      <c r="I137" s="19" t="inlineStr"/>
    </row>
    <row r="138">
      <c r="B138" s="20" t="inlineStr">
        <is>
          <t>DE-91054-0134</t>
        </is>
      </c>
      <c r="C138" s="15" t="inlineStr">
        <is>
          <t>Scholten Malerfachbetrieb GmbH</t>
        </is>
      </c>
      <c r="D138" s="15" t="inlineStr">
        <is>
          <t>Erlangen</t>
        </is>
      </c>
      <c r="E138" s="15" t="inlineStr">
        <is>
          <t>Sonstige</t>
        </is>
      </c>
      <c r="F138" s="15" t="inlineStr"/>
      <c r="G138" s="15" t="inlineStr">
        <is>
          <t>info@maler-scholten.de</t>
        </is>
      </c>
      <c r="H138" s="15" t="inlineStr">
        <is>
          <t>Nicht beworben</t>
        </is>
      </c>
      <c r="I138" s="15" t="inlineStr"/>
    </row>
    <row r="139">
      <c r="B139" s="18" t="inlineStr">
        <is>
          <t>DE-91056-0135</t>
        </is>
      </c>
      <c r="C139" s="19" t="inlineStr">
        <is>
          <t>VIA APPIA Mode GmbH</t>
        </is>
      </c>
      <c r="D139" s="19" t="inlineStr">
        <is>
          <t>Erlangen</t>
        </is>
      </c>
      <c r="E139" s="19" t="inlineStr">
        <is>
          <t>Sonstige</t>
        </is>
      </c>
      <c r="F139" s="19" t="inlineStr"/>
      <c r="G139" s="19" t="inlineStr">
        <is>
          <t>info@via-appia-mode.com</t>
        </is>
      </c>
      <c r="H139" s="19" t="inlineStr">
        <is>
          <t>Nicht beworben</t>
        </is>
      </c>
      <c r="I139" s="19" t="inlineStr"/>
    </row>
    <row r="140">
      <c r="B140" s="20" t="inlineStr">
        <is>
          <t>DE-91058-0136</t>
        </is>
      </c>
      <c r="C140" s="15" t="inlineStr">
        <is>
          <t>Sioux Technologies GmbH</t>
        </is>
      </c>
      <c r="D140" s="15" t="inlineStr">
        <is>
          <t>Erlangen</t>
        </is>
      </c>
      <c r="E140" s="15" t="inlineStr">
        <is>
          <t>Information und Kommunikation</t>
        </is>
      </c>
      <c r="F140" s="15" t="inlineStr"/>
      <c r="G140" s="15" t="inlineStr">
        <is>
          <t>info@sioux.eu</t>
        </is>
      </c>
      <c r="H140" s="15" t="inlineStr">
        <is>
          <t>Nicht beworben</t>
        </is>
      </c>
      <c r="I140" s="15" t="inlineStr"/>
    </row>
    <row r="141">
      <c r="B141" s="18" t="inlineStr">
        <is>
          <t>DE-91052-0137</t>
        </is>
      </c>
      <c r="C141" s="19" t="inlineStr">
        <is>
          <t>Intego GmbH</t>
        </is>
      </c>
      <c r="D141" s="19" t="inlineStr">
        <is>
          <t>Erlangen</t>
        </is>
      </c>
      <c r="E141" s="19" t="inlineStr">
        <is>
          <t>Sonstige</t>
        </is>
      </c>
      <c r="F141" s="19" t="inlineStr"/>
      <c r="G141" s="19" t="inlineStr">
        <is>
          <t>info@rudolf-kempe.de</t>
        </is>
      </c>
      <c r="H141" s="19" t="inlineStr">
        <is>
          <t>Nicht beworben</t>
        </is>
      </c>
      <c r="I141" s="19" t="inlineStr"/>
    </row>
    <row r="142">
      <c r="B142" s="20" t="inlineStr">
        <is>
          <t>DE-91056-0138</t>
        </is>
      </c>
      <c r="C142" s="15" t="inlineStr">
        <is>
          <t>Portegra GmbH</t>
        </is>
      </c>
      <c r="D142" s="15" t="inlineStr">
        <is>
          <t>Erlangen</t>
        </is>
      </c>
      <c r="E142" s="15" t="inlineStr">
        <is>
          <t>Sonstige</t>
        </is>
      </c>
      <c r="F142" s="15" t="inlineStr"/>
      <c r="G142" s="15" t="inlineStr">
        <is>
          <t>info@mavig.de</t>
        </is>
      </c>
      <c r="H142" s="15" t="inlineStr">
        <is>
          <t>Nicht beworben</t>
        </is>
      </c>
      <c r="I142" s="15" t="inlineStr"/>
    </row>
    <row r="143">
      <c r="B143" s="18" t="inlineStr">
        <is>
          <t>DE-91058-0139</t>
        </is>
      </c>
      <c r="C143" s="19" t="inlineStr">
        <is>
          <t>Tintschl AG</t>
        </is>
      </c>
      <c r="D143" s="19" t="inlineStr">
        <is>
          <t>Erlangen</t>
        </is>
      </c>
      <c r="E143" s="19" t="inlineStr">
        <is>
          <t>Sonstige</t>
        </is>
      </c>
      <c r="F143" s="19" t="inlineStr"/>
      <c r="G143" s="19" t="inlineStr">
        <is>
          <t>info@tintschl.de</t>
        </is>
      </c>
      <c r="H143" s="19" t="inlineStr">
        <is>
          <t>Nicht beworben</t>
        </is>
      </c>
      <c r="I143" s="19" t="inlineStr"/>
    </row>
    <row r="144">
      <c r="B144" s="20" t="inlineStr">
        <is>
          <t>DE-91052-0140</t>
        </is>
      </c>
      <c r="C144" s="15" t="inlineStr">
        <is>
          <t>SLF Sportland Franken GmbH &amp; Co. KG</t>
        </is>
      </c>
      <c r="D144" s="15" t="inlineStr">
        <is>
          <t>Erlangen</t>
        </is>
      </c>
      <c r="E144" s="15" t="inlineStr">
        <is>
          <t>Sportartikel</t>
        </is>
      </c>
      <c r="F144" s="15" t="inlineStr"/>
      <c r="G144" s="15" t="inlineStr">
        <is>
          <t>info@afra.de</t>
        </is>
      </c>
      <c r="H144" s="15" t="inlineStr">
        <is>
          <t>Nicht beworben</t>
        </is>
      </c>
      <c r="I144" s="15" t="inlineStr"/>
    </row>
    <row r="145">
      <c r="B145" s="18" t="inlineStr">
        <is>
          <t>DE-91058-0141</t>
        </is>
      </c>
      <c r="C145" s="19" t="inlineStr">
        <is>
          <t>easycore GmbH</t>
        </is>
      </c>
      <c r="D145" s="19" t="inlineStr">
        <is>
          <t>Erlangen</t>
        </is>
      </c>
      <c r="E145" s="19" t="inlineStr">
        <is>
          <t>Sonstige</t>
        </is>
      </c>
      <c r="F145" s="19" t="inlineStr"/>
      <c r="G145" s="19" t="inlineStr">
        <is>
          <t>info@easycore.com</t>
        </is>
      </c>
      <c r="H145" s="19" t="inlineStr">
        <is>
          <t>Nicht beworben</t>
        </is>
      </c>
      <c r="I145" s="19" t="inlineStr"/>
    </row>
    <row r="146">
      <c r="B146" s="20" t="inlineStr">
        <is>
          <t>DE-91054-0142</t>
        </is>
      </c>
      <c r="C146" s="15" t="inlineStr">
        <is>
          <t>LUKAS Hydraulik GmbH</t>
        </is>
      </c>
      <c r="D146" s="15" t="inlineStr">
        <is>
          <t>Erlangen</t>
        </is>
      </c>
      <c r="E146" s="15" t="inlineStr">
        <is>
          <t>Sonstige</t>
        </is>
      </c>
      <c r="F146" s="15" t="inlineStr"/>
      <c r="G146" s="15" t="inlineStr">
        <is>
          <t>info@interactive-one.de</t>
        </is>
      </c>
      <c r="H146" s="15" t="inlineStr">
        <is>
          <t>Nicht beworben</t>
        </is>
      </c>
      <c r="I146" s="15" t="inlineStr"/>
    </row>
    <row r="147">
      <c r="B147" s="18" t="inlineStr">
        <is>
          <t>DE-91058-0143</t>
        </is>
      </c>
      <c r="C147" s="19" t="inlineStr">
        <is>
          <t>IFS Deutschland GmbH</t>
        </is>
      </c>
      <c r="D147" s="19" t="inlineStr">
        <is>
          <t>Erlangen</t>
        </is>
      </c>
      <c r="E147" s="19" t="inlineStr">
        <is>
          <t>Sonstige</t>
        </is>
      </c>
      <c r="F147" s="19" t="inlineStr"/>
      <c r="G147" s="19" t="inlineStr">
        <is>
          <t>info@ifs.com</t>
        </is>
      </c>
      <c r="H147" s="19" t="inlineStr">
        <is>
          <t>Nicht beworben</t>
        </is>
      </c>
      <c r="I147" s="19" t="inlineStr"/>
    </row>
    <row r="148">
      <c r="B148" s="20" t="inlineStr">
        <is>
          <t>DE-91056-0144</t>
        </is>
      </c>
      <c r="C148" s="15" t="inlineStr">
        <is>
          <t>Leuchtköpfe GmbH</t>
        </is>
      </c>
      <c r="D148" s="15" t="inlineStr">
        <is>
          <t>Erlangen</t>
        </is>
      </c>
      <c r="E148" s="15" t="inlineStr">
        <is>
          <t>Sonstige</t>
        </is>
      </c>
      <c r="F148" s="15" t="inlineStr"/>
      <c r="G148" s="15" t="inlineStr">
        <is>
          <t>info@leuchtkoepfe.de</t>
        </is>
      </c>
      <c r="H148" s="15" t="inlineStr">
        <is>
          <t>Nicht beworben</t>
        </is>
      </c>
      <c r="I148" s="15" t="inlineStr"/>
    </row>
    <row r="149">
      <c r="B149" s="18" t="inlineStr">
        <is>
          <t>DE-90766-0145</t>
        </is>
      </c>
      <c r="C149" s="19" t="inlineStr">
        <is>
          <t>NORMA Unternehmens Stiftung</t>
        </is>
      </c>
      <c r="D149" s="19" t="inlineStr">
        <is>
          <t>Fürth</t>
        </is>
      </c>
      <c r="E149" s="19" t="inlineStr">
        <is>
          <t>Handel</t>
        </is>
      </c>
      <c r="F149" s="19" t="inlineStr"/>
      <c r="G149" s="19" t="inlineStr">
        <is>
          <t>info@norma-online.de</t>
        </is>
      </c>
      <c r="H149" s="19" t="inlineStr">
        <is>
          <t>Nicht beworben</t>
        </is>
      </c>
      <c r="I149" s="19" t="inlineStr"/>
    </row>
    <row r="150">
      <c r="B150" s="20" t="inlineStr">
        <is>
          <t>DE-90766-0146</t>
        </is>
      </c>
      <c r="C150" s="15" t="inlineStr">
        <is>
          <t>Kennametal Holding GmbH</t>
        </is>
      </c>
      <c r="D150" s="15" t="inlineStr">
        <is>
          <t>Fürth</t>
        </is>
      </c>
      <c r="E150" s="15" t="inlineStr">
        <is>
          <t>Sonstige</t>
        </is>
      </c>
      <c r="F150" s="15" t="inlineStr"/>
      <c r="G150" s="15" t="inlineStr">
        <is>
          <t>info@kennametal.com</t>
        </is>
      </c>
      <c r="H150" s="15" t="inlineStr">
        <is>
          <t>Nicht beworben</t>
        </is>
      </c>
      <c r="I150" s="15" t="inlineStr"/>
    </row>
    <row r="151">
      <c r="B151" s="18" t="inlineStr">
        <is>
          <t>DE-90766-0147</t>
        </is>
      </c>
      <c r="C151" s="19" t="inlineStr">
        <is>
          <t>UVEX WINTER HOLDING GmbH &amp; Co. KG</t>
        </is>
      </c>
      <c r="D151" s="19" t="inlineStr">
        <is>
          <t>Fürth</t>
        </is>
      </c>
      <c r="E151" s="19" t="inlineStr">
        <is>
          <t>Sonstige</t>
        </is>
      </c>
      <c r="F151" s="19" t="inlineStr"/>
      <c r="G151" s="19" t="inlineStr">
        <is>
          <t>info@uvex-group.com</t>
        </is>
      </c>
      <c r="H151" s="19" t="inlineStr">
        <is>
          <t>Nicht beworben</t>
        </is>
      </c>
      <c r="I151" s="19" t="inlineStr"/>
    </row>
    <row r="152">
      <c r="B152" s="20" t="inlineStr">
        <is>
          <t>DE-90762-0148</t>
        </is>
      </c>
      <c r="C152" s="15" t="inlineStr">
        <is>
          <t>Stadt Fürth</t>
        </is>
      </c>
      <c r="D152" s="15" t="inlineStr">
        <is>
          <t>Fürth</t>
        </is>
      </c>
      <c r="E152" s="15" t="inlineStr">
        <is>
          <t>Öffentliche Verwaltung</t>
        </is>
      </c>
      <c r="F152" s="15" t="inlineStr"/>
      <c r="G152" s="15" t="inlineStr">
        <is>
          <t>info@fuerth.de</t>
        </is>
      </c>
      <c r="H152" s="15" t="inlineStr">
        <is>
          <t>Nicht beworben</t>
        </is>
      </c>
      <c r="I152" s="15" t="inlineStr"/>
    </row>
    <row r="153">
      <c r="B153" s="18" t="inlineStr">
        <is>
          <t>DE-90766-0149</t>
        </is>
      </c>
      <c r="C153" s="19" t="inlineStr">
        <is>
          <t>Klinikum Fürth Anstalt des öffentlichen Rechts der Stadt Fürth</t>
        </is>
      </c>
      <c r="D153" s="19" t="inlineStr">
        <is>
          <t>Fürth</t>
        </is>
      </c>
      <c r="E153" s="19" t="inlineStr">
        <is>
          <t>Gesundheits- und Sozialwesen</t>
        </is>
      </c>
      <c r="F153" s="19" t="inlineStr"/>
      <c r="G153" s="19" t="inlineStr">
        <is>
          <t>info@klinikum-fuerth.de</t>
        </is>
      </c>
      <c r="H153" s="19" t="inlineStr">
        <is>
          <t>Nicht beworben</t>
        </is>
      </c>
      <c r="I153" s="19" t="inlineStr"/>
    </row>
    <row r="154">
      <c r="B154" s="20" t="inlineStr">
        <is>
          <t>DE-90765-0150</t>
        </is>
      </c>
      <c r="C154" s="15" t="inlineStr">
        <is>
          <t>RWS GmbH</t>
        </is>
      </c>
      <c r="D154" s="15" t="inlineStr">
        <is>
          <t>Fürth</t>
        </is>
      </c>
      <c r="E154" s="15" t="inlineStr">
        <is>
          <t>Sonstige</t>
        </is>
      </c>
      <c r="F154" s="15" t="inlineStr"/>
      <c r="G154" s="15" t="inlineStr">
        <is>
          <t>info@simba-dickie-group.com</t>
        </is>
      </c>
      <c r="H154" s="15" t="inlineStr">
        <is>
          <t>Nicht beworben</t>
        </is>
      </c>
      <c r="I154" s="15" t="inlineStr"/>
    </row>
    <row r="155">
      <c r="B155" s="18" t="inlineStr">
        <is>
          <t>DE-90762-0151</t>
        </is>
      </c>
      <c r="C155" s="19" t="inlineStr">
        <is>
          <t>Bayerische Landesamt für Statistik (LfStat)</t>
        </is>
      </c>
      <c r="D155" s="19" t="inlineStr">
        <is>
          <t>Fürth</t>
        </is>
      </c>
      <c r="E155" s="19" t="inlineStr">
        <is>
          <t>Öffentliche Verwaltung</t>
        </is>
      </c>
      <c r="F155" s="19" t="inlineStr"/>
      <c r="G155" s="19" t="inlineStr">
        <is>
          <t>info@statistik.bayern.de</t>
        </is>
      </c>
      <c r="H155" s="19" t="inlineStr">
        <is>
          <t>Nicht beworben</t>
        </is>
      </c>
      <c r="I155" s="19" t="inlineStr"/>
    </row>
    <row r="156">
      <c r="B156" s="20" t="inlineStr">
        <is>
          <t>DE-90766-0152</t>
        </is>
      </c>
      <c r="C156" s="15" t="inlineStr">
        <is>
          <t>ebl-naturkost GmbH &amp; Co. KG</t>
        </is>
      </c>
      <c r="D156" s="15" t="inlineStr">
        <is>
          <t>Fürth</t>
        </is>
      </c>
      <c r="E156" s="15" t="inlineStr">
        <is>
          <t>Sonstige</t>
        </is>
      </c>
      <c r="F156" s="15" t="inlineStr"/>
      <c r="G156" s="15" t="inlineStr">
        <is>
          <t>info@ebl-naturkost.de</t>
        </is>
      </c>
      <c r="H156" s="15" t="inlineStr">
        <is>
          <t>Nicht beworben</t>
        </is>
      </c>
      <c r="I156" s="15" t="inlineStr"/>
    </row>
    <row r="157">
      <c r="B157" s="18" t="inlineStr">
        <is>
          <t>DE-90765-0153</t>
        </is>
      </c>
      <c r="C157" s="19" t="inlineStr">
        <is>
          <t>Trolli GmbH</t>
        </is>
      </c>
      <c r="D157" s="19" t="inlineStr">
        <is>
          <t>Fürth</t>
        </is>
      </c>
      <c r="E157" s="19" t="inlineStr">
        <is>
          <t>Sonstige</t>
        </is>
      </c>
      <c r="F157" s="19" t="inlineStr"/>
      <c r="G157" s="19" t="inlineStr">
        <is>
          <t>info@simba-dickie-group.com</t>
        </is>
      </c>
      <c r="H157" s="19" t="inlineStr">
        <is>
          <t>Nicht beworben</t>
        </is>
      </c>
      <c r="I157" s="19" t="inlineStr"/>
    </row>
    <row r="158">
      <c r="B158" s="20" t="inlineStr">
        <is>
          <t>DE-90763-0154</t>
        </is>
      </c>
      <c r="C158" s="15" t="inlineStr">
        <is>
          <t>infra fürth holding gmbh</t>
        </is>
      </c>
      <c r="D158" s="15" t="inlineStr">
        <is>
          <t>Fürth</t>
        </is>
      </c>
      <c r="E158" s="15" t="inlineStr">
        <is>
          <t>Sonstige</t>
        </is>
      </c>
      <c r="F158" s="15" t="inlineStr"/>
      <c r="G158" s="15" t="inlineStr">
        <is>
          <t>info@infra-fuerth.de</t>
        </is>
      </c>
      <c r="H158" s="15" t="inlineStr">
        <is>
          <t>Nicht beworben</t>
        </is>
      </c>
      <c r="I158" s="15" t="inlineStr"/>
    </row>
    <row r="159">
      <c r="B159" s="18" t="inlineStr">
        <is>
          <t>DE-90763-0155</t>
        </is>
      </c>
      <c r="C159" s="19" t="inlineStr">
        <is>
          <t>Wolf ButterBack KG</t>
        </is>
      </c>
      <c r="D159" s="19" t="inlineStr">
        <is>
          <t>Fürth</t>
        </is>
      </c>
      <c r="E159" s="19" t="inlineStr">
        <is>
          <t>Nahrungs- und Futtermittel</t>
        </is>
      </c>
      <c r="F159" s="19" t="inlineStr"/>
      <c r="G159" s="19" t="inlineStr">
        <is>
          <t>info@butterback.de</t>
        </is>
      </c>
      <c r="H159" s="19" t="inlineStr">
        <is>
          <t>Nicht beworben</t>
        </is>
      </c>
      <c r="I159" s="19" t="inlineStr"/>
    </row>
    <row r="160">
      <c r="B160" s="20" t="inlineStr">
        <is>
          <t>DE-90762-0156</t>
        </is>
      </c>
      <c r="C160" s="15" t="inlineStr">
        <is>
          <t>Sparkasse Fürth</t>
        </is>
      </c>
      <c r="D160" s="15" t="inlineStr">
        <is>
          <t>Fürth</t>
        </is>
      </c>
      <c r="E160" s="15" t="inlineStr">
        <is>
          <t>Bank- und Kreditgewerbe</t>
        </is>
      </c>
      <c r="F160" s="15" t="inlineStr"/>
      <c r="G160" s="15" t="inlineStr">
        <is>
          <t>info@sparkasse-fuerth.de</t>
        </is>
      </c>
      <c r="H160" s="15" t="inlineStr">
        <is>
          <t>Nicht beworben</t>
        </is>
      </c>
      <c r="I160" s="15" t="inlineStr"/>
    </row>
    <row r="161">
      <c r="B161" s="18" t="inlineStr">
        <is>
          <t>DE-90766-0157</t>
        </is>
      </c>
      <c r="C161" s="19" t="inlineStr">
        <is>
          <t>Kennametal Produktions GmbH &amp; Co. KG</t>
        </is>
      </c>
      <c r="D161" s="19" t="inlineStr">
        <is>
          <t>Fürth</t>
        </is>
      </c>
      <c r="E161" s="19" t="inlineStr">
        <is>
          <t>Sonstige</t>
        </is>
      </c>
      <c r="F161" s="19" t="inlineStr"/>
      <c r="G161" s="19" t="inlineStr">
        <is>
          <t>info@kennametal.com</t>
        </is>
      </c>
      <c r="H161" s="19" t="inlineStr">
        <is>
          <t>Nicht beworben</t>
        </is>
      </c>
      <c r="I161" s="19" t="inlineStr"/>
    </row>
    <row r="162">
      <c r="B162" s="20" t="inlineStr">
        <is>
          <t>DE-90768-0158</t>
        </is>
      </c>
      <c r="C162" s="15" t="inlineStr">
        <is>
          <t>Dambacher Werkstätten für Behinderte Gemeinnützige GmbH</t>
        </is>
      </c>
      <c r="D162" s="15" t="inlineStr">
        <is>
          <t>Fürth</t>
        </is>
      </c>
      <c r="E162" s="15" t="inlineStr">
        <is>
          <t>Sonstige</t>
        </is>
      </c>
      <c r="F162" s="15" t="inlineStr"/>
      <c r="G162" s="15" t="inlineStr">
        <is>
          <t>info@lebenshilfe-fuerth.de</t>
        </is>
      </c>
      <c r="H162" s="15" t="inlineStr">
        <is>
          <t>Nicht beworben</t>
        </is>
      </c>
      <c r="I162" s="15" t="inlineStr"/>
    </row>
    <row r="163">
      <c r="B163" s="18" t="inlineStr">
        <is>
          <t>DE-90765-0159</t>
        </is>
      </c>
      <c r="C163" s="19" t="inlineStr">
        <is>
          <t>GS SCHENK GmbH</t>
        </is>
      </c>
      <c r="D163" s="19" t="inlineStr">
        <is>
          <t>Fürth</t>
        </is>
      </c>
      <c r="E163" s="19" t="inlineStr">
        <is>
          <t>Sonstige</t>
        </is>
      </c>
      <c r="F163" s="19" t="inlineStr"/>
      <c r="G163" s="19" t="inlineStr">
        <is>
          <t>info@sgf1903.de</t>
        </is>
      </c>
      <c r="H163" s="19" t="inlineStr">
        <is>
          <t>Nicht beworben</t>
        </is>
      </c>
      <c r="I163" s="19" t="inlineStr"/>
    </row>
    <row r="164">
      <c r="B164" s="20" t="inlineStr">
        <is>
          <t>DE-90766-0160</t>
        </is>
      </c>
      <c r="C164" s="15" t="inlineStr">
        <is>
          <t>Georg Roth Stiftung &amp; Co. Lebensmittelfilialbetrieb KG</t>
        </is>
      </c>
      <c r="D164" s="15" t="inlineStr">
        <is>
          <t>Fürth</t>
        </is>
      </c>
      <c r="E164" s="15" t="inlineStr">
        <is>
          <t>Handel</t>
        </is>
      </c>
      <c r="F164" s="15" t="inlineStr"/>
      <c r="G164" s="15" t="inlineStr">
        <is>
          <t>info@norma-online.de</t>
        </is>
      </c>
      <c r="H164" s="15" t="inlineStr">
        <is>
          <t>Nicht beworben</t>
        </is>
      </c>
      <c r="I164" s="15" t="inlineStr"/>
    </row>
    <row r="165">
      <c r="B165" s="18" t="inlineStr">
        <is>
          <t>DE-90763-0161</t>
        </is>
      </c>
      <c r="C165" s="19" t="inlineStr">
        <is>
          <t>infra fürth gmbh</t>
        </is>
      </c>
      <c r="D165" s="19" t="inlineStr">
        <is>
          <t>Fürth</t>
        </is>
      </c>
      <c r="E165" s="19" t="inlineStr">
        <is>
          <t>Sonstige</t>
        </is>
      </c>
      <c r="F165" s="19" t="inlineStr"/>
      <c r="G165" s="19" t="inlineStr">
        <is>
          <t>info@infra-fuerth.de</t>
        </is>
      </c>
      <c r="H165" s="19" t="inlineStr">
        <is>
          <t>Nicht beworben</t>
        </is>
      </c>
      <c r="I165" s="19" t="inlineStr"/>
    </row>
    <row r="166">
      <c r="B166" s="20" t="inlineStr">
        <is>
          <t>DE-90762-0162</t>
        </is>
      </c>
      <c r="C166" s="15" t="inlineStr">
        <is>
          <t>Direkt Gebäudeservice GmbH</t>
        </is>
      </c>
      <c r="D166" s="15" t="inlineStr">
        <is>
          <t>Fürth</t>
        </is>
      </c>
      <c r="E166" s="15" t="inlineStr">
        <is>
          <t>Sonstige</t>
        </is>
      </c>
      <c r="F166" s="15" t="inlineStr"/>
      <c r="G166" s="15" t="inlineStr">
        <is>
          <t>info@pillenstein.de</t>
        </is>
      </c>
      <c r="H166" s="15" t="inlineStr">
        <is>
          <t>Nicht beworben</t>
        </is>
      </c>
      <c r="I166" s="15" t="inlineStr"/>
    </row>
    <row r="167">
      <c r="B167" s="18" t="inlineStr">
        <is>
          <t>DE-90766-0163</t>
        </is>
      </c>
      <c r="C167" s="19" t="inlineStr">
        <is>
          <t>Mineralölhandel Hans Schmidt GmbH &amp; Co. KG</t>
        </is>
      </c>
      <c r="D167" s="19" t="inlineStr">
        <is>
          <t>Fürth</t>
        </is>
      </c>
      <c r="E167" s="19" t="inlineStr">
        <is>
          <t>Sonstige</t>
        </is>
      </c>
      <c r="F167" s="19" t="inlineStr"/>
      <c r="G167" s="19" t="inlineStr">
        <is>
          <t>info@oel-schmidt.de</t>
        </is>
      </c>
      <c r="H167" s="19" t="inlineStr">
        <is>
          <t>Nicht beworben</t>
        </is>
      </c>
      <c r="I167" s="19" t="inlineStr"/>
    </row>
    <row r="168">
      <c r="B168" s="20" t="inlineStr">
        <is>
          <t>DE-90762-0164</t>
        </is>
      </c>
      <c r="C168" s="15" t="inlineStr">
        <is>
          <t>Volkswagen Zentrum Fürth Pillenstein GmbH</t>
        </is>
      </c>
      <c r="D168" s="15" t="inlineStr">
        <is>
          <t>Fürth</t>
        </is>
      </c>
      <c r="E168" s="15" t="inlineStr">
        <is>
          <t>Kraftwagen und Kraftwagenteile</t>
        </is>
      </c>
      <c r="F168" s="15" t="inlineStr"/>
      <c r="G168" s="15" t="inlineStr">
        <is>
          <t>info@pillenstein.de</t>
        </is>
      </c>
      <c r="H168" s="15" t="inlineStr">
        <is>
          <t>Nicht beworben</t>
        </is>
      </c>
      <c r="I168" s="15" t="inlineStr"/>
    </row>
    <row r="169">
      <c r="B169" s="18" t="inlineStr">
        <is>
          <t>DE-90763-0165</t>
        </is>
      </c>
      <c r="C169" s="19" t="inlineStr">
        <is>
          <t>Autohaus Wilhelm Graf GmbH</t>
        </is>
      </c>
      <c r="D169" s="19" t="inlineStr">
        <is>
          <t>Fürth</t>
        </is>
      </c>
      <c r="E169" s="19" t="inlineStr">
        <is>
          <t>Kraftwagen und Kraftwagenteile</t>
        </is>
      </c>
      <c r="F169" s="19" t="inlineStr"/>
      <c r="G169" s="19" t="inlineStr">
        <is>
          <t>info@feser-graf.de</t>
        </is>
      </c>
      <c r="H169" s="19" t="inlineStr">
        <is>
          <t>Nicht beworben</t>
        </is>
      </c>
      <c r="I169" s="19" t="inlineStr"/>
    </row>
    <row r="170">
      <c r="B170" s="20" t="inlineStr">
        <is>
          <t>DE-90762-0166</t>
        </is>
      </c>
      <c r="C170" s="15" t="inlineStr">
        <is>
          <t>Lauer-Fischer GmbH</t>
        </is>
      </c>
      <c r="D170" s="15" t="inlineStr">
        <is>
          <t>Fürth</t>
        </is>
      </c>
      <c r="E170" s="15" t="inlineStr">
        <is>
          <t>Sonstige</t>
        </is>
      </c>
      <c r="F170" s="15" t="inlineStr"/>
      <c r="G170" s="15" t="inlineStr">
        <is>
          <t>info@cgm.com</t>
        </is>
      </c>
      <c r="H170" s="15" t="inlineStr">
        <is>
          <t>Nicht beworben</t>
        </is>
      </c>
      <c r="I170" s="15" t="inlineStr"/>
    </row>
    <row r="171">
      <c r="B171" s="18" t="inlineStr">
        <is>
          <t>DE-90765-0167</t>
        </is>
      </c>
      <c r="C171" s="19" t="inlineStr">
        <is>
          <t>cip marketing GmbH</t>
        </is>
      </c>
      <c r="D171" s="19" t="inlineStr">
        <is>
          <t>Fürth</t>
        </is>
      </c>
      <c r="E171" s="19" t="inlineStr">
        <is>
          <t>Sonstige</t>
        </is>
      </c>
      <c r="F171" s="19" t="inlineStr"/>
      <c r="G171" s="19" t="inlineStr">
        <is>
          <t>info@cip-marketing.com</t>
        </is>
      </c>
      <c r="H171" s="19" t="inlineStr">
        <is>
          <t>Nicht beworben</t>
        </is>
      </c>
      <c r="I171" s="19" t="inlineStr"/>
    </row>
    <row r="172">
      <c r="B172" s="20" t="inlineStr">
        <is>
          <t>DE-90766-0168</t>
        </is>
      </c>
      <c r="C172" s="15" t="inlineStr">
        <is>
          <t>daum electronic gmbh</t>
        </is>
      </c>
      <c r="D172" s="15" t="inlineStr">
        <is>
          <t>Fürth</t>
        </is>
      </c>
      <c r="E172" s="15" t="inlineStr">
        <is>
          <t>Sonstige</t>
        </is>
      </c>
      <c r="F172" s="15" t="inlineStr"/>
      <c r="G172" s="15" t="inlineStr">
        <is>
          <t>info@fuerthermare.de</t>
        </is>
      </c>
      <c r="H172" s="15" t="inlineStr">
        <is>
          <t>Nicht beworben</t>
        </is>
      </c>
      <c r="I172" s="15" t="inlineStr"/>
    </row>
    <row r="173">
      <c r="B173" s="18" t="inlineStr">
        <is>
          <t>DE-90762-0169</t>
        </is>
      </c>
      <c r="C173" s="19" t="inlineStr">
        <is>
          <t>SINTEC Informatik GmbH</t>
        </is>
      </c>
      <c r="D173" s="19" t="inlineStr">
        <is>
          <t>Fürth</t>
        </is>
      </c>
      <c r="E173" s="19" t="inlineStr">
        <is>
          <t>Information und Kommunikation</t>
        </is>
      </c>
      <c r="F173" s="19" t="inlineStr"/>
      <c r="G173" s="19" t="inlineStr">
        <is>
          <t>info@sintec.de</t>
        </is>
      </c>
      <c r="H173" s="19" t="inlineStr">
        <is>
          <t>Nicht beworben</t>
        </is>
      </c>
      <c r="I173" s="19" t="inlineStr"/>
    </row>
    <row r="174">
      <c r="B174" s="20" t="inlineStr">
        <is>
          <t>DE-90762-0170</t>
        </is>
      </c>
      <c r="C174" s="15" t="inlineStr">
        <is>
          <t>Ober Scharrer Gruppe GmbH</t>
        </is>
      </c>
      <c r="D174" s="15" t="inlineStr">
        <is>
          <t>Fürth</t>
        </is>
      </c>
      <c r="E174" s="15" t="inlineStr">
        <is>
          <t>Sonstige</t>
        </is>
      </c>
      <c r="F174" s="15" t="inlineStr"/>
      <c r="G174" s="15" t="inlineStr">
        <is>
          <t>info@osg.de</t>
        </is>
      </c>
      <c r="H174" s="15" t="inlineStr">
        <is>
          <t>Nicht beworben</t>
        </is>
      </c>
      <c r="I174" s="15" t="inlineStr"/>
    </row>
    <row r="175">
      <c r="B175" s="18" t="inlineStr">
        <is>
          <t>DE-90766-0171</t>
        </is>
      </c>
      <c r="C175" s="19" t="inlineStr">
        <is>
          <t>Analytik Institut Rietzler GmbH</t>
        </is>
      </c>
      <c r="D175" s="19" t="inlineStr">
        <is>
          <t>Fürth</t>
        </is>
      </c>
      <c r="E175" s="19" t="inlineStr">
        <is>
          <t>Sonstige</t>
        </is>
      </c>
      <c r="F175" s="19" t="inlineStr"/>
      <c r="G175" s="19" t="inlineStr">
        <is>
          <t>info@rietzler-analytik.com</t>
        </is>
      </c>
      <c r="H175" s="19" t="inlineStr">
        <is>
          <t>Nicht beworben</t>
        </is>
      </c>
      <c r="I175" s="19" t="inlineStr"/>
    </row>
    <row r="176">
      <c r="B176" s="20" t="inlineStr">
        <is>
          <t>DE-90765-0172</t>
        </is>
      </c>
      <c r="C176" s="15" t="inlineStr">
        <is>
          <t>LPKF WeldingQuipment GmbH</t>
        </is>
      </c>
      <c r="D176" s="15" t="inlineStr">
        <is>
          <t>Fürth</t>
        </is>
      </c>
      <c r="E176" s="15" t="inlineStr">
        <is>
          <t>Sonstige</t>
        </is>
      </c>
      <c r="F176" s="15" t="inlineStr"/>
      <c r="G176" s="15" t="inlineStr">
        <is>
          <t>info@lpkf.com</t>
        </is>
      </c>
      <c r="H176" s="15" t="inlineStr">
        <is>
          <t>Nicht beworben</t>
        </is>
      </c>
      <c r="I176" s="15" t="inlineStr"/>
    </row>
    <row r="177">
      <c r="B177" s="18" t="inlineStr">
        <is>
          <t>DE-90768-0173</t>
        </is>
      </c>
      <c r="C177" s="19" t="inlineStr">
        <is>
          <t>Marian Druckguss, GmbH</t>
        </is>
      </c>
      <c r="D177" s="19" t="inlineStr">
        <is>
          <t>Fürth</t>
        </is>
      </c>
      <c r="E177" s="19" t="inlineStr">
        <is>
          <t>Metallerzeugnisse</t>
        </is>
      </c>
      <c r="F177" s="19" t="inlineStr"/>
      <c r="G177" s="19" t="inlineStr">
        <is>
          <t>info@marian-druckguss.com</t>
        </is>
      </c>
      <c r="H177" s="19" t="inlineStr">
        <is>
          <t>Nicht beworben</t>
        </is>
      </c>
      <c r="I177" s="19" t="inlineStr"/>
    </row>
    <row r="178">
      <c r="B178" s="20" t="inlineStr">
        <is>
          <t>DE-90765-0174</t>
        </is>
      </c>
      <c r="C178" s="15" t="inlineStr">
        <is>
          <t>AV Transporte und Automobile GmbH</t>
        </is>
      </c>
      <c r="D178" s="15" t="inlineStr">
        <is>
          <t>Fürth</t>
        </is>
      </c>
      <c r="E178" s="15" t="inlineStr">
        <is>
          <t>Verkehr und Logistik</t>
        </is>
      </c>
      <c r="F178" s="15" t="inlineStr"/>
      <c r="G178" s="15" t="inlineStr">
        <is>
          <t>info@avtransporte.de</t>
        </is>
      </c>
      <c r="H178" s="15" t="inlineStr">
        <is>
          <t>Nicht beworben</t>
        </is>
      </c>
      <c r="I178" s="15" t="inlineStr"/>
    </row>
    <row r="179">
      <c r="B179" s="18" t="inlineStr">
        <is>
          <t>DE-90763-0175</t>
        </is>
      </c>
      <c r="C179" s="19" t="inlineStr">
        <is>
          <t>RINGFOTO GmbH &amp; Co. KG</t>
        </is>
      </c>
      <c r="D179" s="19" t="inlineStr">
        <is>
          <t>Fürth</t>
        </is>
      </c>
      <c r="E179" s="19" t="inlineStr">
        <is>
          <t>Sonstige</t>
        </is>
      </c>
      <c r="F179" s="19" t="inlineStr"/>
      <c r="G179" s="19" t="inlineStr">
        <is>
          <t>info@ringfoto.de</t>
        </is>
      </c>
      <c r="H179" s="19" t="inlineStr">
        <is>
          <t>Nicht beworben</t>
        </is>
      </c>
      <c r="I179" s="19" t="inlineStr"/>
    </row>
    <row r="180">
      <c r="B180" s="20" t="inlineStr">
        <is>
          <t>DE-90763-0176</t>
        </is>
      </c>
      <c r="C180" s="15" t="inlineStr">
        <is>
          <t>n:aip Deutschland GmbH</t>
        </is>
      </c>
      <c r="D180" s="15" t="inlineStr">
        <is>
          <t>Fürth</t>
        </is>
      </c>
      <c r="E180" s="15" t="inlineStr">
        <is>
          <t>Sonstige</t>
        </is>
      </c>
      <c r="F180" s="15" t="inlineStr"/>
      <c r="G180" s="15" t="inlineStr">
        <is>
          <t>info@naip.de</t>
        </is>
      </c>
      <c r="H180" s="15" t="inlineStr">
        <is>
          <t>Nicht beworben</t>
        </is>
      </c>
      <c r="I180" s="15" t="inlineStr"/>
    </row>
    <row r="181">
      <c r="B181" s="18" t="inlineStr">
        <is>
          <t>DE-90766-0177</t>
        </is>
      </c>
      <c r="C181" s="19" t="inlineStr">
        <is>
          <t>UVEX SPORTS GmbH &amp; Co. KG</t>
        </is>
      </c>
      <c r="D181" s="19" t="inlineStr">
        <is>
          <t>Fürth</t>
        </is>
      </c>
      <c r="E181" s="19" t="inlineStr">
        <is>
          <t>Sportartikel</t>
        </is>
      </c>
      <c r="F181" s="19" t="inlineStr"/>
      <c r="G181" s="19" t="inlineStr">
        <is>
          <t>info@uvex-sports.com</t>
        </is>
      </c>
      <c r="H181" s="19" t="inlineStr">
        <is>
          <t>Nicht beworben</t>
        </is>
      </c>
      <c r="I181" s="19" t="inlineStr"/>
    </row>
    <row r="182">
      <c r="B182" s="20" t="inlineStr">
        <is>
          <t>DE-90766-0178</t>
        </is>
      </c>
      <c r="C182" s="15" t="inlineStr">
        <is>
          <t>Intertek Consumer Goods GmbH</t>
        </is>
      </c>
      <c r="D182" s="15" t="inlineStr">
        <is>
          <t>Fürth</t>
        </is>
      </c>
      <c r="E182" s="15" t="inlineStr">
        <is>
          <t>Sonstige</t>
        </is>
      </c>
      <c r="F182" s="15" t="inlineStr"/>
      <c r="G182" s="15" t="inlineStr">
        <is>
          <t>info@intertek.de</t>
        </is>
      </c>
      <c r="H182" s="15" t="inlineStr">
        <is>
          <t>Nicht beworben</t>
        </is>
      </c>
      <c r="I182" s="15" t="inlineStr"/>
    </row>
    <row r="183">
      <c r="B183" s="18" t="inlineStr">
        <is>
          <t>DE-90762-0179</t>
        </is>
      </c>
      <c r="C183" s="19" t="inlineStr">
        <is>
          <t>iba AG</t>
        </is>
      </c>
      <c r="D183" s="19" t="inlineStr">
        <is>
          <t>Fürth</t>
        </is>
      </c>
      <c r="E183" s="19" t="inlineStr">
        <is>
          <t>Sonstige</t>
        </is>
      </c>
      <c r="F183" s="19" t="inlineStr"/>
      <c r="G183" s="19" t="inlineStr">
        <is>
          <t>info@iba-ag.com</t>
        </is>
      </c>
      <c r="H183" s="19" t="inlineStr">
        <is>
          <t>Nicht beworben</t>
        </is>
      </c>
      <c r="I183" s="19" t="inlineStr"/>
    </row>
    <row r="184">
      <c r="B184" s="20" t="inlineStr">
        <is>
          <t>DE-90765-0180</t>
        </is>
      </c>
      <c r="C184" s="15" t="inlineStr">
        <is>
          <t>Solectrix GmbH</t>
        </is>
      </c>
      <c r="D184" s="15" t="inlineStr">
        <is>
          <t>Fürth</t>
        </is>
      </c>
      <c r="E184" s="15" t="inlineStr">
        <is>
          <t>Sonstige</t>
        </is>
      </c>
      <c r="F184" s="15" t="inlineStr"/>
      <c r="G184" s="15" t="inlineStr">
        <is>
          <t>info@simba-dickie-group.com</t>
        </is>
      </c>
      <c r="H184" s="15" t="inlineStr">
        <is>
          <t>Nicht beworben</t>
        </is>
      </c>
      <c r="I184" s="15" t="inlineStr"/>
    </row>
    <row r="185">
      <c r="B185" s="18" t="inlineStr">
        <is>
          <t>DE-90763-0181</t>
        </is>
      </c>
      <c r="C185" s="19" t="inlineStr">
        <is>
          <t>Competenza GmbH</t>
        </is>
      </c>
      <c r="D185" s="19" t="inlineStr">
        <is>
          <t>Fürth</t>
        </is>
      </c>
      <c r="E185" s="19" t="inlineStr">
        <is>
          <t>Sonstige</t>
        </is>
      </c>
      <c r="F185" s="19" t="inlineStr"/>
      <c r="G185" s="19" t="inlineStr">
        <is>
          <t>info@competenza.com</t>
        </is>
      </c>
      <c r="H185" s="19" t="inlineStr">
        <is>
          <t>Nicht beworben</t>
        </is>
      </c>
      <c r="I185" s="19" t="inlineStr"/>
    </row>
    <row r="186">
      <c r="B186" s="20" t="inlineStr">
        <is>
          <t>DE-90768-0182</t>
        </is>
      </c>
      <c r="C186" s="15" t="inlineStr">
        <is>
          <t>Eckhard Köpsel GmbH Garten- und Landschaftsbau</t>
        </is>
      </c>
      <c r="D186" s="15" t="inlineStr">
        <is>
          <t>Fürth</t>
        </is>
      </c>
      <c r="E186" s="15" t="inlineStr">
        <is>
          <t>Sonstige</t>
        </is>
      </c>
      <c r="F186" s="15" t="inlineStr"/>
      <c r="G186" s="15" t="inlineStr">
        <is>
          <t>info@gartenwelt-dauchenbeck.de</t>
        </is>
      </c>
      <c r="H186" s="15" t="inlineStr">
        <is>
          <t>Nicht beworben</t>
        </is>
      </c>
      <c r="I186" s="15" t="inlineStr"/>
    </row>
    <row r="187">
      <c r="B187" s="18" t="inlineStr">
        <is>
          <t>DE-90763-0183</t>
        </is>
      </c>
      <c r="C187" s="19" t="inlineStr">
        <is>
          <t>APZ - Autoreisen Peterzelka GmbH</t>
        </is>
      </c>
      <c r="D187" s="19" t="inlineStr">
        <is>
          <t>Fürth</t>
        </is>
      </c>
      <c r="E187" s="19" t="inlineStr">
        <is>
          <t>Kraftwagen und Kraftwagenteile</t>
        </is>
      </c>
      <c r="F187" s="19" t="inlineStr"/>
      <c r="G187" s="19" t="inlineStr">
        <is>
          <t>info@apz-reisen.de</t>
        </is>
      </c>
      <c r="H187" s="19" t="inlineStr">
        <is>
          <t>Nicht beworben</t>
        </is>
      </c>
      <c r="I187" s="19" t="inlineStr"/>
    </row>
    <row r="188">
      <c r="B188" s="20" t="inlineStr">
        <is>
          <t>DE-90763-0184</t>
        </is>
      </c>
      <c r="C188" s="15" t="inlineStr">
        <is>
          <t>SCHULTHEISS Hoch- und Tiefbau GmbH</t>
        </is>
      </c>
      <c r="D188" s="15" t="inlineStr">
        <is>
          <t>Fürth</t>
        </is>
      </c>
      <c r="E188" s="15" t="inlineStr">
        <is>
          <t>Baugewerbe</t>
        </is>
      </c>
      <c r="F188" s="15" t="inlineStr"/>
      <c r="G188" s="15" t="inlineStr">
        <is>
          <t>info@hoefer-und-sohn.de</t>
        </is>
      </c>
      <c r="H188" s="15" t="inlineStr">
        <is>
          <t>Nicht beworben</t>
        </is>
      </c>
      <c r="I188" s="15" t="inlineStr"/>
    </row>
    <row r="189">
      <c r="B189" s="18" t="inlineStr">
        <is>
          <t>DE-90762-0185</t>
        </is>
      </c>
      <c r="C189" s="19" t="inlineStr">
        <is>
          <t>Computec Media GmbH</t>
        </is>
      </c>
      <c r="D189" s="19" t="inlineStr">
        <is>
          <t>Fürth</t>
        </is>
      </c>
      <c r="E189" s="19" t="inlineStr">
        <is>
          <t>Information und Kommunikation</t>
        </is>
      </c>
      <c r="F189" s="19" t="inlineStr"/>
      <c r="G189" s="19" t="inlineStr">
        <is>
          <t>info@computec.de</t>
        </is>
      </c>
      <c r="H189" s="19" t="inlineStr">
        <is>
          <t>Nicht beworben</t>
        </is>
      </c>
      <c r="I189" s="19" t="inlineStr"/>
    </row>
    <row r="190">
      <c r="B190" s="20" t="inlineStr">
        <is>
          <t>DE-90763-0186</t>
        </is>
      </c>
      <c r="C190" s="15" t="inlineStr">
        <is>
          <t>Kommunaler Betrieb für Informationstechnik KommunalBIT AöR</t>
        </is>
      </c>
      <c r="D190" s="15" t="inlineStr">
        <is>
          <t>Fürth</t>
        </is>
      </c>
      <c r="E190" s="15" t="inlineStr">
        <is>
          <t>Information und Kommunikation</t>
        </is>
      </c>
      <c r="F190" s="15" t="inlineStr"/>
      <c r="G190" s="15" t="inlineStr">
        <is>
          <t>info@kommunalbit.de</t>
        </is>
      </c>
      <c r="H190" s="15" t="inlineStr">
        <is>
          <t>Nicht beworben</t>
        </is>
      </c>
      <c r="I190" s="15" t="inlineStr"/>
    </row>
    <row r="191">
      <c r="B191" s="18" t="inlineStr">
        <is>
          <t>DE-90765-0187</t>
        </is>
      </c>
      <c r="C191" s="19" t="inlineStr">
        <is>
          <t>Guggenberger - Aschenauer Metallveredelungswerk GmbH</t>
        </is>
      </c>
      <c r="D191" s="19" t="inlineStr">
        <is>
          <t>Fürth</t>
        </is>
      </c>
      <c r="E191" s="19" t="inlineStr">
        <is>
          <t>Metallerzeugnisse</t>
        </is>
      </c>
      <c r="F191" s="19" t="inlineStr"/>
      <c r="G191" s="19" t="inlineStr">
        <is>
          <t>info@guggasch.de</t>
        </is>
      </c>
      <c r="H191" s="19" t="inlineStr">
        <is>
          <t>Nicht beworben</t>
        </is>
      </c>
      <c r="I191" s="19" t="inlineStr"/>
    </row>
    <row r="192">
      <c r="B192" s="20" t="inlineStr">
        <is>
          <t>DE-90765-0188</t>
        </is>
      </c>
      <c r="C192" s="15" t="inlineStr">
        <is>
          <t>Schwemmer &amp; Dorn + Co GmbH</t>
        </is>
      </c>
      <c r="D192" s="15" t="inlineStr">
        <is>
          <t>Fürth</t>
        </is>
      </c>
      <c r="E192" s="15" t="inlineStr">
        <is>
          <t>Sonstige</t>
        </is>
      </c>
      <c r="F192" s="15" t="inlineStr"/>
      <c r="G192" s="15" t="inlineStr">
        <is>
          <t>info@gmoehling.com</t>
        </is>
      </c>
      <c r="H192" s="15" t="inlineStr">
        <is>
          <t>Nicht beworben</t>
        </is>
      </c>
      <c r="I192" s="15" t="inlineStr"/>
    </row>
    <row r="193">
      <c r="B193" s="18" t="inlineStr">
        <is>
          <t>DE-90766-0189</t>
        </is>
      </c>
      <c r="C193" s="19" t="inlineStr">
        <is>
          <t>MIKROLAB-Entwicklungsgesellschaft für Elektroniksysteme mbH</t>
        </is>
      </c>
      <c r="D193" s="19" t="inlineStr">
        <is>
          <t>Fürth</t>
        </is>
      </c>
      <c r="E193" s="19" t="inlineStr">
        <is>
          <t>Elektroindustrie</t>
        </is>
      </c>
      <c r="F193" s="19" t="inlineStr"/>
      <c r="G193" s="19" t="inlineStr">
        <is>
          <t>info@mikrolab.com</t>
        </is>
      </c>
      <c r="H193" s="19" t="inlineStr">
        <is>
          <t>Nicht beworben</t>
        </is>
      </c>
      <c r="I193" s="19" t="inlineStr"/>
    </row>
    <row r="194">
      <c r="B194" s="20" t="inlineStr">
        <is>
          <t>DE-90765-0190</t>
        </is>
      </c>
      <c r="C194" s="15" t="inlineStr">
        <is>
          <t>AluTec GmbH</t>
        </is>
      </c>
      <c r="D194" s="15" t="inlineStr">
        <is>
          <t>Fürth</t>
        </is>
      </c>
      <c r="E194" s="15" t="inlineStr">
        <is>
          <t>Sonstige</t>
        </is>
      </c>
      <c r="F194" s="15" t="inlineStr"/>
      <c r="G194" s="15" t="inlineStr">
        <is>
          <t>info@alutec-guss.com</t>
        </is>
      </c>
      <c r="H194" s="15" t="inlineStr">
        <is>
          <t>Nicht beworben</t>
        </is>
      </c>
      <c r="I194" s="15" t="inlineStr"/>
    </row>
    <row r="195">
      <c r="B195" s="18" t="inlineStr">
        <is>
          <t>DE-90763-0191</t>
        </is>
      </c>
      <c r="C195" s="19" t="inlineStr">
        <is>
          <t>evidia MVZ Radiologie Franken GmbH</t>
        </is>
      </c>
      <c r="D195" s="19" t="inlineStr">
        <is>
          <t>Fürth</t>
        </is>
      </c>
      <c r="E195" s="19" t="inlineStr">
        <is>
          <t>Sonstige</t>
        </is>
      </c>
      <c r="F195" s="19" t="inlineStr"/>
      <c r="G195" s="19" t="inlineStr">
        <is>
          <t>info@evidia.de</t>
        </is>
      </c>
      <c r="H195" s="19" t="inlineStr">
        <is>
          <t>Nicht beworben</t>
        </is>
      </c>
      <c r="I195" s="19" t="inlineStr"/>
    </row>
    <row r="196">
      <c r="B196" s="20" t="inlineStr">
        <is>
          <t>DE-90763-0192</t>
        </is>
      </c>
      <c r="C196" s="15" t="inlineStr">
        <is>
          <t>AIM Batterie Vertriebs GmbH</t>
        </is>
      </c>
      <c r="D196" s="15" t="inlineStr">
        <is>
          <t>Fürth</t>
        </is>
      </c>
      <c r="E196" s="15" t="inlineStr">
        <is>
          <t>Handel</t>
        </is>
      </c>
      <c r="F196" s="15" t="inlineStr"/>
      <c r="G196" s="15" t="inlineStr">
        <is>
          <t>info@the-sunlight-group.com</t>
        </is>
      </c>
      <c r="H196" s="15" t="inlineStr">
        <is>
          <t>Nicht beworben</t>
        </is>
      </c>
      <c r="I196" s="15" t="inlineStr"/>
    </row>
    <row r="197">
      <c r="B197" s="18" t="inlineStr">
        <is>
          <t>DE-90763-0193</t>
        </is>
      </c>
      <c r="C197" s="19" t="inlineStr">
        <is>
          <t>Farben-Volz GmbH</t>
        </is>
      </c>
      <c r="D197" s="19" t="inlineStr">
        <is>
          <t>Fürth</t>
        </is>
      </c>
      <c r="E197" s="19" t="inlineStr">
        <is>
          <t>Chemische Industrie</t>
        </is>
      </c>
      <c r="F197" s="19" t="inlineStr"/>
      <c r="G197" s="19" t="inlineStr">
        <is>
          <t>info@hesch.com</t>
        </is>
      </c>
      <c r="H197" s="19" t="inlineStr">
        <is>
          <t>Nicht beworben</t>
        </is>
      </c>
      <c r="I197" s="19" t="inlineStr"/>
    </row>
    <row r="198">
      <c r="B198" s="20" t="inlineStr">
        <is>
          <t>DE-90765-0194</t>
        </is>
      </c>
      <c r="C198" s="15" t="inlineStr">
        <is>
          <t>DICKIE-SPIELZEUG GmbH &amp; Co. KG</t>
        </is>
      </c>
      <c r="D198" s="15" t="inlineStr">
        <is>
          <t>Fürth</t>
        </is>
      </c>
      <c r="E198" s="15" t="inlineStr">
        <is>
          <t>Spielzeug</t>
        </is>
      </c>
      <c r="F198" s="15" t="inlineStr"/>
      <c r="G198" s="15" t="inlineStr">
        <is>
          <t>info@simba-dickie-group.com</t>
        </is>
      </c>
      <c r="H198" s="15" t="inlineStr">
        <is>
          <t>Nicht beworben</t>
        </is>
      </c>
      <c r="I198" s="15" t="inlineStr"/>
    </row>
    <row r="199">
      <c r="B199" s="18" t="inlineStr">
        <is>
          <t>DE-90765-0195</t>
        </is>
      </c>
      <c r="C199" s="19" t="inlineStr">
        <is>
          <t>BIG Spielwarenfabrik GmbH &amp; Co. KG</t>
        </is>
      </c>
      <c r="D199" s="19" t="inlineStr">
        <is>
          <t>Fürth</t>
        </is>
      </c>
      <c r="E199" s="19" t="inlineStr">
        <is>
          <t>Spielzeug</t>
        </is>
      </c>
      <c r="F199" s="19" t="inlineStr"/>
      <c r="G199" s="19" t="inlineStr">
        <is>
          <t>info@big.de</t>
        </is>
      </c>
      <c r="H199" s="19" t="inlineStr">
        <is>
          <t>Nicht beworben</t>
        </is>
      </c>
      <c r="I199" s="19" t="inlineStr"/>
    </row>
    <row r="200">
      <c r="B200" s="20" t="inlineStr">
        <is>
          <t>DE-90766-0196</t>
        </is>
      </c>
      <c r="C200" s="15" t="inlineStr">
        <is>
          <t>protoform Konrad Hofmann GmbH</t>
        </is>
      </c>
      <c r="D200" s="15" t="inlineStr">
        <is>
          <t>Fürth</t>
        </is>
      </c>
      <c r="E200" s="15" t="inlineStr">
        <is>
          <t>Dienstleistungen</t>
        </is>
      </c>
      <c r="F200" s="15" t="inlineStr"/>
      <c r="G200" s="15" t="inlineStr">
        <is>
          <t>info@protoform.de</t>
        </is>
      </c>
      <c r="H200" s="15" t="inlineStr">
        <is>
          <t>Nicht beworben</t>
        </is>
      </c>
      <c r="I200" s="15" t="inlineStr"/>
    </row>
    <row r="201">
      <c r="B201" s="18" t="inlineStr">
        <is>
          <t>DE-90765-0197</t>
        </is>
      </c>
      <c r="C201" s="19" t="inlineStr">
        <is>
          <t>Perola GmbH</t>
        </is>
      </c>
      <c r="D201" s="19" t="inlineStr">
        <is>
          <t>Fürth</t>
        </is>
      </c>
      <c r="E201" s="19" t="inlineStr">
        <is>
          <t>Sonstige</t>
        </is>
      </c>
      <c r="F201" s="19" t="inlineStr"/>
      <c r="G201" s="19" t="inlineStr">
        <is>
          <t>info@perola.eu</t>
        </is>
      </c>
      <c r="H201" s="19" t="inlineStr">
        <is>
          <t>Nicht beworben</t>
        </is>
      </c>
      <c r="I201" s="19" t="inlineStr"/>
    </row>
    <row r="202">
      <c r="B202" s="20" t="inlineStr">
        <is>
          <t>DE-90763-0198</t>
        </is>
      </c>
      <c r="C202" s="15" t="inlineStr">
        <is>
          <t>Medothic GmbH</t>
        </is>
      </c>
      <c r="D202" s="15" t="inlineStr">
        <is>
          <t>Fürth</t>
        </is>
      </c>
      <c r="E202" s="15" t="inlineStr">
        <is>
          <t>Sonstige</t>
        </is>
      </c>
      <c r="F202" s="15" t="inlineStr"/>
      <c r="G202" s="15" t="inlineStr">
        <is>
          <t>info@voltabox.ag</t>
        </is>
      </c>
      <c r="H202" s="15" t="inlineStr">
        <is>
          <t>Nicht beworben</t>
        </is>
      </c>
      <c r="I202" s="15" t="inlineStr"/>
    </row>
    <row r="203">
      <c r="B203" s="18" t="inlineStr">
        <is>
          <t>DE-90762-0199</t>
        </is>
      </c>
      <c r="C203" s="19" t="inlineStr">
        <is>
          <t>BRANDAD Group AG</t>
        </is>
      </c>
      <c r="D203" s="19" t="inlineStr">
        <is>
          <t>Fürth</t>
        </is>
      </c>
      <c r="E203" s="19" t="inlineStr">
        <is>
          <t>Sonstige</t>
        </is>
      </c>
      <c r="F203" s="19" t="inlineStr"/>
      <c r="G203" s="19" t="inlineStr">
        <is>
          <t>info@htpm-gmbh.de</t>
        </is>
      </c>
      <c r="H203" s="19" t="inlineStr">
        <is>
          <t>Nicht beworben</t>
        </is>
      </c>
      <c r="I203" s="19" t="inlineStr"/>
    </row>
    <row r="204">
      <c r="B204" s="20" t="inlineStr">
        <is>
          <t>DE-90762-0200</t>
        </is>
      </c>
      <c r="C204" s="15" t="inlineStr">
        <is>
          <t>Axinom GmbH</t>
        </is>
      </c>
      <c r="D204" s="15" t="inlineStr">
        <is>
          <t>Fürth</t>
        </is>
      </c>
      <c r="E204" s="15" t="inlineStr">
        <is>
          <t>Sonstige</t>
        </is>
      </c>
      <c r="F204" s="15" t="inlineStr"/>
      <c r="G204" s="15" t="inlineStr">
        <is>
          <t>info@axinom.de</t>
        </is>
      </c>
      <c r="H204" s="15" t="inlineStr">
        <is>
          <t>Nicht beworben</t>
        </is>
      </c>
      <c r="I204" s="15" t="inlineStr"/>
    </row>
    <row r="205">
      <c r="B205" s="18" t="inlineStr">
        <is>
          <t>DE-90766-0201</t>
        </is>
      </c>
      <c r="C205" s="19" t="inlineStr">
        <is>
          <t>SOHARD Software GmbH</t>
        </is>
      </c>
      <c r="D205" s="19" t="inlineStr">
        <is>
          <t>Fürth</t>
        </is>
      </c>
      <c r="E205" s="19" t="inlineStr">
        <is>
          <t>Information und Kommunikation</t>
        </is>
      </c>
      <c r="F205" s="19" t="inlineStr"/>
      <c r="G205" s="19" t="inlineStr">
        <is>
          <t>info@sohard.de</t>
        </is>
      </c>
      <c r="H205" s="19" t="inlineStr">
        <is>
          <t>Nicht beworben</t>
        </is>
      </c>
      <c r="I205" s="19" t="inlineStr"/>
    </row>
    <row r="206">
      <c r="B206" s="20" t="inlineStr">
        <is>
          <t>DE-96049-0202</t>
        </is>
      </c>
      <c r="C206" s="15" t="inlineStr">
        <is>
          <t>Sozialstiftung Bamberg</t>
        </is>
      </c>
      <c r="D206" s="15" t="inlineStr">
        <is>
          <t>Bamberg</t>
        </is>
      </c>
      <c r="E206" s="15" t="inlineStr">
        <is>
          <t>Gesundheits- und Sozialwesen</t>
        </is>
      </c>
      <c r="F206" s="15" t="inlineStr"/>
      <c r="G206" s="15" t="inlineStr">
        <is>
          <t>info@sozialstiftung-bamberg.de</t>
        </is>
      </c>
      <c r="H206" s="15" t="inlineStr">
        <is>
          <t>Nicht beworben</t>
        </is>
      </c>
      <c r="I206" s="15" t="inlineStr"/>
    </row>
    <row r="207">
      <c r="B207" s="18" t="inlineStr">
        <is>
          <t>DE-96052-0203</t>
        </is>
      </c>
      <c r="C207" s="19" t="inlineStr">
        <is>
          <t>Wieland Holding GmbH</t>
        </is>
      </c>
      <c r="D207" s="19" t="inlineStr">
        <is>
          <t>Bamberg</t>
        </is>
      </c>
      <c r="E207" s="19" t="inlineStr">
        <is>
          <t>Sonstige</t>
        </is>
      </c>
      <c r="F207" s="19" t="inlineStr"/>
      <c r="G207" s="19" t="inlineStr">
        <is>
          <t>info@wieland-electric.com</t>
        </is>
      </c>
      <c r="H207" s="19" t="inlineStr">
        <is>
          <t>Nicht beworben</t>
        </is>
      </c>
      <c r="I207" s="19" t="inlineStr"/>
    </row>
    <row r="208">
      <c r="B208" s="20" t="inlineStr">
        <is>
          <t>DE-96052-0204</t>
        </is>
      </c>
      <c r="C208" s="15" t="inlineStr">
        <is>
          <t>Brose Fahrzeugteile SE &amp; Co. KG, Bamberg</t>
        </is>
      </c>
      <c r="D208" s="15" t="inlineStr">
        <is>
          <t>Bamberg</t>
        </is>
      </c>
      <c r="E208" s="15" t="inlineStr">
        <is>
          <t>Kraftwagen und Kraftwagenteile</t>
        </is>
      </c>
      <c r="F208" s="15" t="inlineStr"/>
      <c r="G208" s="15" t="inlineStr">
        <is>
          <t>info@brose.com</t>
        </is>
      </c>
      <c r="H208" s="15" t="inlineStr">
        <is>
          <t>Nicht beworben</t>
        </is>
      </c>
      <c r="I208" s="15" t="inlineStr"/>
    </row>
    <row r="209">
      <c r="B209" s="18" t="inlineStr">
        <is>
          <t>DE-96052-0205</t>
        </is>
      </c>
      <c r="C209" s="19" t="inlineStr">
        <is>
          <t>SPS Germany GmbH</t>
        </is>
      </c>
      <c r="D209" s="19" t="inlineStr">
        <is>
          <t>Bamberg</t>
        </is>
      </c>
      <c r="E209" s="19" t="inlineStr">
        <is>
          <t>Sonstige</t>
        </is>
      </c>
      <c r="F209" s="19" t="inlineStr"/>
      <c r="G209" s="19" t="inlineStr">
        <is>
          <t>info@post.ch</t>
        </is>
      </c>
      <c r="H209" s="19" t="inlineStr">
        <is>
          <t>Nicht beworben</t>
        </is>
      </c>
      <c r="I209" s="19" t="inlineStr"/>
    </row>
    <row r="210">
      <c r="B210" s="20" t="inlineStr">
        <is>
          <t>DE-96052-0206</t>
        </is>
      </c>
      <c r="C210" s="15" t="inlineStr">
        <is>
          <t>Caritas gGmbH St. Heinrich und Kunigunde</t>
        </is>
      </c>
      <c r="D210" s="15" t="inlineStr">
        <is>
          <t>Bamberg</t>
        </is>
      </c>
      <c r="E210" s="15" t="inlineStr">
        <is>
          <t>Sonstige</t>
        </is>
      </c>
      <c r="F210" s="15" t="inlineStr"/>
      <c r="G210" s="15" t="inlineStr">
        <is>
          <t>info@caritas-ggmbh.de</t>
        </is>
      </c>
      <c r="H210" s="15" t="inlineStr">
        <is>
          <t>Nicht beworben</t>
        </is>
      </c>
      <c r="I210" s="15" t="inlineStr"/>
    </row>
    <row r="211">
      <c r="B211" s="18" t="inlineStr">
        <is>
          <t>DE-96047-0207</t>
        </is>
      </c>
      <c r="C211" s="19" t="inlineStr">
        <is>
          <t>Otto-Friedrich-Universität Bamberg</t>
        </is>
      </c>
      <c r="D211" s="19" t="inlineStr">
        <is>
          <t>Bamberg</t>
        </is>
      </c>
      <c r="E211" s="19" t="inlineStr">
        <is>
          <t>Bildung</t>
        </is>
      </c>
      <c r="F211" s="19" t="inlineStr"/>
      <c r="G211" s="19" t="inlineStr">
        <is>
          <t>info@uni-bamberg.de</t>
        </is>
      </c>
      <c r="H211" s="19" t="inlineStr">
        <is>
          <t>Nicht beworben</t>
        </is>
      </c>
      <c r="I211" s="19" t="inlineStr"/>
    </row>
    <row r="212">
      <c r="B212" s="20" t="inlineStr">
        <is>
          <t>DE-96050-0208</t>
        </is>
      </c>
      <c r="C212" s="15" t="inlineStr">
        <is>
          <t>mgo Zustell- und Service GmbH</t>
        </is>
      </c>
      <c r="D212" s="15" t="inlineStr">
        <is>
          <t>Bamberg</t>
        </is>
      </c>
      <c r="E212" s="15" t="inlineStr">
        <is>
          <t>Sonstige</t>
        </is>
      </c>
      <c r="F212" s="15" t="inlineStr"/>
      <c r="G212" s="15" t="inlineStr">
        <is>
          <t>info@mgo-zus.de</t>
        </is>
      </c>
      <c r="H212" s="15" t="inlineStr">
        <is>
          <t>Nicht beworben</t>
        </is>
      </c>
      <c r="I212" s="15" t="inlineStr"/>
    </row>
    <row r="213">
      <c r="B213" s="18" t="inlineStr">
        <is>
          <t>DE-96052-0209</t>
        </is>
      </c>
      <c r="C213" s="19" t="inlineStr">
        <is>
          <t>Elflein Holding GmbH</t>
        </is>
      </c>
      <c r="D213" s="19" t="inlineStr">
        <is>
          <t>Bamberg</t>
        </is>
      </c>
      <c r="E213" s="19" t="inlineStr">
        <is>
          <t>Sonstige</t>
        </is>
      </c>
      <c r="F213" s="19" t="inlineStr"/>
      <c r="G213" s="19" t="inlineStr">
        <is>
          <t>info@elflein.de</t>
        </is>
      </c>
      <c r="H213" s="19" t="inlineStr">
        <is>
          <t>Nicht beworben</t>
        </is>
      </c>
      <c r="I213" s="19" t="inlineStr"/>
    </row>
    <row r="214">
      <c r="B214" s="20" t="inlineStr">
        <is>
          <t>DE-96047-0210</t>
        </is>
      </c>
      <c r="C214" s="15" t="inlineStr">
        <is>
          <t>scs supply chain solutions gmbh</t>
        </is>
      </c>
      <c r="D214" s="15" t="inlineStr">
        <is>
          <t>Bamberg</t>
        </is>
      </c>
      <c r="E214" s="15" t="inlineStr">
        <is>
          <t>Sonstige</t>
        </is>
      </c>
      <c r="F214" s="15" t="inlineStr"/>
      <c r="G214" s="15" t="inlineStr">
        <is>
          <t>info@supplycs.de</t>
        </is>
      </c>
      <c r="H214" s="15" t="inlineStr">
        <is>
          <t>Nicht beworben</t>
        </is>
      </c>
      <c r="I214" s="15" t="inlineStr"/>
    </row>
    <row r="215">
      <c r="B215" s="18" t="inlineStr">
        <is>
          <t>DE-96052-0211</t>
        </is>
      </c>
      <c r="C215" s="19" t="inlineStr">
        <is>
          <t>Wieland Electric GmbH</t>
        </is>
      </c>
      <c r="D215" s="19" t="inlineStr">
        <is>
          <t>Bamberg</t>
        </is>
      </c>
      <c r="E215" s="19" t="inlineStr">
        <is>
          <t>Sonstige</t>
        </is>
      </c>
      <c r="F215" s="19" t="inlineStr"/>
      <c r="G215" s="19" t="inlineStr">
        <is>
          <t>info@wieland-electric.com</t>
        </is>
      </c>
      <c r="H215" s="19" t="inlineStr">
        <is>
          <t>Nicht beworben</t>
        </is>
      </c>
      <c r="I215" s="19" t="inlineStr"/>
    </row>
    <row r="216">
      <c r="B216" s="20" t="inlineStr">
        <is>
          <t>DE-96050-0212</t>
        </is>
      </c>
      <c r="C216" s="15" t="inlineStr">
        <is>
          <t>Bamberger Lebenshilfe-Werkstätten gGmbH Werkstatt für behinderte Menschen (WfbM)</t>
        </is>
      </c>
      <c r="D216" s="15" t="inlineStr">
        <is>
          <t>Bamberg</t>
        </is>
      </c>
      <c r="E216" s="15" t="inlineStr">
        <is>
          <t>Sonstige</t>
        </is>
      </c>
      <c r="F216" s="15" t="inlineStr"/>
      <c r="G216" s="15" t="inlineStr">
        <is>
          <t>info@lebenshilfe-bamberg.de</t>
        </is>
      </c>
      <c r="H216" s="15" t="inlineStr">
        <is>
          <t>Nicht beworben</t>
        </is>
      </c>
      <c r="I216" s="15" t="inlineStr"/>
    </row>
    <row r="217">
      <c r="B217" s="18" t="inlineStr">
        <is>
          <t>DE-96052-0213</t>
        </is>
      </c>
      <c r="C217" s="19" t="inlineStr">
        <is>
          <t>Rudolf Zimmermann GmbH</t>
        </is>
      </c>
      <c r="D217" s="19" t="inlineStr">
        <is>
          <t>Bamberg</t>
        </is>
      </c>
      <c r="E217" s="19" t="inlineStr">
        <is>
          <t>Sonstige</t>
        </is>
      </c>
      <c r="F217" s="19" t="inlineStr"/>
      <c r="G217" s="19" t="inlineStr">
        <is>
          <t>info@rzb.de</t>
        </is>
      </c>
      <c r="H217" s="19" t="inlineStr">
        <is>
          <t>Nicht beworben</t>
        </is>
      </c>
      <c r="I217" s="19" t="inlineStr"/>
    </row>
    <row r="218">
      <c r="B218" s="20" t="inlineStr">
        <is>
          <t>DE-96052-0214</t>
        </is>
      </c>
      <c r="C218" s="15" t="inlineStr">
        <is>
          <t>Elflein Transport Europe GmbH</t>
        </is>
      </c>
      <c r="D218" s="15" t="inlineStr">
        <is>
          <t>Bamberg</t>
        </is>
      </c>
      <c r="E218" s="15" t="inlineStr">
        <is>
          <t>Verkehr und Logistik</t>
        </is>
      </c>
      <c r="F218" s="15" t="inlineStr"/>
      <c r="G218" s="15" t="inlineStr">
        <is>
          <t>info@elflein.de</t>
        </is>
      </c>
      <c r="H218" s="15" t="inlineStr">
        <is>
          <t>Nicht beworben</t>
        </is>
      </c>
      <c r="I218" s="15" t="inlineStr"/>
    </row>
    <row r="219">
      <c r="B219" s="18" t="inlineStr">
        <is>
          <t>DE-96050-0215</t>
        </is>
      </c>
      <c r="C219" s="19" t="inlineStr">
        <is>
          <t>Sparkasse Bamberg</t>
        </is>
      </c>
      <c r="D219" s="19" t="inlineStr">
        <is>
          <t>Bamberg</t>
        </is>
      </c>
      <c r="E219" s="19" t="inlineStr">
        <is>
          <t>Bank- und Kreditgewerbe</t>
        </is>
      </c>
      <c r="F219" s="19" t="inlineStr"/>
      <c r="G219" s="19" t="inlineStr">
        <is>
          <t>info@sparkasse-bamberg.de</t>
        </is>
      </c>
      <c r="H219" s="19" t="inlineStr">
        <is>
          <t>Nicht beworben</t>
        </is>
      </c>
      <c r="I219" s="19" t="inlineStr"/>
    </row>
    <row r="220">
      <c r="B220" s="20" t="inlineStr">
        <is>
          <t>DE-96052-0216</t>
        </is>
      </c>
      <c r="C220" s="15" t="inlineStr">
        <is>
          <t>Landratsamt Bamberg</t>
        </is>
      </c>
      <c r="D220" s="15" t="inlineStr">
        <is>
          <t>Bamberg</t>
        </is>
      </c>
      <c r="E220" s="15" t="inlineStr">
        <is>
          <t>Öffentliche Verwaltung</t>
        </is>
      </c>
      <c r="F220" s="15" t="inlineStr"/>
      <c r="G220" s="15" t="inlineStr">
        <is>
          <t>info@landkreis-bamberg.de</t>
        </is>
      </c>
      <c r="H220" s="15" t="inlineStr">
        <is>
          <t>Nicht beworben</t>
        </is>
      </c>
      <c r="I220" s="15" t="inlineStr"/>
    </row>
    <row r="221">
      <c r="B221" s="18" t="inlineStr">
        <is>
          <t>DE-96052-0217</t>
        </is>
      </c>
      <c r="C221" s="19" t="inlineStr">
        <is>
          <t>STWB Stadtwerke Bamberg GmbH</t>
        </is>
      </c>
      <c r="D221" s="19" t="inlineStr">
        <is>
          <t>Bamberg</t>
        </is>
      </c>
      <c r="E221" s="19" t="inlineStr">
        <is>
          <t>Sonstige</t>
        </is>
      </c>
      <c r="F221" s="19" t="inlineStr"/>
      <c r="G221" s="19" t="inlineStr">
        <is>
          <t>info@stadtwerke-bamberg.de</t>
        </is>
      </c>
      <c r="H221" s="19" t="inlineStr">
        <is>
          <t>Nicht beworben</t>
        </is>
      </c>
      <c r="I221" s="19" t="inlineStr"/>
    </row>
    <row r="222">
      <c r="B222" s="20" t="inlineStr">
        <is>
          <t>DE-96049-0218</t>
        </is>
      </c>
      <c r="C222" s="15" t="inlineStr">
        <is>
          <t>Service Gesellschaft Sozialstiftung Bamberg mbH</t>
        </is>
      </c>
      <c r="D222" s="15" t="inlineStr">
        <is>
          <t>Bamberg</t>
        </is>
      </c>
      <c r="E222" s="15" t="inlineStr">
        <is>
          <t>Gesundheits- und Sozialwesen</t>
        </is>
      </c>
      <c r="F222" s="15" t="inlineStr"/>
      <c r="G222" s="15" t="inlineStr">
        <is>
          <t>info@sozialstiftung-bamberg.de</t>
        </is>
      </c>
      <c r="H222" s="15" t="inlineStr">
        <is>
          <t>Nicht beworben</t>
        </is>
      </c>
      <c r="I222" s="15" t="inlineStr"/>
    </row>
    <row r="223">
      <c r="B223" s="18" t="inlineStr">
        <is>
          <t>DE-96047-0219</t>
        </is>
      </c>
      <c r="C223" s="19" t="inlineStr">
        <is>
          <t>Diakonisches Werk - Innere Mission - Bamberg-Forchheim e.V.</t>
        </is>
      </c>
      <c r="D223" s="19" t="inlineStr">
        <is>
          <t>Bamberg</t>
        </is>
      </c>
      <c r="E223" s="19" t="inlineStr">
        <is>
          <t>Sonstige</t>
        </is>
      </c>
      <c r="F223" s="19" t="inlineStr"/>
      <c r="G223" s="19" t="inlineStr">
        <is>
          <t>info@dwbf.de</t>
        </is>
      </c>
      <c r="H223" s="19" t="inlineStr">
        <is>
          <t>Nicht beworben</t>
        </is>
      </c>
      <c r="I223" s="19" t="inlineStr"/>
    </row>
    <row r="224">
      <c r="B224" s="20" t="inlineStr">
        <is>
          <t>DE-96047-0220</t>
        </is>
      </c>
      <c r="C224" s="15" t="inlineStr">
        <is>
          <t>Ofa Bamberg GmbH</t>
        </is>
      </c>
      <c r="D224" s="15" t="inlineStr">
        <is>
          <t>Bamberg</t>
        </is>
      </c>
      <c r="E224" s="15" t="inlineStr">
        <is>
          <t>Sonstige</t>
        </is>
      </c>
      <c r="F224" s="15" t="inlineStr"/>
      <c r="G224" s="15" t="inlineStr">
        <is>
          <t>info@vrbank-bamberg-forchheim.de</t>
        </is>
      </c>
      <c r="H224" s="15" t="inlineStr">
        <is>
          <t>Nicht beworben</t>
        </is>
      </c>
      <c r="I224" s="15" t="inlineStr"/>
    </row>
    <row r="225">
      <c r="B225" s="18" t="inlineStr">
        <is>
          <t>DE-96052-0221</t>
        </is>
      </c>
      <c r="C225" s="19" t="inlineStr">
        <is>
          <t>RZB Rudolf Zimmermann, Bamberg GmbH</t>
        </is>
      </c>
      <c r="D225" s="19" t="inlineStr">
        <is>
          <t>Bamberg</t>
        </is>
      </c>
      <c r="E225" s="19" t="inlineStr">
        <is>
          <t>Sonstige</t>
        </is>
      </c>
      <c r="F225" s="19" t="inlineStr"/>
      <c r="G225" s="19" t="inlineStr">
        <is>
          <t>info@rzb.de</t>
        </is>
      </c>
      <c r="H225" s="19" t="inlineStr">
        <is>
          <t>Nicht beworben</t>
        </is>
      </c>
      <c r="I225" s="19" t="inlineStr"/>
    </row>
    <row r="226">
      <c r="B226" s="20" t="inlineStr">
        <is>
          <t>DE-96050-0222</t>
        </is>
      </c>
      <c r="C226" s="15" t="inlineStr">
        <is>
          <t>Pilipp GmbH Einrichtungshaus</t>
        </is>
      </c>
      <c r="D226" s="15" t="inlineStr">
        <is>
          <t>Bamberg</t>
        </is>
      </c>
      <c r="E226" s="15" t="inlineStr">
        <is>
          <t>Sonstige</t>
        </is>
      </c>
      <c r="F226" s="15" t="inlineStr"/>
      <c r="G226" s="15" t="inlineStr">
        <is>
          <t>info@moebel-pilipp.de</t>
        </is>
      </c>
      <c r="H226" s="15" t="inlineStr">
        <is>
          <t>Nicht beworben</t>
        </is>
      </c>
      <c r="I226" s="15" t="inlineStr"/>
    </row>
    <row r="227">
      <c r="B227" s="18" t="inlineStr">
        <is>
          <t>DE-96052-0223</t>
        </is>
      </c>
      <c r="C227" s="19" t="inlineStr">
        <is>
          <t>Harald Fuchs Bäckerei - Konditorei e.K.</t>
        </is>
      </c>
      <c r="D227" s="19" t="inlineStr">
        <is>
          <t>Bamberg</t>
        </is>
      </c>
      <c r="E227" s="19" t="inlineStr">
        <is>
          <t>Nahrungs- und Futtermittel</t>
        </is>
      </c>
      <c r="F227" s="19" t="inlineStr"/>
      <c r="G227" s="19" t="inlineStr">
        <is>
          <t>info@baeckerei-fuchs.de</t>
        </is>
      </c>
      <c r="H227" s="19" t="inlineStr">
        <is>
          <t>Nicht beworben</t>
        </is>
      </c>
      <c r="I227" s="19" t="inlineStr"/>
    </row>
    <row r="228">
      <c r="B228" s="20" t="inlineStr">
        <is>
          <t>DE-96050-0224</t>
        </is>
      </c>
      <c r="C228" s="15" t="inlineStr">
        <is>
          <t>Mediengruppe Oberfranken - Zeitungsverlage GmbH &amp; Co. KG</t>
        </is>
      </c>
      <c r="D228" s="15" t="inlineStr">
        <is>
          <t>Bamberg</t>
        </is>
      </c>
      <c r="E228" s="15" t="inlineStr">
        <is>
          <t>Verlags- und Druckgewerbe</t>
        </is>
      </c>
      <c r="F228" s="15" t="inlineStr"/>
      <c r="G228" s="15" t="inlineStr">
        <is>
          <t>info@mediengruppe-oberfranken.de</t>
        </is>
      </c>
      <c r="H228" s="15" t="inlineStr">
        <is>
          <t>Nicht beworben</t>
        </is>
      </c>
      <c r="I228" s="15" t="inlineStr"/>
    </row>
    <row r="229">
      <c r="B229" s="18" t="inlineStr">
        <is>
          <t>DE-96052-0225</t>
        </is>
      </c>
      <c r="C229" s="19" t="inlineStr">
        <is>
          <t>Omexom Frankenluk GmbH</t>
        </is>
      </c>
      <c r="D229" s="19" t="inlineStr">
        <is>
          <t>Bamberg</t>
        </is>
      </c>
      <c r="E229" s="19" t="inlineStr">
        <is>
          <t>Sonstige</t>
        </is>
      </c>
      <c r="F229" s="19" t="inlineStr"/>
      <c r="G229" s="19" t="inlineStr">
        <is>
          <t>info@omexom.de</t>
        </is>
      </c>
      <c r="H229" s="19" t="inlineStr">
        <is>
          <t>Nicht beworben</t>
        </is>
      </c>
      <c r="I229" s="19" t="inlineStr"/>
    </row>
    <row r="230">
      <c r="B230" s="20" t="inlineStr">
        <is>
          <t>DE-96052-0226</t>
        </is>
      </c>
      <c r="C230" s="15" t="inlineStr">
        <is>
          <t>Auto-Scholz GmbH &amp; Co. KG</t>
        </is>
      </c>
      <c r="D230" s="15" t="inlineStr">
        <is>
          <t>Bamberg</t>
        </is>
      </c>
      <c r="E230" s="15" t="inlineStr">
        <is>
          <t>Kraftwagen und Kraftwagenteile</t>
        </is>
      </c>
      <c r="F230" s="15" t="inlineStr"/>
      <c r="G230" s="15" t="inlineStr">
        <is>
          <t>info@auto-scholz.de</t>
        </is>
      </c>
      <c r="H230" s="15" t="inlineStr">
        <is>
          <t>Nicht beworben</t>
        </is>
      </c>
      <c r="I230" s="15" t="inlineStr"/>
    </row>
    <row r="231">
      <c r="B231" s="18" t="inlineStr">
        <is>
          <t>DE-96050-0227</t>
        </is>
      </c>
      <c r="C231" s="19" t="inlineStr">
        <is>
          <t>Dr. Pfleger Arzneimittel GmbH</t>
        </is>
      </c>
      <c r="D231" s="19" t="inlineStr">
        <is>
          <t>Bamberg</t>
        </is>
      </c>
      <c r="E231" s="19" t="inlineStr">
        <is>
          <t>Gesundheits- und Sozialwesen</t>
        </is>
      </c>
      <c r="F231" s="19" t="inlineStr"/>
      <c r="G231" s="19" t="inlineStr">
        <is>
          <t>info@rh-brillenglas.de</t>
        </is>
      </c>
      <c r="H231" s="19" t="inlineStr">
        <is>
          <t>Nicht beworben</t>
        </is>
      </c>
      <c r="I231" s="19" t="inlineStr"/>
    </row>
    <row r="232">
      <c r="B232" s="20" t="inlineStr">
        <is>
          <t>DE-96047-0228</t>
        </is>
      </c>
      <c r="C232" s="15" t="inlineStr">
        <is>
          <t>Stadt Bamberg</t>
        </is>
      </c>
      <c r="D232" s="15" t="inlineStr">
        <is>
          <t>Bamberg</t>
        </is>
      </c>
      <c r="E232" s="15" t="inlineStr">
        <is>
          <t>Öffentliche Verwaltung</t>
        </is>
      </c>
      <c r="F232" s="15" t="inlineStr"/>
      <c r="G232" s="15" t="inlineStr">
        <is>
          <t>info@stadt.bamberg.de</t>
        </is>
      </c>
      <c r="H232" s="15" t="inlineStr">
        <is>
          <t>Nicht beworben</t>
        </is>
      </c>
      <c r="I232" s="15" t="inlineStr"/>
    </row>
    <row r="233">
      <c r="B233" s="18" t="inlineStr">
        <is>
          <t>DE-96050-0229</t>
        </is>
      </c>
      <c r="C233" s="19" t="inlineStr">
        <is>
          <t>Trench Germany GmbH</t>
        </is>
      </c>
      <c r="D233" s="19" t="inlineStr">
        <is>
          <t>Bamberg</t>
        </is>
      </c>
      <c r="E233" s="19" t="inlineStr">
        <is>
          <t>Sonstige</t>
        </is>
      </c>
      <c r="F233" s="19" t="inlineStr"/>
      <c r="G233" s="19" t="inlineStr">
        <is>
          <t>info@siemens.com</t>
        </is>
      </c>
      <c r="H233" s="19" t="inlineStr">
        <is>
          <t>Nicht beworben</t>
        </is>
      </c>
      <c r="I233" s="19" t="inlineStr"/>
    </row>
    <row r="234">
      <c r="B234" s="20" t="inlineStr">
        <is>
          <t>DE-96050-0230</t>
        </is>
      </c>
      <c r="C234" s="15" t="inlineStr">
        <is>
          <t>Arbeitsamt Bamberg</t>
        </is>
      </c>
      <c r="D234" s="15" t="inlineStr">
        <is>
          <t>Bamberg</t>
        </is>
      </c>
      <c r="E234" s="15" t="inlineStr">
        <is>
          <t>Öffentliche Verwaltung</t>
        </is>
      </c>
      <c r="F234" s="15" t="inlineStr"/>
      <c r="G234" s="15" t="inlineStr">
        <is>
          <t>info@arbeitsagentur.de</t>
        </is>
      </c>
      <c r="H234" s="15" t="inlineStr">
        <is>
          <t>Nicht beworben</t>
        </is>
      </c>
      <c r="I234" s="15" t="inlineStr"/>
    </row>
    <row r="235">
      <c r="B235" s="18" t="inlineStr">
        <is>
          <t>DE-96047-0231</t>
        </is>
      </c>
      <c r="C235" s="19" t="inlineStr">
        <is>
          <t>Kolping-Berufsbildungs-gGmbH Bamberg</t>
        </is>
      </c>
      <c r="D235" s="19" t="inlineStr">
        <is>
          <t>Bamberg</t>
        </is>
      </c>
      <c r="E235" s="19" t="inlineStr">
        <is>
          <t>Bildung</t>
        </is>
      </c>
      <c r="F235" s="19" t="inlineStr"/>
      <c r="G235" s="19" t="inlineStr">
        <is>
          <t>info@kolpingbildung.de</t>
        </is>
      </c>
      <c r="H235" s="19" t="inlineStr">
        <is>
          <t>Nicht beworben</t>
        </is>
      </c>
      <c r="I235" s="19" t="inlineStr"/>
    </row>
    <row r="236">
      <c r="B236" s="20" t="inlineStr">
        <is>
          <t>DE-96049-0232</t>
        </is>
      </c>
      <c r="C236" s="15" t="inlineStr">
        <is>
          <t>Sozialstiftung Bamberg Medizinisches Versorgungszentrum am Bruderwald gGmbH</t>
        </is>
      </c>
      <c r="D236" s="15" t="inlineStr">
        <is>
          <t>Bamberg</t>
        </is>
      </c>
      <c r="E236" s="15" t="inlineStr">
        <is>
          <t>Gesundheits- und Sozialwesen</t>
        </is>
      </c>
      <c r="F236" s="15" t="inlineStr"/>
      <c r="G236" s="15" t="inlineStr">
        <is>
          <t>info@sozialstiftung-bamberg.de</t>
        </is>
      </c>
      <c r="H236" s="15" t="inlineStr">
        <is>
          <t>Nicht beworben</t>
        </is>
      </c>
      <c r="I236" s="15" t="inlineStr"/>
    </row>
    <row r="237">
      <c r="B237" s="18" t="inlineStr">
        <is>
          <t>DE-96049-0233</t>
        </is>
      </c>
      <c r="C237" s="19" t="inlineStr">
        <is>
          <t>VISIT Ambulante Pflege GmbH &amp; Co. KG</t>
        </is>
      </c>
      <c r="D237" s="19" t="inlineStr">
        <is>
          <t>Bamberg</t>
        </is>
      </c>
      <c r="E237" s="19" t="inlineStr">
        <is>
          <t>Gesundheits- und Sozialwesen</t>
        </is>
      </c>
      <c r="F237" s="19" t="inlineStr"/>
      <c r="G237" s="19" t="inlineStr">
        <is>
          <t>info@visit-gruppe.de</t>
        </is>
      </c>
      <c r="H237" s="19" t="inlineStr">
        <is>
          <t>Nicht beworben</t>
        </is>
      </c>
      <c r="I237" s="19" t="inlineStr"/>
    </row>
    <row r="238">
      <c r="B238" s="20" t="inlineStr">
        <is>
          <t>DE-96052-0234</t>
        </is>
      </c>
      <c r="C238" s="15" t="inlineStr">
        <is>
          <t>Calimeros Gaststättenbetriebe GmbH</t>
        </is>
      </c>
      <c r="D238" s="15" t="inlineStr">
        <is>
          <t>Bamberg</t>
        </is>
      </c>
      <c r="E238" s="15" t="inlineStr">
        <is>
          <t>Sonstige</t>
        </is>
      </c>
      <c r="F238" s="15" t="inlineStr"/>
      <c r="G238" s="15" t="inlineStr">
        <is>
          <t>info@weyermann.de</t>
        </is>
      </c>
      <c r="H238" s="15" t="inlineStr">
        <is>
          <t>Nicht beworben</t>
        </is>
      </c>
      <c r="I238" s="15" t="inlineStr"/>
    </row>
    <row r="239">
      <c r="B239" s="18" t="inlineStr">
        <is>
          <t>DE-96052-0235</t>
        </is>
      </c>
      <c r="C239" s="19" t="inlineStr">
        <is>
          <t>Anton Höllein GmbH</t>
        </is>
      </c>
      <c r="D239" s="19" t="inlineStr">
        <is>
          <t>Bamberg</t>
        </is>
      </c>
      <c r="E239" s="19" t="inlineStr">
        <is>
          <t>Sonstige</t>
        </is>
      </c>
      <c r="F239" s="19" t="inlineStr"/>
      <c r="G239" s="19" t="inlineStr">
        <is>
          <t>info@firmengruppe-hoellein.de</t>
        </is>
      </c>
      <c r="H239" s="19" t="inlineStr">
        <is>
          <t>Nicht beworben</t>
        </is>
      </c>
      <c r="I239" s="19" t="inlineStr"/>
    </row>
    <row r="240">
      <c r="B240" s="20" t="inlineStr">
        <is>
          <t>DE-96052-0236</t>
        </is>
      </c>
      <c r="C240" s="15" t="inlineStr">
        <is>
          <t>Stadtwerke Bamberg Verkehrs- und Park GmbH</t>
        </is>
      </c>
      <c r="D240" s="15" t="inlineStr">
        <is>
          <t>Bamberg</t>
        </is>
      </c>
      <c r="E240" s="15" t="inlineStr">
        <is>
          <t>Verkehr und Logistik</t>
        </is>
      </c>
      <c r="F240" s="15" t="inlineStr"/>
      <c r="G240" s="15" t="inlineStr">
        <is>
          <t>info@stadtwerke-bamberg.de</t>
        </is>
      </c>
      <c r="H240" s="15" t="inlineStr">
        <is>
          <t>Nicht beworben</t>
        </is>
      </c>
      <c r="I240" s="15" t="inlineStr"/>
    </row>
    <row r="241">
      <c r="B241" s="18" t="inlineStr">
        <is>
          <t>DE-96052-0237</t>
        </is>
      </c>
      <c r="C241" s="19" t="inlineStr">
        <is>
          <t>Provinzialat der Karmeliten</t>
        </is>
      </c>
      <c r="D241" s="19" t="inlineStr">
        <is>
          <t>Bamberg</t>
        </is>
      </c>
      <c r="E241" s="19" t="inlineStr">
        <is>
          <t>Sonstige</t>
        </is>
      </c>
      <c r="F241" s="19" t="inlineStr"/>
      <c r="G241" s="19" t="inlineStr">
        <is>
          <t>info@deb.de</t>
        </is>
      </c>
      <c r="H241" s="19" t="inlineStr">
        <is>
          <t>Nicht beworben</t>
        </is>
      </c>
      <c r="I241" s="19" t="inlineStr"/>
    </row>
    <row r="242">
      <c r="B242" s="20" t="inlineStr">
        <is>
          <t>DE-96052-0238</t>
        </is>
      </c>
      <c r="C242" s="15" t="inlineStr">
        <is>
          <t>TCS Cards &amp; Services GmbH</t>
        </is>
      </c>
      <c r="D242" s="15" t="inlineStr">
        <is>
          <t>Bamberg</t>
        </is>
      </c>
      <c r="E242" s="15" t="inlineStr">
        <is>
          <t>Sonstige</t>
        </is>
      </c>
      <c r="F242" s="15" t="inlineStr"/>
      <c r="G242" s="15" t="inlineStr">
        <is>
          <t>info@gnc-cardservices.de</t>
        </is>
      </c>
      <c r="H242" s="15" t="inlineStr">
        <is>
          <t>Nicht beworben</t>
        </is>
      </c>
      <c r="I242" s="15" t="inlineStr"/>
    </row>
    <row r="243">
      <c r="B243" s="18" t="inlineStr">
        <is>
          <t>DE-96050-0239</t>
        </is>
      </c>
      <c r="C243" s="19" t="inlineStr">
        <is>
          <t>PERBILITY GmbH</t>
        </is>
      </c>
      <c r="D243" s="19" t="inlineStr">
        <is>
          <t>Bamberg</t>
        </is>
      </c>
      <c r="E243" s="19" t="inlineStr">
        <is>
          <t>Sonstige</t>
        </is>
      </c>
      <c r="F243" s="19" t="inlineStr"/>
      <c r="G243" s="19" t="inlineStr">
        <is>
          <t>info@perbility.de</t>
        </is>
      </c>
      <c r="H243" s="19" t="inlineStr">
        <is>
          <t>Nicht beworben</t>
        </is>
      </c>
      <c r="I243" s="19" t="inlineStr"/>
    </row>
    <row r="244">
      <c r="B244" s="20" t="inlineStr">
        <is>
          <t>DE-96047-0240</t>
        </is>
      </c>
      <c r="C244" s="15" t="inlineStr">
        <is>
          <t>Oberlandesgericht Bamberg</t>
        </is>
      </c>
      <c r="D244" s="15" t="inlineStr">
        <is>
          <t>Bamberg</t>
        </is>
      </c>
      <c r="E244" s="15" t="inlineStr">
        <is>
          <t>Sonstige</t>
        </is>
      </c>
      <c r="F244" s="15" t="inlineStr"/>
      <c r="G244" s="15" t="inlineStr">
        <is>
          <t>info@justiz.bayern.de</t>
        </is>
      </c>
      <c r="H244" s="15" t="inlineStr">
        <is>
          <t>Nicht beworben</t>
        </is>
      </c>
      <c r="I244" s="15" t="inlineStr"/>
    </row>
    <row r="245">
      <c r="B245" s="18" t="inlineStr">
        <is>
          <t>DE-96052-0241</t>
        </is>
      </c>
      <c r="C245" s="19" t="inlineStr">
        <is>
          <t>Stadtwerke Bamberg Energie- und Wasserversorgungs GmbH</t>
        </is>
      </c>
      <c r="D245" s="19" t="inlineStr">
        <is>
          <t>Bamberg</t>
        </is>
      </c>
      <c r="E245" s="19" t="inlineStr">
        <is>
          <t>Energieversorgung</t>
        </is>
      </c>
      <c r="F245" s="19" t="inlineStr"/>
      <c r="G245" s="19" t="inlineStr">
        <is>
          <t>info@stadtwerke-bamberg.de</t>
        </is>
      </c>
      <c r="H245" s="19" t="inlineStr">
        <is>
          <t>Nicht beworben</t>
        </is>
      </c>
      <c r="I245" s="19" t="inlineStr"/>
    </row>
    <row r="246">
      <c r="B246" s="20" t="inlineStr">
        <is>
          <t>DE-96050-0242</t>
        </is>
      </c>
      <c r="C246" s="15" t="inlineStr">
        <is>
          <t>Autohaus Sperber GmbH &amp; Co KG</t>
        </is>
      </c>
      <c r="D246" s="15" t="inlineStr">
        <is>
          <t>Bamberg</t>
        </is>
      </c>
      <c r="E246" s="15" t="inlineStr">
        <is>
          <t>Kraftwagen und Kraftwagenteile</t>
        </is>
      </c>
      <c r="F246" s="15" t="inlineStr"/>
      <c r="G246" s="15" t="inlineStr">
        <is>
          <t>info@autohaus-sperber.de</t>
        </is>
      </c>
      <c r="H246" s="15" t="inlineStr">
        <is>
          <t>Nicht beworben</t>
        </is>
      </c>
      <c r="I246" s="15" t="inlineStr"/>
    </row>
    <row r="247">
      <c r="B247" s="18" t="inlineStr">
        <is>
          <t>DE-96052-0243</t>
        </is>
      </c>
      <c r="C247" s="19" t="inlineStr">
        <is>
          <t>Computop Paygate GmbH</t>
        </is>
      </c>
      <c r="D247" s="19" t="inlineStr">
        <is>
          <t>Bamberg</t>
        </is>
      </c>
      <c r="E247" s="19" t="inlineStr">
        <is>
          <t>Information und Kommunikation</t>
        </is>
      </c>
      <c r="F247" s="19" t="inlineStr"/>
      <c r="G247" s="19" t="inlineStr">
        <is>
          <t>info@omexom.de</t>
        </is>
      </c>
      <c r="H247" s="19" t="inlineStr">
        <is>
          <t>Nicht beworben</t>
        </is>
      </c>
      <c r="I247" s="19" t="inlineStr"/>
    </row>
    <row r="248">
      <c r="B248" s="20" t="inlineStr">
        <is>
          <t>DE-96050-0244</t>
        </is>
      </c>
      <c r="C248" s="15" t="inlineStr">
        <is>
          <t>Joseph-Stiftung, kirchliches Wohnungsunternehmen</t>
        </is>
      </c>
      <c r="D248" s="15" t="inlineStr">
        <is>
          <t>Bamberg</t>
        </is>
      </c>
      <c r="E248" s="15" t="inlineStr">
        <is>
          <t>Baugewerbe</t>
        </is>
      </c>
      <c r="F248" s="15" t="inlineStr"/>
      <c r="G248" s="15" t="inlineStr">
        <is>
          <t>info@joseph-stiftung.de</t>
        </is>
      </c>
      <c r="H248" s="15" t="inlineStr">
        <is>
          <t>Nicht beworben</t>
        </is>
      </c>
      <c r="I248" s="15" t="inlineStr"/>
    </row>
    <row r="249">
      <c r="B249" s="18" t="inlineStr">
        <is>
          <t>DE-96052-0245</t>
        </is>
      </c>
      <c r="C249" s="19" t="inlineStr">
        <is>
          <t>Stadtwerke Bamberg Stadtbus GmbH</t>
        </is>
      </c>
      <c r="D249" s="19" t="inlineStr">
        <is>
          <t>Bamberg</t>
        </is>
      </c>
      <c r="E249" s="19" t="inlineStr">
        <is>
          <t>Sonstige</t>
        </is>
      </c>
      <c r="F249" s="19" t="inlineStr"/>
      <c r="G249" s="19" t="inlineStr">
        <is>
          <t>info@stadtwerke-bamberg.de</t>
        </is>
      </c>
      <c r="H249" s="19" t="inlineStr">
        <is>
          <t>Nicht beworben</t>
        </is>
      </c>
      <c r="I249" s="19" t="inlineStr"/>
    </row>
    <row r="250">
      <c r="B250" s="20" t="inlineStr">
        <is>
          <t>DE-96052-0246</t>
        </is>
      </c>
      <c r="C250" s="15" t="inlineStr">
        <is>
          <t>IDEAL Automotive GmbH</t>
        </is>
      </c>
      <c r="D250" s="15" t="inlineStr">
        <is>
          <t>Bamberg</t>
        </is>
      </c>
      <c r="E250" s="15" t="inlineStr">
        <is>
          <t>Kraftwagen und Kraftwagenteile</t>
        </is>
      </c>
      <c r="F250" s="15" t="inlineStr"/>
      <c r="G250" s="15" t="inlineStr">
        <is>
          <t>info@ideal-automotive.com</t>
        </is>
      </c>
      <c r="H250" s="15" t="inlineStr">
        <is>
          <t>Nicht beworben</t>
        </is>
      </c>
      <c r="I250" s="15" t="inlineStr"/>
    </row>
    <row r="251">
      <c r="B251" s="18" t="inlineStr">
        <is>
          <t>DE-96052-0247</t>
        </is>
      </c>
      <c r="C251" s="19" t="inlineStr">
        <is>
          <t>KASPAR SCHULZ Brauereimaschinenfabrik &amp; Apparatebauanstalt GmbH</t>
        </is>
      </c>
      <c r="D251" s="19" t="inlineStr">
        <is>
          <t>Bamberg</t>
        </is>
      </c>
      <c r="E251" s="19" t="inlineStr">
        <is>
          <t>Maschinenbau</t>
        </is>
      </c>
      <c r="F251" s="19" t="inlineStr"/>
      <c r="G251" s="19" t="inlineStr">
        <is>
          <t>info@kaspar-schulz.de</t>
        </is>
      </c>
      <c r="H251" s="19" t="inlineStr">
        <is>
          <t>Nicht beworben</t>
        </is>
      </c>
      <c r="I251" s="19" t="inlineStr"/>
    </row>
    <row r="252">
      <c r="B252" s="20" t="inlineStr">
        <is>
          <t>DE-96052-0248</t>
        </is>
      </c>
      <c r="C252" s="15" t="inlineStr">
        <is>
          <t>SCHULZ Unternehmensfamilie e.K.</t>
        </is>
      </c>
      <c r="D252" s="15" t="inlineStr">
        <is>
          <t>Bamberg</t>
        </is>
      </c>
      <c r="E252" s="15" t="inlineStr">
        <is>
          <t>Sonstige</t>
        </is>
      </c>
      <c r="F252" s="15" t="inlineStr"/>
      <c r="G252" s="15" t="inlineStr">
        <is>
          <t>info@kaspar-schulz.de</t>
        </is>
      </c>
      <c r="H252" s="15" t="inlineStr">
        <is>
          <t>Nicht beworben</t>
        </is>
      </c>
      <c r="I252" s="15" t="inlineStr"/>
    </row>
    <row r="253">
      <c r="B253" s="18" t="inlineStr">
        <is>
          <t>DE-96050-0249</t>
        </is>
      </c>
      <c r="C253" s="19" t="inlineStr">
        <is>
          <t>Reifen-Wagner &amp; Co. KG</t>
        </is>
      </c>
      <c r="D253" s="19" t="inlineStr">
        <is>
          <t>Bamberg</t>
        </is>
      </c>
      <c r="E253" s="19" t="inlineStr">
        <is>
          <t>Sonstige</t>
        </is>
      </c>
      <c r="F253" s="19" t="inlineStr"/>
      <c r="G253" s="19" t="inlineStr">
        <is>
          <t>info@reifenwagner.com</t>
        </is>
      </c>
      <c r="H253" s="19" t="inlineStr">
        <is>
          <t>Nicht beworben</t>
        </is>
      </c>
      <c r="I253" s="19" t="inlineStr"/>
    </row>
    <row r="254">
      <c r="B254" s="20" t="inlineStr">
        <is>
          <t>DE-96050-0250</t>
        </is>
      </c>
      <c r="C254" s="15" t="inlineStr">
        <is>
          <t>Dümler Logistik &amp; Transport GmbH</t>
        </is>
      </c>
      <c r="D254" s="15" t="inlineStr">
        <is>
          <t>Bamberg</t>
        </is>
      </c>
      <c r="E254" s="15" t="inlineStr">
        <is>
          <t>Verkehr und Logistik</t>
        </is>
      </c>
      <c r="F254" s="15" t="inlineStr"/>
      <c r="G254" s="15" t="inlineStr">
        <is>
          <t>info@baeckerei-loskarn.de</t>
        </is>
      </c>
      <c r="H254" s="15" t="inlineStr">
        <is>
          <t>Nicht beworben</t>
        </is>
      </c>
      <c r="I254" s="15" t="inlineStr"/>
    </row>
    <row r="255">
      <c r="B255" s="18" t="inlineStr">
        <is>
          <t>DE-96049-0251</t>
        </is>
      </c>
      <c r="C255" s="19" t="inlineStr">
        <is>
          <t>Heller-Bräu Trum GmbH</t>
        </is>
      </c>
      <c r="D255" s="19" t="inlineStr">
        <is>
          <t>Bamberg</t>
        </is>
      </c>
      <c r="E255" s="19" t="inlineStr">
        <is>
          <t>Sonstige</t>
        </is>
      </c>
      <c r="F255" s="19" t="inlineStr"/>
      <c r="G255" s="19" t="inlineStr">
        <is>
          <t>info@schlenkerla.de</t>
        </is>
      </c>
      <c r="H255" s="19" t="inlineStr">
        <is>
          <t>Nicht beworben</t>
        </is>
      </c>
      <c r="I255" s="19" t="inlineStr"/>
    </row>
    <row r="256">
      <c r="B256" s="20" t="inlineStr">
        <is>
          <t>DE-96052-0252</t>
        </is>
      </c>
      <c r="C256" s="15" t="inlineStr">
        <is>
          <t>Auto-Scholz AHG GmbH &amp; Co. KG</t>
        </is>
      </c>
      <c r="D256" s="15" t="inlineStr">
        <is>
          <t>Bamberg</t>
        </is>
      </c>
      <c r="E256" s="15" t="inlineStr">
        <is>
          <t>Kraftwagen und Kraftwagenteile</t>
        </is>
      </c>
      <c r="F256" s="15" t="inlineStr"/>
      <c r="G256" s="15" t="inlineStr">
        <is>
          <t>info@volkswagen.de</t>
        </is>
      </c>
      <c r="H256" s="15" t="inlineStr">
        <is>
          <t>Nicht beworben</t>
        </is>
      </c>
      <c r="I256" s="15" t="inlineStr"/>
    </row>
    <row r="257">
      <c r="B257" s="18" t="inlineStr">
        <is>
          <t>DE-96052-0253</t>
        </is>
      </c>
      <c r="C257" s="19" t="inlineStr">
        <is>
          <t>Dümler Spedition GmbH</t>
        </is>
      </c>
      <c r="D257" s="19" t="inlineStr">
        <is>
          <t>Bamberg</t>
        </is>
      </c>
      <c r="E257" s="19" t="inlineStr">
        <is>
          <t>Verkehr und Logistik</t>
        </is>
      </c>
      <c r="F257" s="19" t="inlineStr"/>
      <c r="G257" s="19" t="inlineStr">
        <is>
          <t>info@ccbuchner.de</t>
        </is>
      </c>
      <c r="H257" s="19" t="inlineStr">
        <is>
          <t>Nicht beworben</t>
        </is>
      </c>
      <c r="I257" s="19" t="inlineStr"/>
    </row>
    <row r="258">
      <c r="B258" s="20" t="inlineStr">
        <is>
          <t>DE-96052-0254</t>
        </is>
      </c>
      <c r="C258" s="15" t="inlineStr">
        <is>
          <t>Bamberger Natursteinwerk Hermann Graser GmbH</t>
        </is>
      </c>
      <c r="D258" s="15" t="inlineStr">
        <is>
          <t>Bamberg</t>
        </is>
      </c>
      <c r="E258" s="15" t="inlineStr">
        <is>
          <t>Sonstige</t>
        </is>
      </c>
      <c r="F258" s="15" t="inlineStr"/>
      <c r="G258" s="15" t="inlineStr">
        <is>
          <t>info@bamberger-natursteinwerk.de</t>
        </is>
      </c>
      <c r="H258" s="15" t="inlineStr">
        <is>
          <t>Nicht beworben</t>
        </is>
      </c>
      <c r="I258" s="15" t="inlineStr"/>
    </row>
    <row r="259">
      <c r="B259" s="18" t="inlineStr">
        <is>
          <t>DE-96049-0255</t>
        </is>
      </c>
      <c r="C259" s="19" t="inlineStr">
        <is>
          <t>upjers GmbH</t>
        </is>
      </c>
      <c r="D259" s="19" t="inlineStr">
        <is>
          <t>Bamberg</t>
        </is>
      </c>
      <c r="E259" s="19" t="inlineStr">
        <is>
          <t>Sonstige</t>
        </is>
      </c>
      <c r="F259" s="19" t="inlineStr"/>
      <c r="G259" s="19" t="inlineStr">
        <is>
          <t>info@mobam-edi.de</t>
        </is>
      </c>
      <c r="H259" s="19" t="inlineStr">
        <is>
          <t>Nicht beworben</t>
        </is>
      </c>
      <c r="I259" s="19" t="inlineStr"/>
    </row>
    <row r="260">
      <c r="B260" s="20" t="inlineStr">
        <is>
          <t>DE-96052-0256</t>
        </is>
      </c>
      <c r="C260" s="15" t="inlineStr">
        <is>
          <t>EWOR GmbH</t>
        </is>
      </c>
      <c r="D260" s="15" t="inlineStr">
        <is>
          <t>Bamberg</t>
        </is>
      </c>
      <c r="E260" s="15" t="inlineStr">
        <is>
          <t>Sonstige</t>
        </is>
      </c>
      <c r="F260" s="15" t="inlineStr"/>
      <c r="G260" s="15" t="inlineStr">
        <is>
          <t>info@ewor.com</t>
        </is>
      </c>
      <c r="H260" s="15" t="inlineStr">
        <is>
          <t>Nicht beworben</t>
        </is>
      </c>
      <c r="I260" s="15" t="inlineStr"/>
    </row>
    <row r="261">
      <c r="B261" s="18" t="inlineStr">
        <is>
          <t>DE-96052-0257</t>
        </is>
      </c>
      <c r="C261" s="19" t="inlineStr">
        <is>
          <t>Innovative Sozialarbeit e.V.</t>
        </is>
      </c>
      <c r="D261" s="19" t="inlineStr">
        <is>
          <t>Bamberg</t>
        </is>
      </c>
      <c r="E261" s="19" t="inlineStr">
        <is>
          <t>Information und Kommunikation</t>
        </is>
      </c>
      <c r="F261" s="19" t="inlineStr"/>
      <c r="G261" s="19" t="inlineStr">
        <is>
          <t>info@hundt-elektrosysteme.de</t>
        </is>
      </c>
      <c r="H261" s="19" t="inlineStr">
        <is>
          <t>Nicht beworben</t>
        </is>
      </c>
      <c r="I261" s="19" t="inlineStr"/>
    </row>
    <row r="262">
      <c r="B262" s="20" t="inlineStr">
        <is>
          <t>DE-96052-0258</t>
        </is>
      </c>
      <c r="C262" s="15" t="inlineStr">
        <is>
          <t>atrain GmbH</t>
        </is>
      </c>
      <c r="D262" s="15" t="inlineStr">
        <is>
          <t>Bamberg</t>
        </is>
      </c>
      <c r="E262" s="15" t="inlineStr">
        <is>
          <t>Sonstige</t>
        </is>
      </c>
      <c r="F262" s="15" t="inlineStr"/>
      <c r="G262" s="15" t="inlineStr">
        <is>
          <t>info@hde-logistik.de</t>
        </is>
      </c>
      <c r="H262" s="15" t="inlineStr">
        <is>
          <t>Nicht beworben</t>
        </is>
      </c>
      <c r="I262" s="15" t="inlineStr"/>
    </row>
    <row r="263">
      <c r="B263" s="18" t="inlineStr">
        <is>
          <t>DE-96050-0259</t>
        </is>
      </c>
      <c r="C263" s="19" t="inlineStr">
        <is>
          <t>O. Sponsel &amp; Co.</t>
        </is>
      </c>
      <c r="D263" s="19" t="inlineStr">
        <is>
          <t>Bamberg</t>
        </is>
      </c>
      <c r="E263" s="19" t="inlineStr">
        <is>
          <t>Sonstige</t>
        </is>
      </c>
      <c r="F263" s="19" t="inlineStr"/>
      <c r="G263" s="19" t="inlineStr">
        <is>
          <t>info@sponsel.de</t>
        </is>
      </c>
      <c r="H263" s="19" t="inlineStr">
        <is>
          <t>Nicht beworben</t>
        </is>
      </c>
      <c r="I263" s="19" t="inlineStr"/>
    </row>
    <row r="264">
      <c r="B264" s="20" t="inlineStr">
        <is>
          <t>DE-96052-0260</t>
        </is>
      </c>
      <c r="C264" s="15" t="inlineStr">
        <is>
          <t>OEKA TECH Automotive GmbH</t>
        </is>
      </c>
      <c r="D264" s="15" t="inlineStr">
        <is>
          <t>Bamberg</t>
        </is>
      </c>
      <c r="E264" s="15" t="inlineStr">
        <is>
          <t>Information und Kommunikation</t>
        </is>
      </c>
      <c r="F264" s="15" t="inlineStr"/>
      <c r="G264" s="15" t="inlineStr">
        <is>
          <t>info@alpha-ic.com</t>
        </is>
      </c>
      <c r="H264" s="15" t="inlineStr">
        <is>
          <t>Nicht beworben</t>
        </is>
      </c>
      <c r="I264" s="15" t="inlineStr"/>
    </row>
    <row r="265">
      <c r="B265" s="18" t="inlineStr">
        <is>
          <t>DE-96052-0261</t>
        </is>
      </c>
      <c r="C265" s="19" t="inlineStr">
        <is>
          <t>Bamberger Basketball GmbH</t>
        </is>
      </c>
      <c r="D265" s="19" t="inlineStr">
        <is>
          <t>Bamberg</t>
        </is>
      </c>
      <c r="E265" s="19" t="inlineStr">
        <is>
          <t>Sonstige</t>
        </is>
      </c>
      <c r="F265" s="19" t="inlineStr"/>
      <c r="G265" s="19" t="inlineStr">
        <is>
          <t>info@gramss.de</t>
        </is>
      </c>
      <c r="H265" s="19" t="inlineStr">
        <is>
          <t>Nicht beworben</t>
        </is>
      </c>
      <c r="I265" s="19" t="inlineStr"/>
    </row>
    <row r="266">
      <c r="B266" s="20" t="inlineStr">
        <is>
          <t>DE-96052-0262</t>
        </is>
      </c>
      <c r="C266" s="15" t="inlineStr">
        <is>
          <t>DiBaFo Servicegesellschaft mbH</t>
        </is>
      </c>
      <c r="D266" s="15" t="inlineStr">
        <is>
          <t>Bamberg</t>
        </is>
      </c>
      <c r="E266" s="15" t="inlineStr">
        <is>
          <t>Sonstige</t>
        </is>
      </c>
      <c r="F266" s="15" t="inlineStr"/>
      <c r="G266" s="15" t="inlineStr">
        <is>
          <t>info@deb.de</t>
        </is>
      </c>
      <c r="H266" s="15" t="inlineStr">
        <is>
          <t>Nicht beworben</t>
        </is>
      </c>
      <c r="I266" s="15" t="inlineStr"/>
    </row>
    <row r="267">
      <c r="B267" s="18" t="inlineStr">
        <is>
          <t>DE-96049-0263</t>
        </is>
      </c>
      <c r="C267" s="19" t="inlineStr">
        <is>
          <t>Aktiv Markt Michael Stadter GmbH</t>
        </is>
      </c>
      <c r="D267" s="19" t="inlineStr">
        <is>
          <t>Bamberg</t>
        </is>
      </c>
      <c r="E267" s="19" t="inlineStr">
        <is>
          <t>Handel</t>
        </is>
      </c>
      <c r="F267" s="19" t="inlineStr"/>
      <c r="G267" s="19" t="inlineStr">
        <is>
          <t>info@edeka.de</t>
        </is>
      </c>
      <c r="H267" s="19" t="inlineStr">
        <is>
          <t>Nicht beworben</t>
        </is>
      </c>
      <c r="I267" s="19" t="inlineStr"/>
    </row>
    <row r="268">
      <c r="B268" s="20" t="inlineStr">
        <is>
          <t>DE-96052-0264</t>
        </is>
      </c>
      <c r="C268" s="15" t="inlineStr">
        <is>
          <t>Entsorgungs- und Baubetrieb der Stadt Bamberg</t>
        </is>
      </c>
      <c r="D268" s="15" t="inlineStr">
        <is>
          <t>Bamberg</t>
        </is>
      </c>
      <c r="E268" s="15" t="inlineStr">
        <is>
          <t>Öffentliche Verwaltung</t>
        </is>
      </c>
      <c r="F268" s="15" t="inlineStr"/>
      <c r="G268" s="15" t="inlineStr">
        <is>
          <t>info@stadt.bamberg.de</t>
        </is>
      </c>
      <c r="H268" s="15" t="inlineStr">
        <is>
          <t>Nicht beworben</t>
        </is>
      </c>
      <c r="I268" s="15" t="inlineStr"/>
    </row>
    <row r="269">
      <c r="B269" s="18" t="inlineStr">
        <is>
          <t>DE-96047-0265</t>
        </is>
      </c>
      <c r="C269" s="19" t="inlineStr">
        <is>
          <t>Müller 7 GmbH</t>
        </is>
      </c>
      <c r="D269" s="19" t="inlineStr">
        <is>
          <t>Bamberg</t>
        </is>
      </c>
      <c r="E269" s="19" t="inlineStr">
        <is>
          <t>Sonstige</t>
        </is>
      </c>
      <c r="F269" s="19" t="inlineStr"/>
      <c r="G269" s="19" t="inlineStr">
        <is>
          <t>info@ib-hoelzlein.de</t>
        </is>
      </c>
      <c r="H269" s="19" t="inlineStr">
        <is>
          <t>Nicht beworben</t>
        </is>
      </c>
      <c r="I269" s="19" t="inlineStr"/>
    </row>
    <row r="270">
      <c r="B270" s="20" t="inlineStr">
        <is>
          <t>DE-96052-0266</t>
        </is>
      </c>
      <c r="C270" s="15" t="inlineStr">
        <is>
          <t>E.T.A. Hoffmann-Theater</t>
        </is>
      </c>
      <c r="D270" s="15" t="inlineStr">
        <is>
          <t>Bamberg</t>
        </is>
      </c>
      <c r="E270" s="15" t="inlineStr">
        <is>
          <t>Sonstige</t>
        </is>
      </c>
      <c r="F270" s="15" t="inlineStr"/>
      <c r="G270" s="15" t="inlineStr">
        <is>
          <t>info@mhkw-ba.de</t>
        </is>
      </c>
      <c r="H270" s="15" t="inlineStr">
        <is>
          <t>Nicht beworben</t>
        </is>
      </c>
      <c r="I270" s="15" t="inlineStr"/>
    </row>
    <row r="271">
      <c r="B271" s="18" t="inlineStr">
        <is>
          <t>DE-96049-0267</t>
        </is>
      </c>
      <c r="C271" s="19" t="inlineStr">
        <is>
          <t>ag4 medien GmbH</t>
        </is>
      </c>
      <c r="D271" s="19" t="inlineStr">
        <is>
          <t>Bamberg</t>
        </is>
      </c>
      <c r="E271" s="19" t="inlineStr">
        <is>
          <t>Verlags- und Druckgewerbe</t>
        </is>
      </c>
      <c r="F271" s="19" t="inlineStr"/>
      <c r="G271" s="19" t="inlineStr">
        <is>
          <t>info@ag4medien.de</t>
        </is>
      </c>
      <c r="H271" s="19" t="inlineStr">
        <is>
          <t>Nicht beworben</t>
        </is>
      </c>
      <c r="I271" s="19" t="inlineStr"/>
    </row>
    <row r="272">
      <c r="B272" s="20" t="inlineStr">
        <is>
          <t>DE-96047-0268</t>
        </is>
      </c>
      <c r="C272" s="15" t="inlineStr">
        <is>
          <t>AVM gGmbH</t>
        </is>
      </c>
      <c r="D272" s="15" t="inlineStr">
        <is>
          <t>Bamberg</t>
        </is>
      </c>
      <c r="E272" s="15" t="inlineStr">
        <is>
          <t>Sonstige</t>
        </is>
      </c>
      <c r="F272" s="15" t="inlineStr"/>
      <c r="G272" s="15" t="inlineStr">
        <is>
          <t>info@avm-institute.de</t>
        </is>
      </c>
      <c r="H272" s="15" t="inlineStr">
        <is>
          <t>Nicht beworben</t>
        </is>
      </c>
      <c r="I272" s="15" t="inlineStr"/>
    </row>
    <row r="273">
      <c r="B273" s="18" t="inlineStr">
        <is>
          <t>DE-96050-0269</t>
        </is>
      </c>
      <c r="C273" s="19" t="inlineStr">
        <is>
          <t>Lebenshilfe Bamberg e.V.</t>
        </is>
      </c>
      <c r="D273" s="19" t="inlineStr">
        <is>
          <t>Bamberg</t>
        </is>
      </c>
      <c r="E273" s="19" t="inlineStr">
        <is>
          <t>Sonstige</t>
        </is>
      </c>
      <c r="F273" s="19" t="inlineStr"/>
      <c r="G273" s="19" t="inlineStr">
        <is>
          <t>info@lebenshilfe-bamberg.de</t>
        </is>
      </c>
      <c r="H273" s="19" t="inlineStr">
        <is>
          <t>Nicht beworben</t>
        </is>
      </c>
      <c r="I273" s="19" t="inlineStr"/>
    </row>
    <row r="274">
      <c r="B274" s="20" t="inlineStr">
        <is>
          <t>DE-91074-0270</t>
        </is>
      </c>
      <c r="C274" s="15" t="inlineStr">
        <is>
          <t>Adidas AG</t>
        </is>
      </c>
      <c r="D274" s="15" t="inlineStr">
        <is>
          <t>Herzogenaurach</t>
        </is>
      </c>
      <c r="E274" s="15" t="inlineStr">
        <is>
          <t>Sportartikel</t>
        </is>
      </c>
      <c r="F274" s="15" t="inlineStr"/>
      <c r="G274" s="15" t="inlineStr">
        <is>
          <t>info@adidas.com</t>
        </is>
      </c>
      <c r="H274" s="15" t="inlineStr">
        <is>
          <t>Nicht beworben</t>
        </is>
      </c>
      <c r="I274" s="15" t="inlineStr"/>
    </row>
    <row r="275">
      <c r="B275" s="18" t="inlineStr">
        <is>
          <t>DE-91074-0271</t>
        </is>
      </c>
      <c r="C275" s="19" t="inlineStr">
        <is>
          <t>Schaeffler Technologies AG &amp; Co. KG</t>
        </is>
      </c>
      <c r="D275" s="19" t="inlineStr">
        <is>
          <t>Herzogenaurach</t>
        </is>
      </c>
      <c r="E275" s="19" t="inlineStr">
        <is>
          <t>Automobilzulieferer</t>
        </is>
      </c>
      <c r="F275" s="19" t="inlineStr"/>
      <c r="G275" s="19" t="inlineStr">
        <is>
          <t>info@schaeffler.com</t>
        </is>
      </c>
      <c r="H275" s="19" t="inlineStr">
        <is>
          <t>Nicht beworben</t>
        </is>
      </c>
      <c r="I275" s="19" t="inlineStr"/>
    </row>
    <row r="276">
      <c r="B276" s="20" t="inlineStr">
        <is>
          <t>DE-91074-0272</t>
        </is>
      </c>
      <c r="C276" s="15" t="inlineStr">
        <is>
          <t>PUMA SE</t>
        </is>
      </c>
      <c r="D276" s="15" t="inlineStr">
        <is>
          <t>Herzogenaurach</t>
        </is>
      </c>
      <c r="E276" s="15" t="inlineStr">
        <is>
          <t>Sportartikel</t>
        </is>
      </c>
      <c r="F276" s="15" t="inlineStr"/>
      <c r="G276" s="15" t="inlineStr">
        <is>
          <t>info@puma.com</t>
        </is>
      </c>
      <c r="H276" s="15" t="inlineStr">
        <is>
          <t>Nicht beworben</t>
        </is>
      </c>
      <c r="I276" s="15" t="inlineStr"/>
    </row>
    <row r="277">
      <c r="B277" s="18" t="inlineStr">
        <is>
          <t>DE-91074-0273</t>
        </is>
      </c>
      <c r="C277" s="19" t="inlineStr">
        <is>
          <t>Herzo Werke GmbH</t>
        </is>
      </c>
      <c r="D277" s="19" t="inlineStr">
        <is>
          <t>Herzogenaurach</t>
        </is>
      </c>
      <c r="E277" s="19" t="inlineStr">
        <is>
          <t>Immobilien</t>
        </is>
      </c>
      <c r="F277" s="19" t="inlineStr"/>
      <c r="G277" s="19" t="inlineStr">
        <is>
          <t>info@herzo-werke.de</t>
        </is>
      </c>
      <c r="H277" s="19" t="inlineStr">
        <is>
          <t>Nicht beworben</t>
        </is>
      </c>
      <c r="I277" s="19" t="inlineStr"/>
    </row>
    <row r="278">
      <c r="B278" s="20" t="inlineStr">
        <is>
          <t>DE-91074-0274</t>
        </is>
      </c>
      <c r="C278" s="15" t="inlineStr">
        <is>
          <t>Hans Wormser AG</t>
        </is>
      </c>
      <c r="D278" s="15" t="inlineStr">
        <is>
          <t>Herzogenaurach</t>
        </is>
      </c>
      <c r="E278" s="15" t="inlineStr">
        <is>
          <t>Textilhandel</t>
        </is>
      </c>
      <c r="F278" s="15" t="inlineStr"/>
      <c r="G278" s="15" t="inlineStr">
        <is>
          <t>info@wormser.de</t>
        </is>
      </c>
      <c r="H278" s="15" t="inlineStr">
        <is>
          <t>Nicht beworben</t>
        </is>
      </c>
      <c r="I278" s="15" t="inlineStr"/>
    </row>
    <row r="279">
      <c r="B279" s="18" t="inlineStr">
        <is>
          <t>DE-91074-0275</t>
        </is>
      </c>
      <c r="C279" s="19" t="inlineStr">
        <is>
          <t>ProLeiT GmbH</t>
        </is>
      </c>
      <c r="D279" s="19" t="inlineStr">
        <is>
          <t>Herzogenaurach</t>
        </is>
      </c>
      <c r="E279" s="19" t="inlineStr">
        <is>
          <t>IT/Software</t>
        </is>
      </c>
      <c r="F279" s="19" t="inlineStr"/>
      <c r="G279" s="19" t="inlineStr">
        <is>
          <t>info@proleit.com</t>
        </is>
      </c>
      <c r="H279" s="19" t="inlineStr">
        <is>
          <t>Nicht beworben</t>
        </is>
      </c>
      <c r="I279" s="19" t="inlineStr"/>
    </row>
    <row r="280">
      <c r="B280" s="20" t="inlineStr">
        <is>
          <t>DE-91074-0276</t>
        </is>
      </c>
      <c r="C280" s="15" t="inlineStr">
        <is>
          <t>BAB Wiessmeier GmbH</t>
        </is>
      </c>
      <c r="D280" s="15" t="inlineStr">
        <is>
          <t>Herzogenaurach</t>
        </is>
      </c>
      <c r="E280" s="15" t="inlineStr">
        <is>
          <t>Logistik</t>
        </is>
      </c>
      <c r="F280" s="15" t="inlineStr"/>
      <c r="G280" s="15" t="inlineStr">
        <is>
          <t>info@bab-wiessmeier.de</t>
        </is>
      </c>
      <c r="H280" s="15" t="inlineStr">
        <is>
          <t>Nicht beworben</t>
        </is>
      </c>
      <c r="I280" s="15" t="inlineStr"/>
    </row>
    <row r="281">
      <c r="B281" s="18" t="inlineStr">
        <is>
          <t>DE-91074-0277</t>
        </is>
      </c>
      <c r="C281" s="19" t="inlineStr">
        <is>
          <t>m&amp;i Fachklinik Herzogenaurach</t>
        </is>
      </c>
      <c r="D281" s="19" t="inlineStr">
        <is>
          <t>Herzogenaurach</t>
        </is>
      </c>
      <c r="E281" s="19" t="inlineStr">
        <is>
          <t>Gesundheitswesen</t>
        </is>
      </c>
      <c r="F281" s="19" t="inlineStr"/>
      <c r="G281" s="19" t="inlineStr">
        <is>
          <t>info@fachklinik-herzogenaurach.de</t>
        </is>
      </c>
      <c r="H281" s="19" t="inlineStr">
        <is>
          <t>Nicht beworben</t>
        </is>
      </c>
      <c r="I281" s="19" t="inlineStr"/>
    </row>
    <row r="282">
      <c r="B282" s="20" t="inlineStr">
        <is>
          <t>DE-91074-0278</t>
        </is>
      </c>
      <c r="C282" s="15" t="inlineStr">
        <is>
          <t>Möbel Fischer GmbH</t>
        </is>
      </c>
      <c r="D282" s="15" t="inlineStr">
        <is>
          <t>Herzogenaurach</t>
        </is>
      </c>
      <c r="E282" s="15" t="inlineStr">
        <is>
          <t>Einzelhandel</t>
        </is>
      </c>
      <c r="F282" s="15" t="inlineStr"/>
      <c r="G282" s="15" t="inlineStr">
        <is>
          <t>info@moebel-fischer.de</t>
        </is>
      </c>
      <c r="H282" s="15" t="inlineStr">
        <is>
          <t>Nicht beworben</t>
        </is>
      </c>
      <c r="I282" s="15" t="inlineStr"/>
    </row>
    <row r="283">
      <c r="B283" s="18" t="inlineStr">
        <is>
          <t>DE-91074-0279</t>
        </is>
      </c>
      <c r="C283" s="19" t="inlineStr">
        <is>
          <t>Kindler Gebäudereinigung GmbH</t>
        </is>
      </c>
      <c r="D283" s="19" t="inlineStr">
        <is>
          <t>Herzogenaurach</t>
        </is>
      </c>
      <c r="E283" s="19" t="inlineStr">
        <is>
          <t>Gebäudereinigung</t>
        </is>
      </c>
      <c r="F283" s="19" t="inlineStr"/>
      <c r="G283" s="19" t="inlineStr">
        <is>
          <t>info@kindler-reinigung.de</t>
        </is>
      </c>
      <c r="H283" s="19" t="inlineStr">
        <is>
          <t>Nicht beworben</t>
        </is>
      </c>
      <c r="I283" s="19" t="inlineStr"/>
    </row>
    <row r="284">
      <c r="B284" s="20" t="inlineStr">
        <is>
          <t>DE-91074-0280</t>
        </is>
      </c>
      <c r="C284" s="15" t="inlineStr">
        <is>
          <t>Herzo Media GmbH &amp; Co. KG</t>
        </is>
      </c>
      <c r="D284" s="15" t="inlineStr">
        <is>
          <t>Herzogenaurach</t>
        </is>
      </c>
      <c r="E284" s="15" t="inlineStr">
        <is>
          <t>Medien</t>
        </is>
      </c>
      <c r="F284" s="15" t="inlineStr"/>
      <c r="G284" s="15" t="inlineStr">
        <is>
          <t>info@herzo-media.de</t>
        </is>
      </c>
      <c r="H284" s="15" t="inlineStr">
        <is>
          <t>Nicht beworben</t>
        </is>
      </c>
      <c r="I284" s="15" t="inlineStr"/>
    </row>
    <row r="285">
      <c r="B285" s="18" t="inlineStr">
        <is>
          <t>DE-91074-0281</t>
        </is>
      </c>
      <c r="C285" s="19" t="inlineStr">
        <is>
          <t>Walter Metallverarbeitung GmbH</t>
        </is>
      </c>
      <c r="D285" s="19" t="inlineStr">
        <is>
          <t>Herzogenaurach</t>
        </is>
      </c>
      <c r="E285" s="19" t="inlineStr">
        <is>
          <t>Metallverarbeitung</t>
        </is>
      </c>
      <c r="F285" s="19" t="inlineStr"/>
      <c r="G285" s="19" t="inlineStr">
        <is>
          <t>info@walter-metall.de</t>
        </is>
      </c>
      <c r="H285" s="19" t="inlineStr">
        <is>
          <t>Nicht beworben</t>
        </is>
      </c>
      <c r="I285" s="19" t="inlineStr"/>
    </row>
    <row r="286">
      <c r="B286" s="20" t="inlineStr">
        <is>
          <t>DE-91126-0282</t>
        </is>
      </c>
      <c r="C286" s="15" t="inlineStr">
        <is>
          <t>RIBE Richard Bergner Holding GmbH &amp; Co. KG</t>
        </is>
      </c>
      <c r="D286" s="15" t="inlineStr">
        <is>
          <t>Schwabach</t>
        </is>
      </c>
      <c r="E286" s="15" t="inlineStr">
        <is>
          <t>Metallverarbeitung</t>
        </is>
      </c>
      <c r="F286" s="15" t="inlineStr"/>
      <c r="G286" s="15" t="inlineStr">
        <is>
          <t>info@ribe.de</t>
        </is>
      </c>
      <c r="H286" s="15" t="inlineStr">
        <is>
          <t>Nicht beworben</t>
        </is>
      </c>
      <c r="I286" s="15" t="inlineStr"/>
    </row>
    <row r="287">
      <c r="B287" s="18" t="inlineStr">
        <is>
          <t>DE-91126-0283</t>
        </is>
      </c>
      <c r="C287" s="19" t="inlineStr">
        <is>
          <t>Niehoff GmbH &amp; Co. KG</t>
        </is>
      </c>
      <c r="D287" s="19" t="inlineStr">
        <is>
          <t>Schwabach</t>
        </is>
      </c>
      <c r="E287" s="19" t="inlineStr">
        <is>
          <t>Maschinenbau</t>
        </is>
      </c>
      <c r="F287" s="19" t="inlineStr"/>
      <c r="G287" s="19" t="inlineStr">
        <is>
          <t>info@niehoff.de</t>
        </is>
      </c>
      <c r="H287" s="19" t="inlineStr">
        <is>
          <t>Nicht beworben</t>
        </is>
      </c>
      <c r="I287" s="19" t="inlineStr"/>
    </row>
    <row r="288">
      <c r="B288" s="20" t="inlineStr">
        <is>
          <t>DE-91126-0284</t>
        </is>
      </c>
      <c r="C288" s="15" t="inlineStr">
        <is>
          <t>Apollo-Optik Holding GmbH &amp; Co. KG</t>
        </is>
      </c>
      <c r="D288" s="15" t="inlineStr">
        <is>
          <t>Schwabach</t>
        </is>
      </c>
      <c r="E288" s="15" t="inlineStr">
        <is>
          <t>Einzelhandel</t>
        </is>
      </c>
      <c r="F288" s="15" t="inlineStr"/>
      <c r="G288" s="15" t="inlineStr">
        <is>
          <t>info@apollo-optik.de</t>
        </is>
      </c>
      <c r="H288" s="15" t="inlineStr">
        <is>
          <t>Nicht beworben</t>
        </is>
      </c>
      <c r="I288" s="15" t="inlineStr"/>
    </row>
    <row r="289">
      <c r="B289" s="18" t="inlineStr">
        <is>
          <t>DE-91126-0285</t>
        </is>
      </c>
      <c r="C289" s="19" t="inlineStr">
        <is>
          <t>Stadt Schwabach</t>
        </is>
      </c>
      <c r="D289" s="19" t="inlineStr">
        <is>
          <t>Schwabach</t>
        </is>
      </c>
      <c r="E289" s="19" t="inlineStr">
        <is>
          <t>Öffentliche Verwaltung</t>
        </is>
      </c>
      <c r="F289" s="19" t="inlineStr"/>
      <c r="G289" s="19" t="inlineStr">
        <is>
          <t>info@schwabach.de</t>
        </is>
      </c>
      <c r="H289" s="19" t="inlineStr">
        <is>
          <t>Nicht beworben</t>
        </is>
      </c>
      <c r="I289" s="19" t="inlineStr"/>
    </row>
    <row r="290">
      <c r="B290" s="20" t="inlineStr">
        <is>
          <t>DE-91126-0286</t>
        </is>
      </c>
      <c r="C290" s="15" t="inlineStr">
        <is>
          <t>Stadtkrankenhaus Schwabach gGmbH</t>
        </is>
      </c>
      <c r="D290" s="15" t="inlineStr">
        <is>
          <t>Schwabach</t>
        </is>
      </c>
      <c r="E290" s="15" t="inlineStr">
        <is>
          <t>Gesundheitswesen</t>
        </is>
      </c>
      <c r="F290" s="15" t="inlineStr"/>
      <c r="G290" s="15" t="inlineStr">
        <is>
          <t>info@krankenhaus-schwabach.de</t>
        </is>
      </c>
      <c r="H290" s="15" t="inlineStr">
        <is>
          <t>Nicht beworben</t>
        </is>
      </c>
      <c r="I290" s="15" t="inlineStr"/>
    </row>
    <row r="291">
      <c r="B291" s="18" t="inlineStr">
        <is>
          <t>DE-91126-0287</t>
        </is>
      </c>
      <c r="C291" s="19" t="inlineStr">
        <is>
          <t>Streit Maschinen GmbH</t>
        </is>
      </c>
      <c r="D291" s="19" t="inlineStr">
        <is>
          <t>Schwabach</t>
        </is>
      </c>
      <c r="E291" s="19" t="inlineStr">
        <is>
          <t>Maschinenbau</t>
        </is>
      </c>
      <c r="F291" s="19" t="inlineStr"/>
      <c r="G291" s="19" t="inlineStr">
        <is>
          <t>info@streit-maschinen.de</t>
        </is>
      </c>
      <c r="H291" s="19" t="inlineStr">
        <is>
          <t>Nicht beworben</t>
        </is>
      </c>
      <c r="I291" s="19" t="inlineStr"/>
    </row>
    <row r="292">
      <c r="B292" s="20" t="inlineStr">
        <is>
          <t>DE-91126-0288</t>
        </is>
      </c>
      <c r="C292" s="15" t="inlineStr">
        <is>
          <t>Sparkasse Schwabach</t>
        </is>
      </c>
      <c r="D292" s="15" t="inlineStr">
        <is>
          <t>Schwabach</t>
        </is>
      </c>
      <c r="E292" s="15" t="inlineStr">
        <is>
          <t>Banken</t>
        </is>
      </c>
      <c r="F292" s="15" t="inlineStr"/>
      <c r="G292" s="15" t="inlineStr">
        <is>
          <t>info@sparkasse-schwabach.de</t>
        </is>
      </c>
      <c r="H292" s="15" t="inlineStr">
        <is>
          <t>Nicht beworben</t>
        </is>
      </c>
      <c r="I292" s="15" t="inlineStr"/>
    </row>
    <row r="293">
      <c r="B293" s="18" t="inlineStr">
        <is>
          <t>DE-91126-0289</t>
        </is>
      </c>
      <c r="C293" s="19" t="inlineStr">
        <is>
          <t>Haas Fertigbau GmbH &amp; Co. KG</t>
        </is>
      </c>
      <c r="D293" s="19" t="inlineStr">
        <is>
          <t>Schwabach</t>
        </is>
      </c>
      <c r="E293" s="19" t="inlineStr">
        <is>
          <t>Bauwesen</t>
        </is>
      </c>
      <c r="F293" s="19" t="inlineStr"/>
      <c r="G293" s="19" t="inlineStr">
        <is>
          <t>info@haas-fertigbau.de</t>
        </is>
      </c>
      <c r="H293" s="19" t="inlineStr">
        <is>
          <t>Nicht beworben</t>
        </is>
      </c>
      <c r="I293" s="19" t="inlineStr"/>
    </row>
    <row r="294">
      <c r="B294" s="20" t="inlineStr">
        <is>
          <t>DE-91126-0290</t>
        </is>
      </c>
      <c r="C294" s="15" t="inlineStr">
        <is>
          <t>Schwabacher Werkstätten GmbH</t>
        </is>
      </c>
      <c r="D294" s="15" t="inlineStr">
        <is>
          <t>Schwabach</t>
        </is>
      </c>
      <c r="E294" s="15" t="inlineStr">
        <is>
          <t>Soziales</t>
        </is>
      </c>
      <c r="F294" s="15" t="inlineStr"/>
      <c r="G294" s="15" t="inlineStr">
        <is>
          <t>info@schwabacher-werkstaetten.de</t>
        </is>
      </c>
      <c r="H294" s="15" t="inlineStr">
        <is>
          <t>Nicht beworben</t>
        </is>
      </c>
      <c r="I294" s="15" t="inlineStr"/>
    </row>
    <row r="295">
      <c r="B295" s="18" t="inlineStr">
        <is>
          <t>DE-91126-0291</t>
        </is>
      </c>
      <c r="C295" s="19" t="inlineStr">
        <is>
          <t>Carl Kost GmbH &amp; Co. KG</t>
        </is>
      </c>
      <c r="D295" s="19" t="inlineStr">
        <is>
          <t>Schwabach</t>
        </is>
      </c>
      <c r="E295" s="19" t="inlineStr">
        <is>
          <t>Großhandel</t>
        </is>
      </c>
      <c r="F295" s="19" t="inlineStr"/>
      <c r="G295" s="19" t="inlineStr">
        <is>
          <t>info@kost.de</t>
        </is>
      </c>
      <c r="H295" s="19" t="inlineStr">
        <is>
          <t>Nicht beworben</t>
        </is>
      </c>
      <c r="I295" s="19" t="inlineStr"/>
    </row>
    <row r="296">
      <c r="B296" s="20" t="inlineStr">
        <is>
          <t>DE-90461-0292</t>
        </is>
      </c>
      <c r="C296" s="15" t="inlineStr">
        <is>
          <t>Siemens AG</t>
        </is>
      </c>
      <c r="D296" s="15" t="inlineStr">
        <is>
          <t>Nürnberg</t>
        </is>
      </c>
      <c r="E296" s="15" t="inlineStr">
        <is>
          <t>Elektroindustrie</t>
        </is>
      </c>
      <c r="F296" s="15" t="inlineStr"/>
      <c r="G296" s="15" t="inlineStr">
        <is>
          <t>info@siemens.com</t>
        </is>
      </c>
      <c r="H296" s="15" t="inlineStr">
        <is>
          <t>Nicht beworben</t>
        </is>
      </c>
      <c r="I296" s="15" t="inlineStr"/>
    </row>
    <row r="297">
      <c r="B297" s="18" t="inlineStr">
        <is>
          <t>DE-90459-0293</t>
        </is>
      </c>
      <c r="C297" s="19" t="inlineStr">
        <is>
          <t>MAN Truck &amp; Bus SE</t>
        </is>
      </c>
      <c r="D297" s="19" t="inlineStr">
        <is>
          <t>Nürnberg</t>
        </is>
      </c>
      <c r="E297" s="19" t="inlineStr">
        <is>
          <t>Kraftwagen und Kraftwagenteile</t>
        </is>
      </c>
      <c r="F297" s="19" t="inlineStr"/>
      <c r="G297" s="19" t="inlineStr">
        <is>
          <t>info@man.eu</t>
        </is>
      </c>
      <c r="H297" s="19" t="inlineStr">
        <is>
          <t>Nicht beworben</t>
        </is>
      </c>
      <c r="I297" s="19" t="inlineStr"/>
    </row>
    <row r="298">
      <c r="B298" s="20" t="inlineStr">
        <is>
          <t>DE-90478-0294</t>
        </is>
      </c>
      <c r="C298" s="15" t="inlineStr">
        <is>
          <t>Bosch GmbH</t>
        </is>
      </c>
      <c r="D298" s="15" t="inlineStr">
        <is>
          <t>Nürnberg</t>
        </is>
      </c>
      <c r="E298" s="15" t="inlineStr">
        <is>
          <t>Elektroindustrie</t>
        </is>
      </c>
      <c r="F298" s="15" t="inlineStr"/>
      <c r="G298" s="15" t="inlineStr">
        <is>
          <t>info@bosch.com</t>
        </is>
      </c>
      <c r="H298" s="15" t="inlineStr">
        <is>
          <t>Nicht beworben</t>
        </is>
      </c>
      <c r="I298" s="15" t="inlineStr"/>
    </row>
    <row r="299">
      <c r="B299" s="18" t="inlineStr">
        <is>
          <t>DE-90482-0295</t>
        </is>
      </c>
      <c r="C299" s="19" t="inlineStr">
        <is>
          <t>ERGO Direkt Versicherungs-AG</t>
        </is>
      </c>
      <c r="D299" s="19" t="inlineStr">
        <is>
          <t>Nürnberg</t>
        </is>
      </c>
      <c r="E299" s="19" t="inlineStr">
        <is>
          <t>Versicherungsgewerbe</t>
        </is>
      </c>
      <c r="F299" s="19" t="inlineStr"/>
      <c r="G299" s="19" t="inlineStr">
        <is>
          <t>info@ergo-direkt.de</t>
        </is>
      </c>
      <c r="H299" s="19" t="inlineStr">
        <is>
          <t>Nicht beworben</t>
        </is>
      </c>
      <c r="I299" s="19" t="inlineStr"/>
    </row>
    <row r="300">
      <c r="B300" s="20" t="inlineStr">
        <is>
          <t>DE-90431-0296</t>
        </is>
      </c>
      <c r="C300" s="15" t="inlineStr">
        <is>
          <t>Semikron Danfoss GmbH</t>
        </is>
      </c>
      <c r="D300" s="15" t="inlineStr">
        <is>
          <t>Nürnberg</t>
        </is>
      </c>
      <c r="E300" s="15" t="inlineStr">
        <is>
          <t>Elektroindustrie</t>
        </is>
      </c>
      <c r="F300" s="15" t="inlineStr"/>
      <c r="G300" s="15" t="inlineStr">
        <is>
          <t>info@semikron-danfoss.com</t>
        </is>
      </c>
      <c r="H300" s="15" t="inlineStr">
        <is>
          <t>Nicht beworben</t>
        </is>
      </c>
      <c r="I300" s="15" t="inlineStr"/>
    </row>
    <row r="301">
      <c r="B301" s="18" t="inlineStr">
        <is>
          <t>DE-90408-0297</t>
        </is>
      </c>
      <c r="C301" s="19" t="inlineStr">
        <is>
          <t>Verlag Nürnberger Presse</t>
        </is>
      </c>
      <c r="D301" s="19" t="inlineStr">
        <is>
          <t>Nürnberg</t>
        </is>
      </c>
      <c r="E301" s="19" t="inlineStr">
        <is>
          <t>Verlags- und Druckgewerbe</t>
        </is>
      </c>
      <c r="F301" s="19" t="inlineStr"/>
      <c r="G301" s="19" t="inlineStr">
        <is>
          <t>info@nordbayern.de</t>
        </is>
      </c>
      <c r="H301" s="19" t="inlineStr">
        <is>
          <t>Nicht beworben</t>
        </is>
      </c>
      <c r="I301" s="19" t="inlineStr"/>
    </row>
    <row r="302">
      <c r="B302" s="20" t="inlineStr">
        <is>
          <t>DE-91052-0298</t>
        </is>
      </c>
      <c r="C302" s="15" t="inlineStr">
        <is>
          <t>Framatome GmbH</t>
        </is>
      </c>
      <c r="D302" s="15" t="inlineStr">
        <is>
          <t>Erlangen</t>
        </is>
      </c>
      <c r="E302" s="15" t="inlineStr">
        <is>
          <t>Energietechnik</t>
        </is>
      </c>
      <c r="F302" s="15" t="inlineStr"/>
      <c r="G302" s="15" t="inlineStr">
        <is>
          <t>info@framatome.com</t>
        </is>
      </c>
      <c r="H302" s="15" t="inlineStr">
        <is>
          <t>Nicht beworben</t>
        </is>
      </c>
      <c r="I302" s="15" t="inlineStr"/>
    </row>
    <row r="303">
      <c r="B303" s="18" t="inlineStr">
        <is>
          <t>DE-90411-0299</t>
        </is>
      </c>
      <c r="C303" s="19" t="inlineStr">
        <is>
          <t>Immowelt GmbH</t>
        </is>
      </c>
      <c r="D303" s="19" t="inlineStr">
        <is>
          <t>Nürnberg</t>
        </is>
      </c>
      <c r="E303" s="19" t="inlineStr">
        <is>
          <t>IT/Dienstleistungen</t>
        </is>
      </c>
      <c r="F303" s="19" t="inlineStr"/>
      <c r="G303" s="19" t="inlineStr">
        <is>
          <t>info@immowelt.de</t>
        </is>
      </c>
      <c r="H303" s="19" t="inlineStr">
        <is>
          <t>Nicht beworben</t>
        </is>
      </c>
      <c r="I303" s="19" t="inlineStr"/>
    </row>
    <row r="304">
      <c r="B304" s="20" t="inlineStr">
        <is>
          <t>DE-91052-0300</t>
        </is>
      </c>
      <c r="C304" s="15" t="inlineStr">
        <is>
          <t>Gewobau Erlangen GmbH</t>
        </is>
      </c>
      <c r="D304" s="15" t="inlineStr">
        <is>
          <t>Erlangen</t>
        </is>
      </c>
      <c r="E304" s="15" t="inlineStr">
        <is>
          <t>Immobilien</t>
        </is>
      </c>
      <c r="F304" s="15" t="inlineStr"/>
      <c r="G304" s="15" t="inlineStr">
        <is>
          <t>info@gewobau-erlangen.de</t>
        </is>
      </c>
      <c r="H304" s="15" t="inlineStr">
        <is>
          <t>Nicht beworben</t>
        </is>
      </c>
      <c r="I304" s="15" t="inlineStr"/>
    </row>
    <row r="305">
      <c r="B305" s="18" t="inlineStr">
        <is>
          <t>DE-91301-0301</t>
        </is>
      </c>
      <c r="C305" s="19" t="inlineStr">
        <is>
          <t>Max Bögl Bauunternehmung GmbH &amp; Co. KG</t>
        </is>
      </c>
      <c r="D305" s="19" t="inlineStr">
        <is>
          <t>Forchheim</t>
        </is>
      </c>
      <c r="E305" s="19" t="inlineStr">
        <is>
          <t>Baugewerbe</t>
        </is>
      </c>
      <c r="F305" s="19" t="inlineStr"/>
      <c r="G305" s="19" t="inlineStr">
        <is>
          <t>info@max-boegl.de</t>
        </is>
      </c>
      <c r="H305" s="19" t="inlineStr">
        <is>
          <t>Nicht beworben</t>
        </is>
      </c>
      <c r="I305" s="19" t="inlineStr"/>
    </row>
    <row r="306">
      <c r="B306" s="20" t="inlineStr">
        <is>
          <t>DE-91301-0302</t>
        </is>
      </c>
      <c r="C306" s="15" t="inlineStr">
        <is>
          <t>SICK Stegmann GmbH</t>
        </is>
      </c>
      <c r="D306" s="15" t="inlineStr">
        <is>
          <t>Forchheim</t>
        </is>
      </c>
      <c r="E306" s="15" t="inlineStr">
        <is>
          <t>Sensorik</t>
        </is>
      </c>
      <c r="F306" s="15" t="inlineStr"/>
      <c r="G306" s="15" t="inlineStr">
        <is>
          <t>info@sick.com</t>
        </is>
      </c>
      <c r="H306" s="15" t="inlineStr">
        <is>
          <t>Nicht beworben</t>
        </is>
      </c>
      <c r="I306" s="15" t="inlineStr"/>
    </row>
    <row r="307">
      <c r="B307" s="18" t="inlineStr">
        <is>
          <t>DE-91301-0303</t>
        </is>
      </c>
      <c r="C307" s="19" t="inlineStr">
        <is>
          <t>MEDICE Arzneimittel Pütter GmbH &amp; Co. KG</t>
        </is>
      </c>
      <c r="D307" s="19" t="inlineStr">
        <is>
          <t>Forchheim</t>
        </is>
      </c>
      <c r="E307" s="19" t="inlineStr">
        <is>
          <t>Pharmazeutische Industrie</t>
        </is>
      </c>
      <c r="F307" s="19" t="inlineStr"/>
      <c r="G307" s="19" t="inlineStr">
        <is>
          <t>info@medice.de</t>
        </is>
      </c>
      <c r="H307" s="19" t="inlineStr">
        <is>
          <t>Nicht beworben</t>
        </is>
      </c>
      <c r="I307" s="19" t="inlineStr"/>
    </row>
    <row r="308">
      <c r="B308" s="20" t="inlineStr">
        <is>
          <t>DE-91301-0304</t>
        </is>
      </c>
      <c r="C308" s="15" t="inlineStr">
        <is>
          <t>GRG Gleitlager GmbH</t>
        </is>
      </c>
      <c r="D308" s="15" t="inlineStr">
        <is>
          <t>Forchheim</t>
        </is>
      </c>
      <c r="E308" s="15" t="inlineStr">
        <is>
          <t>Maschinenbau</t>
        </is>
      </c>
      <c r="F308" s="15" t="inlineStr"/>
      <c r="G308" s="15" t="inlineStr">
        <is>
          <t>info@grg-gleitlager.de</t>
        </is>
      </c>
      <c r="H308" s="15" t="inlineStr">
        <is>
          <t>Nicht beworben</t>
        </is>
      </c>
      <c r="I308" s="15" t="inlineStr"/>
    </row>
    <row r="309">
      <c r="B309" s="18" t="inlineStr">
        <is>
          <t>DE-91301-0305</t>
        </is>
      </c>
      <c r="C309" s="19" t="inlineStr">
        <is>
          <t>Stadtwerke Forchheim GmbH</t>
        </is>
      </c>
      <c r="D309" s="19" t="inlineStr">
        <is>
          <t>Forchheim</t>
        </is>
      </c>
      <c r="E309" s="19" t="inlineStr">
        <is>
          <t>Energieversorgung</t>
        </is>
      </c>
      <c r="F309" s="19" t="inlineStr"/>
      <c r="G309" s="19" t="inlineStr">
        <is>
          <t>info@stadtwerke-forchheim.de</t>
        </is>
      </c>
      <c r="H309" s="19" t="inlineStr">
        <is>
          <t>Nicht beworben</t>
        </is>
      </c>
      <c r="I309" s="19" t="inlineStr"/>
    </row>
    <row r="310">
      <c r="B310" s="20" t="inlineStr">
        <is>
          <t>DE-91154-0306</t>
        </is>
      </c>
      <c r="C310" s="15" t="inlineStr">
        <is>
          <t>Allianz Versicherungs-AG</t>
        </is>
      </c>
      <c r="D310" s="15" t="inlineStr">
        <is>
          <t>Roth</t>
        </is>
      </c>
      <c r="E310" s="15" t="inlineStr">
        <is>
          <t>Versicherungsgewerbe</t>
        </is>
      </c>
      <c r="F310" s="15" t="inlineStr"/>
      <c r="G310" s="15" t="inlineStr">
        <is>
          <t>info@allianz.de</t>
        </is>
      </c>
      <c r="H310" s="15" t="inlineStr">
        <is>
          <t>Nicht beworben</t>
        </is>
      </c>
      <c r="I310" s="15" t="inlineStr"/>
    </row>
    <row r="311">
      <c r="B311" s="18" t="inlineStr">
        <is>
          <t>DE-91154-0307</t>
        </is>
      </c>
      <c r="C311" s="19" t="inlineStr">
        <is>
          <t>Roth Industrie- und Verwaltungs GmbH</t>
        </is>
      </c>
      <c r="D311" s="19" t="inlineStr">
        <is>
          <t>Roth</t>
        </is>
      </c>
      <c r="E311" s="19" t="inlineStr">
        <is>
          <t>Industrie</t>
        </is>
      </c>
      <c r="F311" s="19" t="inlineStr"/>
      <c r="G311" s="19" t="inlineStr">
        <is>
          <t>info@roth.de</t>
        </is>
      </c>
      <c r="H311" s="19" t="inlineStr">
        <is>
          <t>Nicht beworben</t>
        </is>
      </c>
      <c r="I311" s="19" t="inlineStr"/>
    </row>
    <row r="312">
      <c r="B312" s="20" t="inlineStr">
        <is>
          <t>DE-91154-0308</t>
        </is>
      </c>
      <c r="C312" s="15" t="inlineStr">
        <is>
          <t>Sparkasse Roth-Schwabach</t>
        </is>
      </c>
      <c r="D312" s="15" t="inlineStr">
        <is>
          <t>Roth</t>
        </is>
      </c>
      <c r="E312" s="15" t="inlineStr">
        <is>
          <t>Banken</t>
        </is>
      </c>
      <c r="F312" s="15" t="inlineStr"/>
      <c r="G312" s="15" t="inlineStr">
        <is>
          <t>info@sparkasse-roth-schwabach.de</t>
        </is>
      </c>
      <c r="H312" s="15" t="inlineStr">
        <is>
          <t>Nicht beworben</t>
        </is>
      </c>
      <c r="I312" s="15" t="inlineStr"/>
    </row>
    <row r="313">
      <c r="B313" s="18" t="inlineStr">
        <is>
          <t>DE-91154-0309</t>
        </is>
      </c>
      <c r="C313" s="19" t="inlineStr">
        <is>
          <t>Kreiskrankenhaus Roth gGmbH</t>
        </is>
      </c>
      <c r="D313" s="19" t="inlineStr">
        <is>
          <t>Roth</t>
        </is>
      </c>
      <c r="E313" s="19" t="inlineStr">
        <is>
          <t>Gesundheitswesen</t>
        </is>
      </c>
      <c r="F313" s="19" t="inlineStr"/>
      <c r="G313" s="19" t="inlineStr">
        <is>
          <t>info@krankenhaus-roth.de</t>
        </is>
      </c>
      <c r="H313" s="19" t="inlineStr">
        <is>
          <t>Nicht beworben</t>
        </is>
      </c>
      <c r="I313" s="19" t="inlineStr"/>
    </row>
    <row r="314">
      <c r="B314" s="20" t="inlineStr">
        <is>
          <t>DE-91207-0310</t>
        </is>
      </c>
      <c r="C314" s="15" t="inlineStr">
        <is>
          <t>ABL Luft- und Klimatechnik GmbH</t>
        </is>
      </c>
      <c r="D314" s="15" t="inlineStr">
        <is>
          <t>Lauf an der Pegnitz</t>
        </is>
      </c>
      <c r="E314" s="15" t="inlineStr">
        <is>
          <t>Klimatechnik</t>
        </is>
      </c>
      <c r="F314" s="15" t="inlineStr"/>
      <c r="G314" s="15" t="inlineStr">
        <is>
          <t>info@abl-luft.de</t>
        </is>
      </c>
      <c r="H314" s="15" t="inlineStr">
        <is>
          <t>Nicht beworben</t>
        </is>
      </c>
      <c r="I314" s="15" t="inlineStr"/>
    </row>
    <row r="315">
      <c r="B315" s="18" t="inlineStr">
        <is>
          <t>DE-91207-0311</t>
        </is>
      </c>
      <c r="C315" s="19" t="inlineStr">
        <is>
          <t>Recaro Aircraft Seating GmbH &amp; Co. KG</t>
        </is>
      </c>
      <c r="D315" s="19" t="inlineStr">
        <is>
          <t>Lauf an der Pegnitz</t>
        </is>
      </c>
      <c r="E315" s="19" t="inlineStr">
        <is>
          <t>Luftfahrt</t>
        </is>
      </c>
      <c r="F315" s="19" t="inlineStr"/>
      <c r="G315" s="19" t="inlineStr">
        <is>
          <t>info@recaro-as.com</t>
        </is>
      </c>
      <c r="H315" s="19" t="inlineStr">
        <is>
          <t>Nicht beworben</t>
        </is>
      </c>
      <c r="I315" s="19" t="inlineStr"/>
    </row>
    <row r="316">
      <c r="B316" s="20" t="inlineStr">
        <is>
          <t>DE-91207-0312</t>
        </is>
      </c>
      <c r="C316" s="15" t="inlineStr">
        <is>
          <t>Uhlmann Pac-Systeme GmbH &amp; Co. KG</t>
        </is>
      </c>
      <c r="D316" s="15" t="inlineStr">
        <is>
          <t>Lauf an der Pegnitz</t>
        </is>
      </c>
      <c r="E316" s="15" t="inlineStr">
        <is>
          <t>Verpackungsmaschinen</t>
        </is>
      </c>
      <c r="F316" s="15" t="inlineStr"/>
      <c r="G316" s="15" t="inlineStr">
        <is>
          <t>info@uhlmann.de</t>
        </is>
      </c>
      <c r="H316" s="15" t="inlineStr">
        <is>
          <t>Nicht beworben</t>
        </is>
      </c>
      <c r="I316" s="15" t="inlineStr"/>
    </row>
    <row r="317">
      <c r="B317" s="18" t="inlineStr">
        <is>
          <t>DE-90513-0313</t>
        </is>
      </c>
      <c r="C317" s="19" t="inlineStr">
        <is>
          <t>PLAYMOBIL Brandstätter Stiftung &amp; Co. KG</t>
        </is>
      </c>
      <c r="D317" s="19" t="inlineStr">
        <is>
          <t>Zirndorf</t>
        </is>
      </c>
      <c r="E317" s="19" t="inlineStr">
        <is>
          <t>Spielzeug</t>
        </is>
      </c>
      <c r="F317" s="19" t="inlineStr"/>
      <c r="G317" s="19" t="inlineStr">
        <is>
          <t>info@playmobil.de</t>
        </is>
      </c>
      <c r="H317" s="19" t="inlineStr">
        <is>
          <t>Nicht beworben</t>
        </is>
      </c>
      <c r="I317" s="19" t="inlineStr"/>
    </row>
    <row r="318">
      <c r="B318" s="20" t="inlineStr">
        <is>
          <t>DE-90513-0314</t>
        </is>
      </c>
      <c r="C318" s="15" t="inlineStr">
        <is>
          <t>Zirndorfer Finanzamt</t>
        </is>
      </c>
      <c r="D318" s="15" t="inlineStr">
        <is>
          <t>Zirndorf</t>
        </is>
      </c>
      <c r="E318" s="15" t="inlineStr">
        <is>
          <t>Öffentliche Verwaltung</t>
        </is>
      </c>
      <c r="F318" s="15" t="inlineStr"/>
      <c r="G318" s="15" t="inlineStr">
        <is>
          <t>info@finanzamt.bayern.de</t>
        </is>
      </c>
      <c r="H318" s="15" t="inlineStr">
        <is>
          <t>Nicht beworben</t>
        </is>
      </c>
      <c r="I318" s="15" t="inlineStr"/>
    </row>
    <row r="319">
      <c r="B319" s="18" t="inlineStr">
        <is>
          <t>DE-90766-0315</t>
        </is>
      </c>
      <c r="C319" s="19" t="inlineStr">
        <is>
          <t>Uvex Arbeitsschutz GmbH</t>
        </is>
      </c>
      <c r="D319" s="19" t="inlineStr">
        <is>
          <t>Fürth</t>
        </is>
      </c>
      <c r="E319" s="19" t="inlineStr">
        <is>
          <t>Arbeitsschutz</t>
        </is>
      </c>
      <c r="F319" s="19" t="inlineStr"/>
      <c r="G319" s="19" t="inlineStr">
        <is>
          <t>info@uvex.de</t>
        </is>
      </c>
      <c r="H319" s="19" t="inlineStr">
        <is>
          <t>Nicht beworben</t>
        </is>
      </c>
      <c r="I319" s="19" t="inlineStr"/>
    </row>
    <row r="320">
      <c r="B320" s="20" t="inlineStr">
        <is>
          <t>DE-92318-0316</t>
        </is>
      </c>
      <c r="C320" s="15" t="inlineStr">
        <is>
          <t>DSV Gruppe GmbH &amp; Co. KG</t>
        </is>
      </c>
      <c r="D320" s="15" t="inlineStr">
        <is>
          <t>Neumarkt i.d.OPf.</t>
        </is>
      </c>
      <c r="E320" s="15" t="inlineStr">
        <is>
          <t>Logistik</t>
        </is>
      </c>
      <c r="F320" s="15" t="inlineStr"/>
      <c r="G320" s="15" t="inlineStr">
        <is>
          <t>info@dsv-gruppe.de</t>
        </is>
      </c>
      <c r="H320" s="15" t="inlineStr">
        <is>
          <t>Nicht beworben</t>
        </is>
      </c>
      <c r="I320" s="15" t="inlineStr"/>
    </row>
    <row r="321">
      <c r="B321" s="18" t="inlineStr">
        <is>
          <t>DE-92318-0317</t>
        </is>
      </c>
      <c r="C321" s="19" t="inlineStr">
        <is>
          <t>Bauer Kompressoren GmbH</t>
        </is>
      </c>
      <c r="D321" s="19" t="inlineStr">
        <is>
          <t>Neumarkt i.d.OPf.</t>
        </is>
      </c>
      <c r="E321" s="19" t="inlineStr">
        <is>
          <t>Maschinenbau</t>
        </is>
      </c>
      <c r="F321" s="19" t="inlineStr"/>
      <c r="G321" s="19" t="inlineStr">
        <is>
          <t>info@bauer-kompressoren.de</t>
        </is>
      </c>
      <c r="H321" s="19" t="inlineStr">
        <is>
          <t>Nicht beworben</t>
        </is>
      </c>
      <c r="I321" s="19" t="inlineStr"/>
    </row>
    <row r="322">
      <c r="B322" s="20" t="inlineStr">
        <is>
          <t>DE-92318-0318</t>
        </is>
      </c>
      <c r="C322" s="15" t="inlineStr">
        <is>
          <t>Vetter GmbH &amp; Co. KG</t>
        </is>
      </c>
      <c r="D322" s="15" t="inlineStr">
        <is>
          <t>Neumarkt i.d.OPf.</t>
        </is>
      </c>
      <c r="E322" s="15" t="inlineStr">
        <is>
          <t>Kunststofftechnik</t>
        </is>
      </c>
      <c r="F322" s="15" t="inlineStr"/>
      <c r="G322" s="15" t="inlineStr">
        <is>
          <t>info@vetter.de</t>
        </is>
      </c>
      <c r="H322" s="15" t="inlineStr">
        <is>
          <t>Nicht beworben</t>
        </is>
      </c>
      <c r="I322" s="15" t="inlineStr"/>
    </row>
    <row r="323">
      <c r="B323" s="18" t="inlineStr">
        <is>
          <t>DE-91522-0319</t>
        </is>
      </c>
      <c r="C323" s="19" t="inlineStr">
        <is>
          <t>STO SE &amp; Co. KGaA</t>
        </is>
      </c>
      <c r="D323" s="19" t="inlineStr">
        <is>
          <t>Ansbach</t>
        </is>
      </c>
      <c r="E323" s="19" t="inlineStr">
        <is>
          <t>Baustoffe</t>
        </is>
      </c>
      <c r="F323" s="19" t="inlineStr"/>
      <c r="G323" s="19" t="inlineStr">
        <is>
          <t>info@sto.de</t>
        </is>
      </c>
      <c r="H323" s="19" t="inlineStr">
        <is>
          <t>Nicht beworben</t>
        </is>
      </c>
      <c r="I323" s="19" t="inlineStr"/>
    </row>
    <row r="324">
      <c r="B324" s="20" t="inlineStr">
        <is>
          <t>DE-91522-0320</t>
        </is>
      </c>
      <c r="C324" s="15" t="inlineStr">
        <is>
          <t>Klinikum Ansbach</t>
        </is>
      </c>
      <c r="D324" s="15" t="inlineStr">
        <is>
          <t>Ansbach</t>
        </is>
      </c>
      <c r="E324" s="15" t="inlineStr">
        <is>
          <t>Gesundheitswesen</t>
        </is>
      </c>
      <c r="F324" s="15" t="inlineStr"/>
      <c r="G324" s="15" t="inlineStr">
        <is>
          <t>info@klinikum-ansbach.de</t>
        </is>
      </c>
      <c r="H324" s="15" t="inlineStr">
        <is>
          <t>Nicht beworben</t>
        </is>
      </c>
      <c r="I324" s="15" t="inlineStr"/>
    </row>
    <row r="325">
      <c r="B325" s="18" t="inlineStr">
        <is>
          <t>DE-90441-0321</t>
        </is>
      </c>
      <c r="C325" s="19" t="inlineStr">
        <is>
          <t>Premium AEROTEC GmbH</t>
        </is>
      </c>
      <c r="D325" s="19" t="inlineStr">
        <is>
          <t>Nürnberg</t>
        </is>
      </c>
      <c r="E325" s="19" t="inlineStr">
        <is>
          <t>Luftfahrt</t>
        </is>
      </c>
      <c r="F325" s="19" t="inlineStr"/>
      <c r="G325" s="19" t="inlineStr">
        <is>
          <t>info@premium-aerotec.com</t>
        </is>
      </c>
      <c r="H325" s="19" t="inlineStr">
        <is>
          <t>Nicht beworben</t>
        </is>
      </c>
      <c r="I325" s="19" t="inlineStr"/>
    </row>
    <row r="326">
      <c r="B326" s="20" t="inlineStr">
        <is>
          <t>DE-90441-0322</t>
        </is>
      </c>
      <c r="C326" s="15" t="inlineStr">
        <is>
          <t>Hoffmann Group GmbH &amp; Co. KG</t>
        </is>
      </c>
      <c r="D326" s="15" t="inlineStr">
        <is>
          <t>Nürnberg</t>
        </is>
      </c>
      <c r="E326" s="15" t="inlineStr">
        <is>
          <t>Handel</t>
        </is>
      </c>
      <c r="F326" s="15" t="inlineStr"/>
      <c r="G326" s="15" t="inlineStr">
        <is>
          <t>info@hoffmann-group.com</t>
        </is>
      </c>
      <c r="H326" s="15" t="inlineStr">
        <is>
          <t>Nicht beworben</t>
        </is>
      </c>
      <c r="I326" s="15" t="inlineStr"/>
    </row>
    <row r="327">
      <c r="B327" s="18" t="inlineStr">
        <is>
          <t>DE-90765-0323</t>
        </is>
      </c>
      <c r="C327" s="19" t="inlineStr">
        <is>
          <t>noris network AG</t>
        </is>
      </c>
      <c r="D327" s="19" t="inlineStr">
        <is>
          <t>Fürth</t>
        </is>
      </c>
      <c r="E327" s="19" t="inlineStr">
        <is>
          <t>IT/Dienstleistungen</t>
        </is>
      </c>
      <c r="F327" s="19" t="inlineStr"/>
      <c r="G327" s="19" t="inlineStr">
        <is>
          <t>info@noris.de</t>
        </is>
      </c>
      <c r="H327" s="19" t="inlineStr">
        <is>
          <t>Nicht beworben</t>
        </is>
      </c>
      <c r="I327" s="19" t="inlineStr"/>
    </row>
    <row r="328">
      <c r="B328" s="20" t="inlineStr">
        <is>
          <t>DE-90763-0324</t>
        </is>
      </c>
      <c r="C328" s="15" t="inlineStr">
        <is>
          <t>Feser-Graf Gruppe GmbH &amp; Co. KG</t>
        </is>
      </c>
      <c r="D328" s="15" t="inlineStr">
        <is>
          <t>Fürth</t>
        </is>
      </c>
      <c r="E328" s="15" t="inlineStr">
        <is>
          <t>Handel</t>
        </is>
      </c>
      <c r="F328" s="15" t="inlineStr"/>
      <c r="G328" s="15" t="inlineStr">
        <is>
          <t>info@feser-graf.de</t>
        </is>
      </c>
      <c r="H328" s="15" t="inlineStr">
        <is>
          <t>Nicht beworben</t>
        </is>
      </c>
      <c r="I328" s="15" t="inlineStr"/>
    </row>
    <row r="329">
      <c r="B329" s="18" t="inlineStr">
        <is>
          <t>DE-90489-0325</t>
        </is>
      </c>
      <c r="C329" s="19" t="inlineStr">
        <is>
          <t>VOLKSWOHL BUND Lebensversicherung a.G.</t>
        </is>
      </c>
      <c r="D329" s="19" t="inlineStr">
        <is>
          <t>Nürnberg</t>
        </is>
      </c>
      <c r="E329" s="19" t="inlineStr">
        <is>
          <t>Versicherungsgewerbe</t>
        </is>
      </c>
      <c r="F329" s="19" t="inlineStr"/>
      <c r="G329" s="19" t="inlineStr">
        <is>
          <t>info@volkwohl-bund.de</t>
        </is>
      </c>
      <c r="H329" s="19" t="inlineStr">
        <is>
          <t>Nicht beworben</t>
        </is>
      </c>
      <c r="I329" s="19" t="inlineStr"/>
    </row>
    <row r="330">
      <c r="B330" s="20" t="inlineStr">
        <is>
          <t>DE-90439-0326</t>
        </is>
      </c>
      <c r="C330" s="15" t="inlineStr">
        <is>
          <t>Daimler Buses GmbH</t>
        </is>
      </c>
      <c r="D330" s="15" t="inlineStr">
        <is>
          <t>Nürnberg</t>
        </is>
      </c>
      <c r="E330" s="15" t="inlineStr">
        <is>
          <t>Kraftwagen und Kraftwagenteile</t>
        </is>
      </c>
      <c r="F330" s="15" t="inlineStr"/>
      <c r="G330" s="15" t="inlineStr">
        <is>
          <t>info@daimler-buses.com</t>
        </is>
      </c>
      <c r="H330" s="15" t="inlineStr">
        <is>
          <t>Nicht beworben</t>
        </is>
      </c>
      <c r="I330" s="15" t="inlineStr"/>
    </row>
    <row r="331">
      <c r="B331" s="18" t="inlineStr">
        <is>
          <t>DE-90441-0327</t>
        </is>
      </c>
      <c r="C331" s="19" t="inlineStr">
        <is>
          <t>GIRA Giersiepen GmbH &amp; Co. KG</t>
        </is>
      </c>
      <c r="D331" s="19" t="inlineStr">
        <is>
          <t>Nürnberg</t>
        </is>
      </c>
      <c r="E331" s="19" t="inlineStr">
        <is>
          <t>Elektroindustrie</t>
        </is>
      </c>
      <c r="F331" s="19" t="inlineStr"/>
      <c r="G331" s="19" t="inlineStr">
        <is>
          <t>info@gira.de</t>
        </is>
      </c>
      <c r="H331" s="19" t="inlineStr">
        <is>
          <t>Nicht beworben</t>
        </is>
      </c>
      <c r="I331" s="19" t="inlineStr"/>
    </row>
    <row r="332">
      <c r="B332" s="20" t="inlineStr">
        <is>
          <t>DE-90403-0328</t>
        </is>
      </c>
      <c r="C332" s="15" t="inlineStr">
        <is>
          <t>Friedrich-Alexander-Universität Erlangen-Nürnberg (Standort Nürnberg)</t>
        </is>
      </c>
      <c r="D332" s="15" t="inlineStr">
        <is>
          <t>Nürnberg</t>
        </is>
      </c>
      <c r="E332" s="15" t="inlineStr">
        <is>
          <t>Bildung</t>
        </is>
      </c>
      <c r="F332" s="15" t="inlineStr"/>
      <c r="G332" s="15" t="inlineStr">
        <is>
          <t>info@fau.de</t>
        </is>
      </c>
      <c r="H332" s="15" t="inlineStr">
        <is>
          <t>Nicht beworben</t>
        </is>
      </c>
      <c r="I332" s="15" t="inlineStr"/>
    </row>
    <row r="333">
      <c r="B333" s="18" t="inlineStr">
        <is>
          <t>DE-90489-0329</t>
        </is>
      </c>
      <c r="C333" s="19" t="inlineStr">
        <is>
          <t>Technische Hochschule Nürnberg Georg Simon Ohm</t>
        </is>
      </c>
      <c r="D333" s="19" t="inlineStr">
        <is>
          <t>Nürnberg</t>
        </is>
      </c>
      <c r="E333" s="19" t="inlineStr">
        <is>
          <t>Bildung</t>
        </is>
      </c>
      <c r="F333" s="19" t="inlineStr"/>
      <c r="G333" s="19" t="inlineStr">
        <is>
          <t>info@th-nuernberg.de</t>
        </is>
      </c>
      <c r="H333" s="19" t="inlineStr">
        <is>
          <t>Nicht beworben</t>
        </is>
      </c>
      <c r="I333" s="19" t="inlineStr"/>
    </row>
    <row r="334">
      <c r="B334" s="20" t="inlineStr">
        <is>
          <t>DE-90489-0330</t>
        </is>
      </c>
      <c r="C334" s="15" t="inlineStr">
        <is>
          <t>Handwerkskammer für Mittelfranken</t>
        </is>
      </c>
      <c r="D334" s="15" t="inlineStr">
        <is>
          <t>Nürnberg</t>
        </is>
      </c>
      <c r="E334" s="15" t="inlineStr">
        <is>
          <t>Öffentliche Verwaltung</t>
        </is>
      </c>
      <c r="F334" s="15" t="inlineStr"/>
      <c r="G334" s="15" t="inlineStr">
        <is>
          <t>info@hwk-mittelfranken.de</t>
        </is>
      </c>
      <c r="H334" s="15" t="inlineStr">
        <is>
          <t>Nicht beworben</t>
        </is>
      </c>
      <c r="I334" s="15" t="inlineStr"/>
    </row>
    <row r="335">
      <c r="B335" s="18" t="inlineStr">
        <is>
          <t>DE-90403-0331</t>
        </is>
      </c>
      <c r="C335" s="19" t="inlineStr">
        <is>
          <t>IHK Nürnberg für Mittelfranken</t>
        </is>
      </c>
      <c r="D335" s="19" t="inlineStr">
        <is>
          <t>Nürnberg</t>
        </is>
      </c>
      <c r="E335" s="19" t="inlineStr">
        <is>
          <t>Öffentliche Verwaltung</t>
        </is>
      </c>
      <c r="F335" s="19" t="inlineStr"/>
      <c r="G335" s="19" t="inlineStr">
        <is>
          <t>info@ihk-nuernberg.de</t>
        </is>
      </c>
      <c r="H335" s="19" t="inlineStr">
        <is>
          <t>Nicht beworben</t>
        </is>
      </c>
      <c r="I335" s="19" t="inlineStr"/>
    </row>
    <row r="336">
      <c r="B336" s="20" t="inlineStr">
        <is>
          <t>DE-90478-0332</t>
        </is>
      </c>
      <c r="C336" s="15" t="inlineStr">
        <is>
          <t>Bundesamt für Sicherheit in der Informationstechnik</t>
        </is>
      </c>
      <c r="D336" s="15" t="inlineStr">
        <is>
          <t>Nürnberg</t>
        </is>
      </c>
      <c r="E336" s="15" t="inlineStr">
        <is>
          <t>Öffentliche Verwaltung</t>
        </is>
      </c>
      <c r="F336" s="15" t="inlineStr"/>
      <c r="G336" s="15" t="inlineStr">
        <is>
          <t>info@bsi.bund.de</t>
        </is>
      </c>
      <c r="H336" s="15" t="inlineStr">
        <is>
          <t>Nicht beworben</t>
        </is>
      </c>
      <c r="I336" s="15" t="inlineStr"/>
    </row>
    <row r="337">
      <c r="B337" s="18" t="inlineStr">
        <is>
          <t>DE-90429-0333</t>
        </is>
      </c>
      <c r="C337" s="19" t="inlineStr">
        <is>
          <t>DB Regio AG</t>
        </is>
      </c>
      <c r="D337" s="19" t="inlineStr">
        <is>
          <t>Nürnberg</t>
        </is>
      </c>
      <c r="E337" s="19" t="inlineStr">
        <is>
          <t>Verkehr und Logistik</t>
        </is>
      </c>
      <c r="F337" s="19" t="inlineStr"/>
      <c r="G337" s="19" t="inlineStr">
        <is>
          <t>info@dbregio.de</t>
        </is>
      </c>
      <c r="H337" s="19" t="inlineStr">
        <is>
          <t>Nicht beworben</t>
        </is>
      </c>
      <c r="I337" s="19" t="inlineStr"/>
    </row>
    <row r="338">
      <c r="B338" s="20" t="inlineStr">
        <is>
          <t>DE-90459-0334</t>
        </is>
      </c>
      <c r="C338" s="15" t="inlineStr">
        <is>
          <t>Deutsche Post AG</t>
        </is>
      </c>
      <c r="D338" s="15" t="inlineStr">
        <is>
          <t>Nürnberg</t>
        </is>
      </c>
      <c r="E338" s="15" t="inlineStr">
        <is>
          <t>Verkehr und Logistik</t>
        </is>
      </c>
      <c r="F338" s="15" t="inlineStr"/>
      <c r="G338" s="15" t="inlineStr">
        <is>
          <t>info@deutschepost.de</t>
        </is>
      </c>
      <c r="H338" s="15" t="inlineStr">
        <is>
          <t>Nicht beworben</t>
        </is>
      </c>
      <c r="I338" s="15" t="inlineStr"/>
    </row>
    <row r="339">
      <c r="B339" s="18" t="inlineStr">
        <is>
          <t>DE-90471-0335</t>
        </is>
      </c>
      <c r="C339" s="19" t="inlineStr">
        <is>
          <t>TeamBank AG Nürnberg</t>
        </is>
      </c>
      <c r="D339" s="19" t="inlineStr">
        <is>
          <t>Nürnberg</t>
        </is>
      </c>
      <c r="E339" s="19" t="inlineStr">
        <is>
          <t>Banken</t>
        </is>
      </c>
      <c r="F339" s="19" t="inlineStr"/>
      <c r="G339" s="19" t="inlineStr">
        <is>
          <t>info@teambank.de</t>
        </is>
      </c>
      <c r="H339" s="19" t="inlineStr">
        <is>
          <t>Nicht beworben</t>
        </is>
      </c>
      <c r="I339" s="19" t="inlineStr"/>
    </row>
    <row r="340">
      <c r="B340" s="20" t="inlineStr">
        <is>
          <t>DE-90431-0336</t>
        </is>
      </c>
      <c r="C340" s="15" t="inlineStr">
        <is>
          <t>LGA Landesgewerbeanstalt Bayern</t>
        </is>
      </c>
      <c r="D340" s="15" t="inlineStr">
        <is>
          <t>Nürnberg</t>
        </is>
      </c>
      <c r="E340" s="15" t="inlineStr">
        <is>
          <t>Dienstleistungen</t>
        </is>
      </c>
      <c r="F340" s="15" t="inlineStr"/>
      <c r="G340" s="15" t="inlineStr">
        <is>
          <t>info@lga.de</t>
        </is>
      </c>
      <c r="H340" s="15" t="inlineStr">
        <is>
          <t>Nicht beworben</t>
        </is>
      </c>
      <c r="I340" s="15" t="inlineStr"/>
    </row>
    <row r="341">
      <c r="B341" s="18" t="inlineStr">
        <is>
          <t>DE-90441-0337</t>
        </is>
      </c>
      <c r="C341" s="19" t="inlineStr">
        <is>
          <t>Meiko Maschinenbau GmbH &amp; Co. KG</t>
        </is>
      </c>
      <c r="D341" s="19" t="inlineStr">
        <is>
          <t>Nürnberg</t>
        </is>
      </c>
      <c r="E341" s="19" t="inlineStr">
        <is>
          <t>Maschinenbau</t>
        </is>
      </c>
      <c r="F341" s="19" t="inlineStr"/>
      <c r="G341" s="19" t="inlineStr">
        <is>
          <t>info@meiko.de</t>
        </is>
      </c>
      <c r="H341" s="19" t="inlineStr">
        <is>
          <t>Nicht beworben</t>
        </is>
      </c>
      <c r="I341" s="19" t="inlineStr"/>
    </row>
    <row r="342">
      <c r="B342" s="20" t="inlineStr">
        <is>
          <t>DE-00000-0338</t>
        </is>
      </c>
      <c r="C342" s="15" t="inlineStr">
        <is>
          <t>Bundesagentur für Arbeit IT-Systemhaus Nürnberg</t>
        </is>
      </c>
      <c r="D342" s="15" t="inlineStr">
        <is>
          <t>Nürnberg, Mittelfranken</t>
        </is>
      </c>
      <c r="E342" s="15" t="inlineStr">
        <is>
          <t>IT, Computer, Telekommunikation</t>
        </is>
      </c>
      <c r="F342" s="15" t="inlineStr"/>
      <c r="G342" s="15" t="inlineStr">
        <is>
          <t>info@arbeitsagentur.de/ba-bewerbungsportal.</t>
        </is>
      </c>
      <c r="H342" s="15" t="inlineStr">
        <is>
          <t>Nicht beworben</t>
        </is>
      </c>
      <c r="I342" s="15" t="inlineStr"/>
    </row>
    <row r="343">
      <c r="B343" s="18" t="inlineStr">
        <is>
          <t>DE-00000-0339</t>
        </is>
      </c>
      <c r="C343" s="19" t="inlineStr">
        <is>
          <t>ncsolution GmbH</t>
        </is>
      </c>
      <c r="D343" s="19" t="inlineStr">
        <is>
          <t>verschiedene Arbeitsorte</t>
        </is>
      </c>
      <c r="E343" s="19" t="inlineStr">
        <is>
          <t>IT, Computer, Telekommunikation</t>
        </is>
      </c>
      <c r="F343" s="19" t="inlineStr"/>
      <c r="G343" s="19" t="inlineStr">
        <is>
          <t>bewerbung@ncsolution.de</t>
        </is>
      </c>
      <c r="H343" s="19" t="inlineStr">
        <is>
          <t>Nicht beworben</t>
        </is>
      </c>
      <c r="I343" s="19" t="inlineStr"/>
    </row>
    <row r="344">
      <c r="B344" s="20" t="inlineStr">
        <is>
          <t>DE-00000-0340</t>
        </is>
      </c>
      <c r="C344" s="15" t="inlineStr">
        <is>
          <t>ANG GmbH</t>
        </is>
      </c>
      <c r="D344" s="15" t="inlineStr">
        <is>
          <t>verschiedene Arbeitsorte</t>
        </is>
      </c>
      <c r="E344" s="15" t="inlineStr">
        <is>
          <t>IT, Computer, Telekommunikation</t>
        </is>
      </c>
      <c r="F344" s="15" t="inlineStr"/>
      <c r="G344" s="15" t="inlineStr">
        <is>
          <t>info@arbeitsagentur.de</t>
        </is>
      </c>
      <c r="H344" s="15" t="inlineStr">
        <is>
          <t>Nicht beworben</t>
        </is>
      </c>
      <c r="I344" s="15" t="inlineStr"/>
    </row>
    <row r="345">
      <c r="B345" s="18" t="inlineStr">
        <is>
          <t>DE-00000-0341</t>
        </is>
      </c>
      <c r="C345" s="19" t="inlineStr">
        <is>
          <t>Delling.net GmbH</t>
        </is>
      </c>
      <c r="D345" s="19" t="inlineStr">
        <is>
          <t>verschiedene Arbeitsorte</t>
        </is>
      </c>
      <c r="E345" s="19" t="inlineStr">
        <is>
          <t>IT, Computer, Telekommunikation</t>
        </is>
      </c>
      <c r="F345" s="19" t="inlineStr"/>
      <c r="G345" s="19" t="inlineStr">
        <is>
          <t>bewerbungen@delling.net</t>
        </is>
      </c>
      <c r="H345" s="19" t="inlineStr">
        <is>
          <t>Nicht beworben</t>
        </is>
      </c>
      <c r="I345" s="19" t="inlineStr"/>
    </row>
    <row r="346">
      <c r="B346" s="20" t="inlineStr">
        <is>
          <t>DE-00000-0342</t>
        </is>
      </c>
      <c r="C346" s="15" t="inlineStr">
        <is>
          <t>BWI GmbH</t>
        </is>
      </c>
      <c r="D346" s="15" t="inlineStr">
        <is>
          <t>verschiedene Arbeitsorte</t>
        </is>
      </c>
      <c r="E346" s="15" t="inlineStr">
        <is>
          <t>IT, Computer, Telekommunikation</t>
        </is>
      </c>
      <c r="F346" s="15" t="inlineStr"/>
      <c r="G346" s="15" t="inlineStr">
        <is>
          <t>info@bwi.de</t>
        </is>
      </c>
      <c r="H346" s="15" t="inlineStr">
        <is>
          <t>Nicht beworben</t>
        </is>
      </c>
      <c r="I346" s="15" t="inlineStr"/>
    </row>
    <row r="347">
      <c r="B347" s="18" t="inlineStr">
        <is>
          <t>DE-00000-0343</t>
        </is>
      </c>
      <c r="C347" s="19" t="inlineStr">
        <is>
          <t>VOQUZ Public GmbH</t>
        </is>
      </c>
      <c r="D347" s="19" t="inlineStr">
        <is>
          <t>verschiedene Arbeitsorte</t>
        </is>
      </c>
      <c r="E347" s="19" t="inlineStr">
        <is>
          <t>IT, Computer, Telekommunikation</t>
        </is>
      </c>
      <c r="F347" s="19" t="inlineStr"/>
      <c r="G347" s="19" t="inlineStr">
        <is>
          <t>christian.lembke@voquz.com</t>
        </is>
      </c>
      <c r="H347" s="19" t="inlineStr">
        <is>
          <t>Nicht beworben</t>
        </is>
      </c>
      <c r="I347" s="19" t="inlineStr"/>
    </row>
    <row r="348">
      <c r="B348" s="20" t="inlineStr">
        <is>
          <t>DE-00000-0344</t>
        </is>
      </c>
      <c r="C348" s="15" t="inlineStr">
        <is>
          <t>alphatronics GmbH</t>
        </is>
      </c>
      <c r="D348" s="15" t="inlineStr">
        <is>
          <t>Nürnberg, Mittelfranken</t>
        </is>
      </c>
      <c r="E348" s="15" t="inlineStr">
        <is>
          <t>IT, Computer, Telekommunikation</t>
        </is>
      </c>
      <c r="F348" s="15" t="inlineStr"/>
      <c r="G348" s="15" t="inlineStr">
        <is>
          <t>info@alphatronics.de</t>
        </is>
      </c>
      <c r="H348" s="15" t="inlineStr">
        <is>
          <t>Nicht beworben</t>
        </is>
      </c>
      <c r="I348" s="15" t="inlineStr"/>
    </row>
    <row r="349">
      <c r="B349" s="18" t="inlineStr">
        <is>
          <t>DE-00000-0345</t>
        </is>
      </c>
      <c r="C349" s="19" t="inlineStr">
        <is>
          <t>DATAGROUP Operations GmbH Geschäftsstelle Bremen</t>
        </is>
      </c>
      <c r="D349" s="19" t="inlineStr">
        <is>
          <t>Nürnberg, Mittelfranken</t>
        </is>
      </c>
      <c r="E349" s="19" t="inlineStr">
        <is>
          <t>IT, Computer, Telekommunikation</t>
        </is>
      </c>
      <c r="F349" s="19" t="inlineStr"/>
      <c r="G349" s="19" t="inlineStr">
        <is>
          <t>info@datagroup.de</t>
        </is>
      </c>
      <c r="H349" s="19" t="inlineStr">
        <is>
          <t>Nicht beworben</t>
        </is>
      </c>
      <c r="I349" s="19" t="inlineStr"/>
    </row>
    <row r="350">
      <c r="B350" s="20" t="inlineStr">
        <is>
          <t>DE-00000-0346</t>
        </is>
      </c>
      <c r="C350" s="15" t="inlineStr">
        <is>
          <t>Qupe GmbH</t>
        </is>
      </c>
      <c r="D350" s="15" t="inlineStr">
        <is>
          <t>Nürnberg, Mittelfranken</t>
        </is>
      </c>
      <c r="E350" s="15" t="inlineStr">
        <is>
          <t>IT, Computer, Telekommunikation</t>
        </is>
      </c>
      <c r="F350" s="15" t="inlineStr"/>
      <c r="G350" s="15" t="inlineStr">
        <is>
          <t>karriere@qupe.de</t>
        </is>
      </c>
      <c r="H350" s="15" t="inlineStr">
        <is>
          <t>Nicht beworben</t>
        </is>
      </c>
      <c r="I350" s="15" t="inlineStr"/>
    </row>
    <row r="351">
      <c r="B351" s="18" t="inlineStr">
        <is>
          <t>DE-00000-0347</t>
        </is>
      </c>
      <c r="C351" s="19" t="inlineStr">
        <is>
          <t>Höpfinger GmbH &amp; Co. KG Dienstleistung für Infrastruktur</t>
        </is>
      </c>
      <c r="D351" s="19" t="inlineStr"/>
      <c r="E351" s="19" t="inlineStr">
        <is>
          <t>IT, Computer, Telekommunikation</t>
        </is>
      </c>
      <c r="F351" s="19" t="inlineStr"/>
      <c r="G351" s="19" t="inlineStr">
        <is>
          <t>bewerbung@hoepfinger.de</t>
        </is>
      </c>
      <c r="H351" s="19" t="inlineStr">
        <is>
          <t>Nicht beworben</t>
        </is>
      </c>
      <c r="I351" s="19" t="inlineStr"/>
    </row>
    <row r="352">
      <c r="B352" s="20" t="inlineStr">
        <is>
          <t>DE-00000-0348</t>
        </is>
      </c>
      <c r="C352" s="15" t="inlineStr">
        <is>
          <t>EMOS Software GmbH</t>
        </is>
      </c>
      <c r="D352" s="15" t="inlineStr">
        <is>
          <t>verschiedene Arbeitsorte</t>
        </is>
      </c>
      <c r="E352" s="15" t="inlineStr">
        <is>
          <t>IT, Computer, Telekommunikation</t>
        </is>
      </c>
      <c r="F352" s="15" t="inlineStr"/>
      <c r="G352" s="15" t="inlineStr">
        <is>
          <t>bewerbung@emos.de</t>
        </is>
      </c>
      <c r="H352" s="15" t="inlineStr">
        <is>
          <t>Nicht beworben</t>
        </is>
      </c>
      <c r="I352" s="15" t="inlineStr"/>
    </row>
  </sheetData>
  <mergeCells count="1">
    <mergeCell ref="B2:I2"/>
  </mergeCells>
  <dataValidations count="1">
    <dataValidation sqref="H5:H352" showDropDown="0" showInputMessage="0" showErrorMessage="0" allowBlank="1" type="list">
      <formula1>"Nicht beworben,In Vorbereitung,Beworben,Nachgefasst,Interview,Zusage,Abgelehnt,Angenommen"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23"/>
  <sheetViews>
    <sheetView workbookViewId="0">
      <selection activeCell="A1" sqref="A1"/>
    </sheetView>
  </sheetViews>
  <sheetFormatPr baseColWidth="8" defaultRowHeight="15"/>
  <cols>
    <col width="20" customWidth="1" min="2" max="2"/>
    <col width="20" customWidth="1" min="3" max="3"/>
    <col width="20" customWidth="1" min="4" max="4"/>
    <col width="20" customWidth="1" min="5" max="5"/>
    <col width="20" customWidth="1" min="6" max="6"/>
    <col width="20" customWidth="1" min="7" max="7"/>
  </cols>
  <sheetData>
    <row r="2">
      <c r="B2" s="1" t="inlineStr">
        <is>
          <t>Hinweise zur Nutzung</t>
        </is>
      </c>
    </row>
    <row r="4">
      <c r="B4" s="21" t="inlineStr">
        <is>
          <t>Datenquellen</t>
        </is>
      </c>
    </row>
    <row r="5" ht="50" customHeight="1">
      <c r="B5" s="22" t="inlineStr">
        <is>
          <t>Die Daten wurden aus folgenden Quellen gesammelt: berufsstart.de (Nürnberg, Erlangen, Fürth, Bamberg), arbeitsagentur.de (IT-Branche, 50km Umkreis Nürnberg), zutun.de, wer-zu-wem.de, nuernberg.de und weiteren Webquellen. Stand: Mai 2026.</t>
        </is>
      </c>
    </row>
    <row r="7">
      <c r="B7" s="21" t="inlineStr">
        <is>
          <t>Arbeitsagentur</t>
        </is>
      </c>
    </row>
    <row r="8" ht="50" customHeight="1">
      <c r="B8" s="22" t="inlineStr">
        <is>
          <t>Die Daten von arbeitsagentur.de stammen aus der Jobsuche für die Branche 'IT, Computer, Telekommunikation' im Umkreis 50km um Nürnberg. Die Seite zeigte 500 Jobs mit Arbeitgebern wie Bundesagentur für Arbeit IT-Systemhaus, BWI GmbH, alphatronics GmbH etc. Bei einigen Arbeitgebern konnten E-Mail-Adressen und Telefonnummern aus den Stellenanzeigen extrahiert werden.</t>
        </is>
      </c>
    </row>
    <row r="10">
      <c r="B10" s="21" t="inlineStr">
        <is>
          <t>Arbeitgeber-ID</t>
        </is>
      </c>
    </row>
    <row r="11" ht="50" customHeight="1">
      <c r="B11" s="22" t="inlineStr">
        <is>
          <t>Jeder Arbeitgeber hat eine eindeutige ID im Format DE-PLZ-NNNN zur Deduplizierung.</t>
        </is>
      </c>
    </row>
    <row r="13">
      <c r="B13" s="21" t="inlineStr">
        <is>
          <t>Umkreis 50km</t>
        </is>
      </c>
    </row>
    <row r="14" ht="50" customHeight="1">
      <c r="B14" s="22" t="inlineStr">
        <is>
          <t>Erfasste Städte: Nürnberg, Erlangen, Fürth, Bamberg, Schwabach, Herzogenaurach, Roth, Forchheim, Lauf a.d. Pegnitz, Zirndorf, Neumarkt i.d.OPf., Ansbach u.a.</t>
        </is>
      </c>
    </row>
    <row r="16">
      <c r="B16" s="21" t="inlineStr">
        <is>
          <t>Bewerbungsstatus</t>
        </is>
      </c>
    </row>
    <row r="17" ht="50" customHeight="1">
      <c r="B17" s="22" t="inlineStr">
        <is>
          <t>Dropdown-Menü: Nicht beworben, In Vorbereitung, Beworben, Interview, Zusage, Abgelehnt, Angenommen. Farbcodierung: Grün=Angenommen, Gelb=Beworben, Rot=Abgelehnt.</t>
        </is>
      </c>
    </row>
    <row r="19">
      <c r="B19" s="21" t="inlineStr">
        <is>
          <t>E-Mail &amp; Website</t>
        </is>
      </c>
    </row>
    <row r="20" ht="50" customHeight="1">
      <c r="B20" s="22" t="inlineStr">
        <is>
          <t>E-Mail-Adressen sind teils aus Stellenanzeigen (arbeitsagentur.de), teils generisch (info@...). Websites sind als klickbare Hyperlinks hinterlegt.</t>
        </is>
      </c>
    </row>
    <row r="22">
      <c r="B22" s="21" t="inlineStr">
        <is>
          <t>Aktualisierung</t>
        </is>
      </c>
    </row>
    <row r="23" ht="50" customHeight="1">
      <c r="B23" s="22" t="inlineStr">
        <is>
          <t>Daten können sich ändern. Vor jeder Bewerbung Daten auf Aktualität prüfen, insbesondere Adresse und Kontaktinfos.</t>
        </is>
      </c>
    </row>
  </sheetData>
  <mergeCells count="8">
    <mergeCell ref="B2:G2"/>
    <mergeCell ref="B20:G20"/>
    <mergeCell ref="B5:G5"/>
    <mergeCell ref="B14:G14"/>
    <mergeCell ref="B17:G17"/>
    <mergeCell ref="B23:G23"/>
    <mergeCell ref="B8:G8"/>
    <mergeCell ref="B11:G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2026-05-02T17:36:40Z</dcterms:created>
  <dcterms:modified xmlns:dcterms="http://purl.org/dc/terms/" xmlns:xsi="http://www.w3.org/2001/XMLSchema-instance" xsi:type="dcterms:W3CDTF">2026-05-02T17:36:40Z</dcterms:modified>
</cp:coreProperties>
</file>