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Firmen'!$A$1:$Q$11151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51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>
        <is>
          <t>Oberer Markt 5, 90518 Altdorf bei Nürnberg, Deutschland</t>
        </is>
      </c>
      <c r="G9958" s="1" t="inlineStr">
        <is>
          <t>90518</t>
        </is>
      </c>
      <c r="H9958" s="1" t="inlineStr">
        <is>
          <t>Altdorf bei Nürnberg</t>
        </is>
      </c>
      <c r="I9958" s="1" t="inlineStr">
        <is>
          <t>+4991875272</t>
        </is>
      </c>
      <c r="J9958" s="1" t="inlineStr">
        <is>
          <t>http://www.rotes-ross-altdorf.de/</t>
        </is>
      </c>
      <c r="K9958" s="1" t="inlineStr">
        <is>
          <t>49.385447</t>
        </is>
      </c>
      <c r="L9958" s="1" t="inlineStr">
        <is>
          <t>11.3560777</t>
        </is>
      </c>
      <c r="M9958" s="1" t="inlineStr">
        <is>
          <t>https://www.google.com/maps/place/Restaurant+Rotes+Ross+Altdorf/@49.385447,11.3179689,14z/data=!4m11!1m3!2m2!1sAltdorf+bei+N%C3%BCrnberg+Gastronomie!6e5!3m6!1s0x479f60d6d56589d9:0x21cdb16bbc1aa4a9!8m2!3d49.385447!4d11.3560777!15sCiFBbHRkb3JmIGJlaSBOw7xybmJlcmcgR2FzdHJvbm9taWVaIyIhYWx0ZG9yZiBiZWkgbsO8cm5iZXJnIGdhc3Ryb25vbWllkgEVZnJhbmNvbmlhbl9yZXN0YXVyYW50mgEjQ2haRFNVaE5NRzluUzBWSlEwRm5TVVJQYTBsWFVWbEJFQUXgAQD6AQQIABA4!16s%2Fg%2F1tfm0g43?entry=ttu&amp;g_ep=EgoyMDI2MDUxMi4wIKXMDSoASAFQAw%3D%3D</t>
        </is>
      </c>
      <c r="N9958" s="1" t="inlineStr">
        <is>
          <t>Altdorf bei Nürnberg</t>
        </is>
      </c>
      <c r="O9958" s="1" t="inlineStr">
        <is>
          <t>Gastronomie</t>
        </is>
      </c>
      <c r="P9958" s="1" t="inlineStr">
        <is>
          <t>google_maps_detail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  <row r="11151">
      <c r="A11151" s="1" t="n">
        <v>11150</v>
      </c>
      <c r="B11151" s="1" t="inlineStr">
        <is>
          <t>Restaurant Kavala</t>
        </is>
      </c>
      <c r="C11151" s="1" t="inlineStr">
        <is>
          <t>4.7</t>
        </is>
      </c>
      <c r="D11151" s="1" t="inlineStr"/>
      <c r="E11151" s="1" t="inlineStr">
        <is>
          <t>Griechisches Restaurant</t>
        </is>
      </c>
      <c r="F11151" s="1" t="inlineStr">
        <is>
          <t>Unterer Markt 18, 90518 Altdorf bei Nürnberg, Deutschland</t>
        </is>
      </c>
      <c r="G11151" s="1" t="inlineStr">
        <is>
          <t>90518</t>
        </is>
      </c>
      <c r="H11151" s="1" t="inlineStr">
        <is>
          <t>Altdorf bei Nürnberg</t>
        </is>
      </c>
      <c r="I11151" s="1" t="inlineStr">
        <is>
          <t>+4991871779</t>
        </is>
      </c>
      <c r="J11151" s="1" t="inlineStr">
        <is>
          <t>https://restaurant-kavala.eatbu.com/?lang=de</t>
        </is>
      </c>
      <c r="K11151" s="1" t="inlineStr">
        <is>
          <t>49.3858138</t>
        </is>
      </c>
      <c r="L11151" s="1" t="inlineStr">
        <is>
          <t>11.3201268</t>
        </is>
      </c>
      <c r="M11151" s="1" t="inlineStr">
        <is>
          <t>https://www.google.com/maps/place/Restaurant+Kavala/@49.3858138,11.3201268,14z/data=!4m10!1m2!2m1!1sAltdorf+bei+N%C3%BCrnberg+Gastronomie!3m6!1s0x479f56da3b2438e3:0x6b8c74c2b06cd2db!8m2!3d49.3858138!4d11.3582356!15sCiFBbHRkb3JmIGJlaSBOw7xybmJlcmcgR2FzdHJvbm9taWVaIyIhYWx0ZG9yZiBiZWkgbsO8cm5iZXJnIGdhc3Ryb25vbWllkgEQZ3JlZWtfcmVzdGF1cmFudJoBJENoZERTVWhOTUc5blMwVlBMV2x1WTBoZmJrMWhhVGxuUlJBQuABAPoBBAgVEEU!16s%2Fg%2F11b66f8lsq?entry=ttu&amp;g_ep=EgoyMDI2MDUxMi4wIKXMDSoASAFQAw%3D%3D</t>
        </is>
      </c>
      <c r="N11151" s="1" t="inlineStr">
        <is>
          <t>Altdorf bei Nürnberg</t>
        </is>
      </c>
      <c r="O11151" s="1" t="inlineStr">
        <is>
          <t>Gastronomie</t>
        </is>
      </c>
      <c r="P11151" s="1" t="inlineStr">
        <is>
          <t>google_maps_detail</t>
        </is>
      </c>
      <c r="Q11151" s="1" t="inlineStr">
        <is>
          <t>2026-05-14T23:53:50.229997</t>
        </is>
      </c>
    </row>
  </sheetData>
  <autoFilter ref="A1:Q11151"/>
  <conditionalFormatting sqref="J2:J11151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11150</v>
      </c>
    </row>
    <row r="2">
      <c r="A2" s="2" t="inlineStr">
        <is>
          <t>Mit Website</t>
        </is>
      </c>
      <c r="B2" t="n">
        <v>492</v>
      </c>
    </row>
    <row r="3">
      <c r="A3" s="2" t="inlineStr">
        <is>
          <t>Ohne Website</t>
        </is>
      </c>
      <c r="B3" t="n">
        <v>10658</v>
      </c>
    </row>
    <row r="4">
      <c r="A4" s="2" t="inlineStr">
        <is>
          <t>Mit Telefon</t>
        </is>
      </c>
      <c r="B4" t="n">
        <v>9149</v>
      </c>
    </row>
    <row r="5">
      <c r="A5" s="2" t="inlineStr">
        <is>
          <t>Mit PLZ</t>
        </is>
      </c>
      <c r="B5" t="n">
        <v>563</v>
      </c>
    </row>
    <row r="6">
      <c r="A6" s="2" t="inlineStr">
        <is>
          <t>Mit Kategorie</t>
        </is>
      </c>
      <c r="B6" t="n">
        <v>1631</v>
      </c>
    </row>
    <row r="7">
      <c r="A7" s="2" t="inlineStr">
        <is>
          <t>Detail-basiert</t>
        </is>
      </c>
      <c r="B7" t="n">
        <v>508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2026-05-14T23:54:00Z</dcterms:created>
  <dcterms:modified xmlns:dcterms="http://purl.org/dc/terms/" xmlns:xsi="http://www.w3.org/2001/XMLSchema-instance" xsi:type="dcterms:W3CDTF">2026-05-14T23:54:02Z</dcterms:modified>
</cp:coreProperties>
</file>