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4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>
        <is>
          <t>Steuerberater</t>
        </is>
      </c>
      <c r="F4696" s="1" t="inlineStr">
        <is>
          <t>Bamberger Str. 8, 91315 Höchstadt an der Aisch, Deutschland</t>
        </is>
      </c>
      <c r="G4696" s="1" t="inlineStr">
        <is>
          <t>91315</t>
        </is>
      </c>
      <c r="H4696" s="1" t="inlineStr">
        <is>
          <t>Höchstadt an der Aisch</t>
        </is>
      </c>
      <c r="I4696" s="1" t="inlineStr">
        <is>
          <t>+49 9193 2175</t>
        </is>
      </c>
      <c r="J4696" s="1" t="inlineStr">
        <is>
          <t>https://www.steuerberater-bruckelt.de/</t>
        </is>
      </c>
      <c r="K4696" s="1" t="inlineStr">
        <is>
          <t>49.70626</t>
        </is>
      </c>
      <c r="L4696" s="1" t="inlineStr">
        <is>
          <t>10.80615</t>
        </is>
      </c>
      <c r="M4696" s="1" t="inlineStr">
        <is>
          <t>https://www.google.com/maps/place/Steuerkanzlei+Alina+Bruckelt/@49.70626,10.7680412,14z/data=!4m10!1m2!2m1!1sH%C3%B6chstadt+an+der+Aisch+Steuerberater!3m6!1s0x47a21a9300d0d751:0xb776b65f45b0c8d4!8m2!3d49.70626!4d10.80615!15sCiVIw7ZjaHN0YWR0IGFuIGRlciBBaXNjaCBTdGV1ZXJiZXJhdGVyWiciJWjDtmNoc3RhZHQgYW4gZGVyIGFpc2NoIHN0ZXVlcmJlcmF0ZXKSAQ50YXhfY29uc3VsdGFudJoBJENoZERTVWhOTUc5blMwVkpRMEZuU1VST2MxcDVVbWxCUlJBQuABAPoBBAhaECA!16s%2Fg%2F1tc_d7yt?entry=ttu&amp;g_ep=EgoyMDI2MDUxMi4wIKXMDSoASAFQAw%3D%3D</t>
        </is>
      </c>
      <c r="N4696" s="1" t="inlineStr">
        <is>
          <t>Höchstadt an der Aisch</t>
        </is>
      </c>
      <c r="O4696" s="1" t="inlineStr">
        <is>
          <t>Steuerberater</t>
        </is>
      </c>
      <c r="P4696" s="1" t="inlineStr">
        <is>
          <t>google_maps_detail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>
        <is>
          <t>Steuerberater</t>
        </is>
      </c>
      <c r="F4698" s="1" t="inlineStr">
        <is>
          <t>Albrecht-Dürer-Straße 11, 91315 Höchstadt an der Aisch, Deutschland</t>
        </is>
      </c>
      <c r="G4698" s="1" t="inlineStr">
        <is>
          <t>91315</t>
        </is>
      </c>
      <c r="H4698" s="1" t="inlineStr">
        <is>
          <t>Höchstadt an der Aisch</t>
        </is>
      </c>
      <c r="I4698" s="1" t="inlineStr">
        <is>
          <t>+49 9193 5071651</t>
        </is>
      </c>
      <c r="J4698" s="1" t="inlineStr">
        <is>
          <t>https://steuerberater-herfurtner.de/</t>
        </is>
      </c>
      <c r="K4698" s="1" t="inlineStr">
        <is>
          <t>49.7139529</t>
        </is>
      </c>
      <c r="L4698" s="1" t="inlineStr">
        <is>
          <t>10.8171</t>
        </is>
      </c>
      <c r="M4698" s="1" t="inlineStr">
        <is>
          <t>https://www.google.com/maps/place/Steuerberater+Gerd+Herfurtner/@49.7031814,10.8196112,14z/data=!4m10!1m2!2m1!1sH%C3%B6chstadt+an+der+Aisch+Steuerberater!3m6!1s0x47a21af47210b671:0xddbd00a6f8052d35!8m2!3d49.7139529!4d10.8171!15sCiVIw7ZjaHN0YWR0IGFuIGRlciBBaXNjaCBTdGV1ZXJiZXJhdGVyWiciJWjDtmNoc3RhZHQgYW4gZGVyIGFpc2NoIHN0ZXVlcmJlcmF0ZXKSAQ50YXhfY29uc3VsdGFudJoBI0NoWkRTVWhOTUc5blMwVkpRMEZuU1VOSGRWbHVkVlpSRUFF4AEA-gEECAAQPg!16s%2Fg%2F1tzghn25?entry=ttu&amp;g_ep=EgoyMDI2MDUxMi4wIKXMDSoASAFQAw%3D%3D</t>
        </is>
      </c>
      <c r="N4698" s="1" t="inlineStr">
        <is>
          <t>Höchstadt an der Aisch</t>
        </is>
      </c>
      <c r="O4698" s="1" t="inlineStr">
        <is>
          <t>Steuerberater</t>
        </is>
      </c>
      <c r="P4698" s="1" t="inlineStr">
        <is>
          <t>google_maps_detail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>
        <is>
          <t>Steuerberater</t>
        </is>
      </c>
      <c r="F4699" s="1" t="inlineStr">
        <is>
          <t>Am Vogelseck 1, 91315 Höchstadt an der Aisch, Deutschland</t>
        </is>
      </c>
      <c r="G4699" s="1" t="inlineStr">
        <is>
          <t>91315</t>
        </is>
      </c>
      <c r="H4699" s="1" t="inlineStr">
        <is>
          <t>Höchstadt an der Aisch</t>
        </is>
      </c>
      <c r="I4699" s="1" t="inlineStr">
        <is>
          <t>+49 9193 50810</t>
        </is>
      </c>
      <c r="J4699" s="1" t="inlineStr">
        <is>
          <t>http://www.steuer-lindner.de/</t>
        </is>
      </c>
      <c r="K4699" s="1" t="inlineStr">
        <is>
          <t>49.7057481</t>
        </is>
      </c>
      <c r="L4699" s="1" t="inlineStr">
        <is>
          <t>10.8061494</t>
        </is>
      </c>
      <c r="M4699" s="1" t="inlineStr">
        <is>
          <t>https://www.google.com/maps/place/Steuerkanzlei+Thomas+Lindner/@49.7070922,10.7691039,14z/data=!4m10!1m2!2m1!1sH%C3%B6chstadt+an+der+Aisch+Steuerberater!3m6!1s0x47a21a930d985a79:0xce46e350b7aa8fbc!8m2!3d49.7057481!4d10.8061494!15sCiVIw7ZjaHN0YWR0IGFuIGRlciBBaXNjaCBTdGV1ZXJiZXJhdGVyWiciJWjDtmNoc3RhZHQgYW4gZGVyIGFpc2NoIHN0ZXVlcmJlcmF0ZXKSAQ50YXhfY29uc3VsdGFudJoBI0NoWkRTVWhOTUc5blMwVkpRMEZuU1VSUGFsbGliV0YzRUFF4AEA-gEECAAQPg!16s%2Fg%2F1wfcn4kw?entry=ttu&amp;g_ep=EgoyMDI2MDUxMi4wIKXMDSoASAFQAw%3D%3D</t>
        </is>
      </c>
      <c r="N4699" s="1" t="inlineStr">
        <is>
          <t>Höchstadt an der Aisch</t>
        </is>
      </c>
      <c r="O4699" s="1" t="inlineStr">
        <is>
          <t>Steuerberater</t>
        </is>
      </c>
      <c r="P4699" s="1" t="inlineStr">
        <is>
          <t>google_maps_detail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>
        <is>
          <t>Steuerberater</t>
        </is>
      </c>
      <c r="F4700" s="1" t="inlineStr">
        <is>
          <t>Josef-Haydn-Straße 2, 91315 Höchstadt an der Aisch, Deutschland</t>
        </is>
      </c>
      <c r="G4700" s="1" t="inlineStr">
        <is>
          <t>91315</t>
        </is>
      </c>
      <c r="H4700" s="1" t="inlineStr">
        <is>
          <t>Höchstadt an der Aisch</t>
        </is>
      </c>
      <c r="I4700" s="1" t="inlineStr">
        <is>
          <t>+49 9193 5071724</t>
        </is>
      </c>
      <c r="J4700" s="1" t="inlineStr">
        <is>
          <t>https://steuerberatung-naehrig.de/</t>
        </is>
      </c>
      <c r="K4700" s="1" t="inlineStr">
        <is>
          <t>49.7115205</t>
        </is>
      </c>
      <c r="L4700" s="1" t="inlineStr">
        <is>
          <t>10.8142734</t>
        </is>
      </c>
      <c r="M4700" s="1" t="inlineStr">
        <is>
          <t>https://www.google.com/maps/place/J%C3%B6rg+N%C3%A4hrig+Steuerberatung/@49.7115205,10.7761646,14z/data=!4m10!1m2!2m1!1sH%C3%B6chstadt+an+der+Aisch+Steuerberater!3m6!1s0x47a21346cfa34d1f:0x99d1a9d4565bf17d!8m2!3d49.7115205!4d10.8142734!15sCiVIw7ZjaHN0YWR0IGFuIGRlciBBaXNjaCBTdGV1ZXJiZXJhdGVyWiciJWjDtmNoc3RhZHQgYW4gZGVyIGFpc2NoIHN0ZXVlcmJlcmF0ZXKSAQ50YXhfY29uc3VsdGFudJoBRENpOURRVWxSUVVOdlpFTm9kSGxqUmpsdlQycEdjV1JITVVWbGFtTXlVbGN4TUUxcVJsaGpWRTEwVmxWc01scHJSUkFC4AEA-gEECAAQNw!16s%2Fg%2F12lscp9lt?entry=ttu&amp;g_ep=EgoyMDI2MDUxMi4wIKXMDSoASAFQAw%3D%3D</t>
        </is>
      </c>
      <c r="N4700" s="1" t="inlineStr">
        <is>
          <t>Höchstadt an der Aisch</t>
        </is>
      </c>
      <c r="O4700" s="1" t="inlineStr">
        <is>
          <t>Steuerberater</t>
        </is>
      </c>
      <c r="P4700" s="1" t="inlineStr">
        <is>
          <t>google_maps_detail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>
        <is>
          <t>Steuerberater</t>
        </is>
      </c>
      <c r="F4702" s="1" t="inlineStr">
        <is>
          <t>Steinwegstraße 20</t>
        </is>
      </c>
      <c r="G4702" s="1" t="inlineStr">
        <is>
          <t>91315</t>
        </is>
      </c>
      <c r="H4702" s="1" t="inlineStr">
        <is>
          <t>Höchstadt an der Aisch</t>
        </is>
      </c>
      <c r="I4702" s="1" t="inlineStr">
        <is>
          <t>+49 9193 5067414</t>
        </is>
      </c>
      <c r="J4702" s="1" t="inlineStr">
        <is>
          <t>/aclk?sa=L&amp;ai=DChsSEwizoZK9hrqUAxX80RYFHS2eCoAYACICCAEQARoCdGw&amp;co=1&amp;ase=2&amp;gclid=EAIaIQobChMIs6GSvYa6lAMV_NEWBR0tngqAEBAYASAAEgKn8PD_BwE&amp;cid=CAASugHkaJs_h6ebGFXUPqgJ_RMMu-YBlkmiAfio8NUzurYaPJlujCSJJhQD5oHkdX0yy0Bm8_G-OJRZv8iQhj6ogZjm115byKc05H1l9vj-cy7HmWUW-Oyn64bmT-SIY32OlTR1pn6T2QOdfi0eldWBBtNBqNCa2fNqMXTCWao7gumyvzDSShe8LFujzwu3tzPs0cH52cdukq8nAlq-9Mg-4awfTVeJd7uKBU5j2MwpG7l_j7DXbupOY4vovGk&amp;cce=2&amp;category=acrcp_v1_32&amp;sig=AOD64_0vrhGYfJWGuh_12fUxkNke2Dq0YQ&amp;adurl&amp;q&amp;ctype=99&amp;nis=6</t>
        </is>
      </c>
      <c r="K4702" s="1" t="inlineStr">
        <is>
          <t>49.7048941</t>
        </is>
      </c>
      <c r="L4702" s="1" t="inlineStr">
        <is>
          <t>10.807174</t>
        </is>
      </c>
      <c r="M4702" s="1" t="inlineStr">
        <is>
          <t>https://www.google.com/maps/place/Martina+L%C3%B6hr/@49.7048941,10.7690652,14z/data=!4m10!1m2!2m1!1sH%C3%B6chstadt+an+der+Aisch+Steuerberater!3m6!1s0x47a21b6cf9041375:0xb6d493725ae1adcd!8m2!3d49.7048941!4d10.807174!15sCiVIw7ZjaHN0YWR0IGFuIGRlciBBaXNjaCBTdGV1ZXJiZXJhdGVyWiciJWjDtmNoc3RhZHQgYW4gZGVyIGFpc2NoIHN0ZXVlcmJlcmF0ZXKSAQ50YXhfY29uc3VsdGFudJoBJENoZERTVWhOTUc5blMwVkpRMEZuVFVOdloyVjVTalYzUlJBQuABAPoBBQiVAhBH!16s%2Fg%2F11h75wrw9w?entry=ttu&amp;g_ep=EgoyMDI2MDUxMi4wIKXMDSoASAFQAw%3D%3D</t>
        </is>
      </c>
      <c r="N4702" s="1" t="inlineStr">
        <is>
          <t>Höchstadt an der Aisch</t>
        </is>
      </c>
      <c r="O4702" s="1" t="inlineStr">
        <is>
          <t>Steuerberater</t>
        </is>
      </c>
      <c r="P4702" s="1" t="inlineStr">
        <is>
          <t>google_maps_detail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>
        <is>
          <t>Steuerberater</t>
        </is>
      </c>
      <c r="F4704" s="1" t="inlineStr">
        <is>
          <t>Dr.-Schätzel-Straße 30, 91315 Höchstadt an der Aisch, Deutschland</t>
        </is>
      </c>
      <c r="G4704" s="1" t="inlineStr">
        <is>
          <t>91315</t>
        </is>
      </c>
      <c r="H4704" s="1" t="inlineStr">
        <is>
          <t>Höchstadt an der Aisch</t>
        </is>
      </c>
      <c r="I4704" s="1" t="inlineStr">
        <is>
          <t>+49 9193 50</t>
        </is>
      </c>
      <c r="J4704" s="1" t="inlineStr">
        <is>
          <t>https://www.steuerberater-hoechstadt.de/kontakt/impressum</t>
        </is>
      </c>
      <c r="K4704" s="1" t="inlineStr">
        <is>
          <t>49.7070922</t>
        </is>
      </c>
      <c r="L4704" s="1" t="inlineStr">
        <is>
          <t>10.8072127</t>
        </is>
      </c>
      <c r="M4704" s="1" t="inlineStr">
        <is>
          <t>https://www.google.com/maps/place/Steuerberater+H%C3%B6chstadt/@49.7070922,10.7691039,14z/data=!3m1!5s0x47a21a92fb2c4447:0x7499d885e45eed59!4m10!1m2!2m1!1sH%C3%B6chstadt+an+der+Aisch+Steuerberater!3m6!1s0x47a21a92e5055555:0x141ef1bf21f794!8m2!3d49.7070922!4d10.8072127!15sCiVIw7ZjaHN0YWR0IGFuIGRlciBBaXNjaCBTdGV1ZXJiZXJhdGVykgEOdGF4X2NvbnN1bHRhbnTgAQA!16s%2Fg%2F11v9vpn3g4?entry=ttu&amp;g_ep=EgoyMDI2MDUxMi4wIKXMDSoASAFQAw%3D%3D</t>
        </is>
      </c>
      <c r="N4704" s="1" t="inlineStr">
        <is>
          <t>Höchstadt an der Aisch</t>
        </is>
      </c>
      <c r="O4704" s="1" t="inlineStr">
        <is>
          <t>Steuerberater</t>
        </is>
      </c>
      <c r="P4704" s="1" t="inlineStr">
        <is>
          <t>google_maps_detail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>
        <is>
          <t>Forchheimer Str. 51, 96129 Strullendorf, Deutschland</t>
        </is>
      </c>
      <c r="G9396" s="1" t="inlineStr">
        <is>
          <t>96129</t>
        </is>
      </c>
      <c r="H9396" s="1" t="inlineStr">
        <is>
          <t>Strullendorf</t>
        </is>
      </c>
      <c r="I9396" s="1" t="inlineStr">
        <is>
          <t>+49 9543 259</t>
        </is>
      </c>
      <c r="J9396" s="1" t="inlineStr">
        <is>
          <t>http://www.baeckerei-dresel.de/</t>
        </is>
      </c>
      <c r="K9396" s="1" t="inlineStr">
        <is>
          <t>49.8445662</t>
        </is>
      </c>
      <c r="L9396" s="1" t="inlineStr">
        <is>
          <t>10.9685559</t>
        </is>
      </c>
      <c r="M9396" s="1" t="inlineStr">
        <is>
          <t>https://www.google.com/maps/place/B%C3%A4ckerei+Dresel/@49.8445662,10.9495015,15z/data=!4m10!1m2!2m1!1sStrullendorf+B%C3%A4ckerei!3m6!1s0x47a2237449a730b7:0xf3ed71ae62131ee8!8m2!3d49.8445662!4d10.9685559!15sChZTdHJ1bGxlbmRvcmYgQsOkY2tlcmVpWhgiFnN0cnVsbGVuZG9yZiBiw6Rja2VyZWmSAQZiYWtlcnmaASRDaGREU1VoTk1HOW5TMFZKUTBGblNVTkVNVkJFTW1oUlJSQULgAQD6AQUIugEQNA!16s%2Fg%2F1th80yv9?entry=ttu&amp;g_ep=EgoyMDI2MDUxMi4wIKXMDSoASAFQAw%3D%3D</t>
        </is>
      </c>
      <c r="N9396" s="1" t="inlineStr">
        <is>
          <t>Strullendorf</t>
        </is>
      </c>
      <c r="O9396" s="1" t="inlineStr">
        <is>
          <t>Bäckerei</t>
        </is>
      </c>
      <c r="P9396" s="1" t="inlineStr">
        <is>
          <t>google_maps_detail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>
        <is>
          <t>Bistro</t>
        </is>
      </c>
      <c r="F9445" s="1" t="inlineStr">
        <is>
          <t>Bamberger Str. 7, 96129 Strullendorf, Deutschland</t>
        </is>
      </c>
      <c r="G9445" s="1" t="inlineStr">
        <is>
          <t>96129</t>
        </is>
      </c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>
        <is>
          <t>https://www.google.com/maps/place/Bistro+Mauerwerk/@49.8518585,10.8994564,13z/data=!4m10!1m2!2m1!1sStrullendorf+Gastronomie!3m6!1s0x47a22187a846399d:0x6b6b589408b5ff8f!8m2!3d49.8453642!4d10.9676915!15sChhTdHJ1bGxlbmRvcmYgR2FzdHJvbm9taWVaGiIYc3RydWxsZW5kb3JmIGdhc3Ryb25vbWllkgEGYmlzdHJvmgEjQ2haRFNVaE5NRzluUzBWSlEwRm5TVU5LZEV4eWVFRlJFQUXgAQD6AQQIXBBA!16s%2Fg%2F11v0s2ryrl?entry=ttu&amp;g_ep=EgoyMDI2MDUxMi4wIKXMDSoASAFQAw%3D%3D</t>
        </is>
      </c>
      <c r="N9445" s="1" t="inlineStr">
        <is>
          <t>Strullendorf</t>
        </is>
      </c>
      <c r="O9445" s="1" t="inlineStr">
        <is>
          <t>Gastronomie</t>
        </is>
      </c>
      <c r="P9445" s="1" t="inlineStr">
        <is>
          <t>google_maps_detail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>
        <is>
          <t>Italienisches Restaurant</t>
        </is>
      </c>
      <c r="F9455" s="1" t="inlineStr">
        <is>
          <t>Forchheimer Str. 23, 96129 Strullendorf, Deutschland</t>
        </is>
      </c>
      <c r="G9455" s="1" t="inlineStr">
        <is>
          <t>96129</t>
        </is>
      </c>
      <c r="H9455" s="1" t="inlineStr">
        <is>
          <t>Strullendorf</t>
        </is>
      </c>
      <c r="I9455" s="1" t="inlineStr">
        <is>
          <t>+49 9543 2169969</t>
        </is>
      </c>
      <c r="J9455" s="1" t="inlineStr">
        <is>
          <t>https://d-leanno-restaurant.eatbu.com/?lang=de</t>
        </is>
      </c>
      <c r="K9455" s="1" t="inlineStr">
        <is>
          <t>49.8425218</t>
        </is>
      </c>
      <c r="L9455" s="1" t="inlineStr">
        <is>
          <t>10.9707385</t>
        </is>
      </c>
      <c r="M9455" s="1" t="inlineStr">
        <is>
          <t>https://www.google.com/maps/place/D%E2%80%98Leanno/@49.8518585,10.8994564,13z/data=!4m10!1m2!2m1!1sStrullendorf+Gastronomie!3m6!1s0x47a221becefba301:0xb32d4c1fd2f300a!8m2!3d49.8425218!4d10.9707385!15sChhTdHJ1bGxlbmRvcmYgR2FzdHJvbm9taWVaGiIYc3RydWxsZW5kb3JmIGdhc3Ryb25vbWllkgESaXRhbGlhbl9yZXN0YXVyYW50mgFEQ2k5RFFVbFJRVU52WkVOb2RIbGpSamx2VDJwV1JXRlZaR2hpYTNCMFUxYzVSbFJzUWxKYWJtUk1WRVZrVDA1WVl4QULgAQD6AQQIURBI!16s%2Fg%2F11z2c370rm?entry=ttu&amp;g_ep=EgoyMDI2MDUxMi4wIKXMDSoASAFQAw%3D%3D</t>
        </is>
      </c>
      <c r="N9455" s="1" t="inlineStr">
        <is>
          <t>Strullendorf</t>
        </is>
      </c>
      <c r="O9455" s="1" t="inlineStr">
        <is>
          <t>Gastronomie</t>
        </is>
      </c>
      <c r="P9455" s="1" t="inlineStr">
        <is>
          <t>google_maps_detail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  <row r="11311">
      <c r="A11311" s="1" t="n">
        <v>11310</v>
      </c>
      <c r="B11311" s="1" t="inlineStr">
        <is>
          <t>INFÜ – Stadtzeitung Fürth</t>
        </is>
      </c>
      <c r="C11311" s="1" t="inlineStr">
        <is>
          <t>5.0</t>
        </is>
      </c>
      <c r="D11311" s="1" t="inlineStr"/>
      <c r="E11311" s="1" t="inlineStr">
        <is>
          <t>Zeitungsverlag</t>
        </is>
      </c>
      <c r="F11311" s="1" t="inlineStr">
        <is>
          <t>Siemensstraße 3, 90766 Fürth, Deutschland</t>
        </is>
      </c>
      <c r="G11311" s="1" t="inlineStr">
        <is>
          <t>90766</t>
        </is>
      </c>
      <c r="H11311" s="1" t="inlineStr">
        <is>
          <t>Fürth</t>
        </is>
      </c>
      <c r="I11311" s="1" t="inlineStr">
        <is>
          <t>+49911976407966</t>
        </is>
      </c>
      <c r="J11311" s="1" t="inlineStr">
        <is>
          <t>https://www.infue.de/</t>
        </is>
      </c>
      <c r="K11311" s="1" t="inlineStr">
        <is>
          <t>50.2106758</t>
        </is>
      </c>
      <c r="L11311" s="1" t="inlineStr">
        <is>
          <t>11.5132012</t>
        </is>
      </c>
      <c r="M11311" s="1" t="inlineStr">
        <is>
          <t>https://www.google.com/maps/place/INF%C3%9C+%E2%80%93+Stadtzeitung+F%C3%BCrth/@50.2106758,11.5132012,6z/data=!4m9!1m2!2m1!1sH%C3%B6chstadt+an+der+Aisch+Marketing!3m5!1s0x479f55c11b2c0001:0x754a15e91076ae20!8m2!3d49.4826735!4d10.9620332!16s%2Fg%2F11fcsw61fh?entry=ttu&amp;g_ep=EgoyMDI2MDUxMi4wIKXMDSoASAFQAw%3D%3D</t>
        </is>
      </c>
      <c r="N11311" s="1" t="inlineStr">
        <is>
          <t>Höchstadt an der Aisch</t>
        </is>
      </c>
      <c r="O11311" s="1" t="inlineStr">
        <is>
          <t>Marketing</t>
        </is>
      </c>
      <c r="P11311" s="1" t="inlineStr">
        <is>
          <t>google_maps_detail</t>
        </is>
      </c>
      <c r="Q11311" s="1" t="inlineStr">
        <is>
          <t>2026-05-15T00:35:21.301882</t>
        </is>
      </c>
    </row>
    <row r="11312">
      <c r="A11312" s="1" t="n">
        <v>11311</v>
      </c>
      <c r="B11312" s="1" t="inlineStr">
        <is>
          <t>Xpeerience Werbung</t>
        </is>
      </c>
      <c r="C11312" s="1" t="inlineStr">
        <is>
          <t>5.0</t>
        </is>
      </c>
      <c r="D11312" s="1" t="inlineStr"/>
      <c r="E11312" s="1" t="inlineStr">
        <is>
          <t>Werbeagentur</t>
        </is>
      </c>
      <c r="F11312" s="1" t="inlineStr">
        <is>
          <t>Große Bauerngasse 94, 91315 Höchstadt an der Aisch, Deutschland</t>
        </is>
      </c>
      <c r="G11312" s="1" t="inlineStr">
        <is>
          <t>91315</t>
        </is>
      </c>
      <c r="H11312" s="1" t="inlineStr">
        <is>
          <t>Höchstadt an der Aisch</t>
        </is>
      </c>
      <c r="I11312" s="1" t="inlineStr"/>
      <c r="J11312" s="1" t="inlineStr">
        <is>
          <t>http://www.xpeerience.de/</t>
        </is>
      </c>
      <c r="K11312" s="1" t="inlineStr">
        <is>
          <t>49.9712621</t>
        </is>
      </c>
      <c r="L11312" s="1" t="inlineStr">
        <is>
          <t>11.5128285</t>
        </is>
      </c>
      <c r="M11312" s="1" t="inlineStr">
        <is>
          <t>https://www.google.com/maps/place/Xpeerience+Werbung/@49.9712621,11.5128285,6z/data=!3m1!5s0x47a21ae43c88097d:0x68b076a71668ef60!4m10!1m2!2m1!1sH%C3%B6chstadt+an+der+Aisch+Marketing!3m6!1s0x47a21b007b001425:0xc8639e0c8f7fae6!8m2!3d49.703039!4d10.8262732!15sCiFIw7ZjaHN0YWR0IGFuIGRlciBBaXNjaCBNYXJrZXRpbmdaIyIhaMO2Y2hzdGFkdCBhbiBkZXIgYWlzY2ggbWFya2V0aW5nkgESYWR2ZXJ0aXNpbmdfYWdlbmN5mgEjQ2haRFNVaE5NRzluUzBWUWJWWjRaWFpwTmxwVWJVSlJFQUXgAQD6AQQIABBI!16s%2Fg%2F11wv_lqnvp?entry=ttu&amp;g_ep=EgoyMDI2MDUxMi4wIKXMDSoASAFQAw%3D%3D</t>
        </is>
      </c>
      <c r="N11312" s="1" t="inlineStr">
        <is>
          <t>Höchstadt an der Aisch</t>
        </is>
      </c>
      <c r="O11312" s="1" t="inlineStr">
        <is>
          <t>Marketing</t>
        </is>
      </c>
      <c r="P11312" s="1" t="inlineStr">
        <is>
          <t>google_maps_detail</t>
        </is>
      </c>
      <c r="Q11312" s="1" t="inlineStr">
        <is>
          <t>2026-05-15T00:35:25.404158</t>
        </is>
      </c>
    </row>
    <row r="11313">
      <c r="A11313" s="1" t="n">
        <v>11312</v>
      </c>
      <c r="B11313" s="1" t="inlineStr">
        <is>
          <t>Xpeerience e.K.</t>
        </is>
      </c>
      <c r="C11313" s="1" t="inlineStr">
        <is>
          <t>4.6</t>
        </is>
      </c>
      <c r="D11313" s="1" t="inlineStr"/>
      <c r="E11313" s="1" t="inlineStr">
        <is>
          <t>Werbeagentur</t>
        </is>
      </c>
      <c r="F11313" s="1" t="inlineStr">
        <is>
          <t>Freiwaldauer Str. 4, 91315 Höchstadt an der Aisch, Deutschland</t>
        </is>
      </c>
      <c r="G11313" s="1" t="inlineStr">
        <is>
          <t>91315</t>
        </is>
      </c>
      <c r="H11313" s="1" t="inlineStr">
        <is>
          <t>Höchstadt an der Aisch</t>
        </is>
      </c>
      <c r="I11313" s="1" t="inlineStr"/>
      <c r="J11313" s="1" t="inlineStr">
        <is>
          <t>https://www.xpeerience.de/</t>
        </is>
      </c>
      <c r="K11313" s="1" t="inlineStr">
        <is>
          <t>49.7314851</t>
        </is>
      </c>
      <c r="L11313" s="1" t="inlineStr">
        <is>
          <t>11.5124541</t>
        </is>
      </c>
      <c r="M11313" s="1" t="inlineStr">
        <is>
          <t>https://www.google.com/maps/place/Xpeerience+e.K./@49.7314851,11.5124541,6z/data=!3m1!5s0x47a21ae43c88097d:0x68b076a71668ef60!4m10!1m2!2m1!1sH%C3%B6chstadt+an+der+Aisch+Marketing!3m6!1s0x47a21ac137b41449:0x1e9c7e5018950bd1!8m2!3d49.7029101!4d10.8262661!15sCiFIw7ZjaHN0YWR0IGFuIGRlciBBaXNjaCBNYXJrZXRpbmdaIyIhaMO2Y2hzdGFkdCBhbiBkZXIgYWlzY2ggbWFya2V0aW5nkgESYWR2ZXJ0aXNpbmdfYWdlbmN5mgEkQ2hkRFNVaE5NRzluUzBWSlEwRm5TVVI0YWpSZllUZG5SUkFC4AEA-gEECE8QQg!16s%2Fg%2F11btl_qxnc?entry=ttu&amp;g_ep=EgoyMDI2MDUxMi4wIKXMDSoASAFQAw%3D%3D</t>
        </is>
      </c>
      <c r="N11313" s="1" t="inlineStr">
        <is>
          <t>Höchstadt an der Aisch</t>
        </is>
      </c>
      <c r="O11313" s="1" t="inlineStr">
        <is>
          <t>Marketing</t>
        </is>
      </c>
      <c r="P11313" s="1" t="inlineStr">
        <is>
          <t>google_maps_detail</t>
        </is>
      </c>
      <c r="Q11313" s="1" t="inlineStr">
        <is>
          <t>2026-05-15T00:35:29.621605</t>
        </is>
      </c>
    </row>
    <row r="11314">
      <c r="A11314" s="1" t="n">
        <v>11313</v>
      </c>
      <c r="B11314" s="1" t="inlineStr">
        <is>
          <t>Semlinger Medien GmbH</t>
        </is>
      </c>
      <c r="C11314" s="1" t="inlineStr"/>
      <c r="D11314" s="1" t="inlineStr"/>
      <c r="E11314" s="1" t="inlineStr">
        <is>
          <t>Werbeagentur</t>
        </is>
      </c>
      <c r="F11314" s="1" t="inlineStr">
        <is>
          <t>Johann-Sebastian-Bach-Straße 10b, 91315 Höchstadt an der Aisch, Deutschland</t>
        </is>
      </c>
      <c r="G11314" s="1" t="inlineStr">
        <is>
          <t>91315</t>
        </is>
      </c>
      <c r="H11314" s="1" t="inlineStr">
        <is>
          <t>Höchstadt an der Aisch</t>
        </is>
      </c>
      <c r="I11314" s="1" t="inlineStr">
        <is>
          <t>+4991932073090</t>
        </is>
      </c>
      <c r="J11314" s="1" t="inlineStr">
        <is>
          <t>https://semlinger-media.de/</t>
        </is>
      </c>
      <c r="K11314" s="1" t="inlineStr">
        <is>
          <t>49.7314851</t>
        </is>
      </c>
      <c r="L11314" s="1" t="inlineStr">
        <is>
          <t>11.5124541</t>
        </is>
      </c>
      <c r="M11314" s="1" t="inlineStr">
        <is>
          <t>https://www.google.com/maps/place/Semlinger+Medien+GmbH/@49.7314851,11.5124541,6z/data=!4m10!1m2!2m1!1sH%C3%B6chstadt+an+der+Aisch+Marketing!3m6!1s0x47a21b1e36efea63:0x4c9527d3f08faf9a!8m2!3d49.7096547!4d10.8161307!15sCiFIw7ZjaHN0YWR0IGFuIGRlciBBaXNjaCBNYXJrZXRpbmeSARJhZHZlcnRpc2luZ19hZ2VuY3ngAQA!16s%2Fg%2F11z4s14lbg?entry=ttu&amp;g_ep=EgoyMDI2MDUxMi4wIKXMDSoASAFQAw%3D%3D</t>
        </is>
      </c>
      <c r="N11314" s="1" t="inlineStr">
        <is>
          <t>Höchstadt an der Aisch</t>
        </is>
      </c>
      <c r="O11314" s="1" t="inlineStr">
        <is>
          <t>Marketing</t>
        </is>
      </c>
      <c r="P11314" s="1" t="inlineStr">
        <is>
          <t>google_maps_detail</t>
        </is>
      </c>
      <c r="Q11314" s="1" t="inlineStr">
        <is>
          <t>2026-05-15T00:35:36.626893</t>
        </is>
      </c>
    </row>
    <row r="11315">
      <c r="A11315" s="1" t="n">
        <v>11314</v>
      </c>
      <c r="B11315" s="1" t="inlineStr">
        <is>
          <t>FK Marketing Agentur</t>
        </is>
      </c>
      <c r="C11315" s="1" t="inlineStr"/>
      <c r="D11315" s="1" t="inlineStr"/>
      <c r="E11315" s="1" t="inlineStr">
        <is>
          <t>Online-Marketing-Unternehmen</t>
        </is>
      </c>
      <c r="F11315" s="1" t="inlineStr"/>
      <c r="G11315" s="1" t="inlineStr"/>
      <c r="H11315" s="1" t="inlineStr"/>
      <c r="I11315" s="1" t="inlineStr"/>
      <c r="J11315" s="1" t="inlineStr">
        <is>
          <t>/aclk?sa=L&amp;ai=DChsSEwivsMuchrqUAxVlKHsHHdfkIp8YACICCAEQAhoCdG0&amp;co=1&amp;ase=2&amp;gclid=EAIaIQobChMIr7DLnIa6lAMVZSh7Bx3X5CKfEBAYASAAEgLot_D_BwE&amp;cid=CAASugHkaMNBkI1De0QcnZgI-4Bs22g9-mnzKyPRB81nDMZG3w1FOUpO_6dwxW0Ik2Xbz0-I2Fyki_tjkCGKlU-eOEZ-E6TQ2zCSSonbZ8w6BgXSZ0uan_LxR4G_fGJavFTSF6s9oMT_lVCi-_fSvMSe4VJa8dWJZpOeFOtbioE1Mrsd_wR-zTuvf1LtX05W-noRED9g4ZpuvlX2wkHKZZFCvGHN1YIIjmbTjD9nnoGpUkn4hJaCa52J0LUtx9c&amp;cce=2&amp;category=acrcp_v1_33&amp;sig=AOD64_3splrwSEBh33OyDabKLVEGWzaOaQ&amp;adurl&amp;q&amp;ctype=99&amp;nis=6</t>
        </is>
      </c>
      <c r="K11315" s="1" t="inlineStr">
        <is>
          <t>49.9712621</t>
        </is>
      </c>
      <c r="L11315" s="1" t="inlineStr">
        <is>
          <t>11.5128285</t>
        </is>
      </c>
      <c r="M11315" s="1" t="inlineStr">
        <is>
          <t>https://www.google.com/maps/place/FK+Marketing+Agentur/@49.9712621,11.5128285,6z/data=!4m10!1m2!2m1!1sH%C3%B6chstadt+an+der+Aisch+Marketing!3m6!1s0x8787a4b453da04b5:0x1d945593b1510e68!8m2!3d49.5598184!4d10.9401748!15sCiFIw7ZjaHN0YWR0IGFuIGRlciBBaXNjaCBNYXJrZXRpbmeSARppbnRlcm5ldF9tYXJrZXRpbmdfc2VydmljZeABAA!16s%2Fg%2F11vpj9w2j7?entry=ttu&amp;g_ep=EgoyMDI2MDUxMi4wIKXMDSoASAFQAw%3D%3D</t>
        </is>
      </c>
      <c r="N11315" s="1" t="inlineStr">
        <is>
          <t>Höchstadt an der Aisch</t>
        </is>
      </c>
      <c r="O11315" s="1" t="inlineStr">
        <is>
          <t>Marketing</t>
        </is>
      </c>
      <c r="P11315" s="1" t="inlineStr">
        <is>
          <t>google_maps_detail</t>
        </is>
      </c>
      <c r="Q11315" s="1" t="inlineStr">
        <is>
          <t>2026-05-15T00:35:40.325171</t>
        </is>
      </c>
    </row>
    <row r="11316">
      <c r="A11316" s="1" t="n">
        <v>11315</v>
      </c>
      <c r="B11316" s="1" t="inlineStr">
        <is>
          <t>mawazo media</t>
        </is>
      </c>
      <c r="C11316" s="1" t="inlineStr">
        <is>
          <t>5.0</t>
        </is>
      </c>
      <c r="D11316" s="1" t="inlineStr"/>
      <c r="E11316" s="1" t="inlineStr">
        <is>
          <t>Online-Marketing-Unternehmen</t>
        </is>
      </c>
      <c r="F11316" s="1" t="inlineStr"/>
      <c r="G11316" s="1" t="inlineStr"/>
      <c r="H11316" s="1" t="inlineStr"/>
      <c r="I11316" s="1" t="inlineStr">
        <is>
          <t>+491794724647</t>
        </is>
      </c>
      <c r="J11316" s="1" t="inlineStr">
        <is>
          <t>http://www.mawazo-media.de/</t>
        </is>
      </c>
      <c r="K11316" s="1" t="inlineStr">
        <is>
          <t>49.9712621</t>
        </is>
      </c>
      <c r="L11316" s="1" t="inlineStr">
        <is>
          <t>11.5128285</t>
        </is>
      </c>
      <c r="M11316" s="1" t="inlineStr">
        <is>
          <t>https://www.google.com/maps/place/mawazo+media/@49.9712621,11.5128285,6z/data=!4m10!1m2!2m1!1sH%C3%B6chstadt+an+der+Aisch+Marketing!3m6!1s0x479f514996912b97:0x2b8c5d898508cd7e!8m2!3d50.44971!4d11.5135722!15sCiFIw7ZjaHN0YWR0IGFuIGRlciBBaXNjaCBNYXJrZXRpbmdaIyIhaMO2Y2hzdGFkdCBhbiBkZXIgYWlzY2ggbWFya2V0aW5nkgEaaW50ZXJuZXRfbWFya2V0aW5nX3NlcnZpY2WaASNDaFpEU1VoTk1HOW5TMFZKUTBGblRVUnZaMkUyWkVOUkVBReABAPoBBAgAED8!16s%2Fg%2F11swvkqd4b?entry=ttu&amp;g_ep=EgoyMDI2MDUxMi4wIKXMDSoASAFQAw%3D%3D</t>
        </is>
      </c>
      <c r="N11316" s="1" t="inlineStr">
        <is>
          <t>Höchstadt an der Aisch</t>
        </is>
      </c>
      <c r="O11316" s="1" t="inlineStr">
        <is>
          <t>Marketing</t>
        </is>
      </c>
      <c r="P11316" s="1" t="inlineStr">
        <is>
          <t>google_maps_detail</t>
        </is>
      </c>
      <c r="Q11316" s="1" t="inlineStr">
        <is>
          <t>2026-05-15T00:35:48.090827</t>
        </is>
      </c>
    </row>
    <row r="11317">
      <c r="A11317" s="1" t="n">
        <v>11316</v>
      </c>
      <c r="B11317" s="1" t="inlineStr">
        <is>
          <t>Manuel Schäfer</t>
        </is>
      </c>
      <c r="C11317" s="1" t="inlineStr">
        <is>
          <t>5.0</t>
        </is>
      </c>
      <c r="D11317" s="1" t="inlineStr"/>
      <c r="E11317" s="1" t="inlineStr">
        <is>
          <t>Werbeagentur</t>
        </is>
      </c>
      <c r="F11317" s="1" t="inlineStr">
        <is>
          <t>Adalbert-Stifter-Straße 8, 91315 Höchstadt an der Aisch, Deutschland</t>
        </is>
      </c>
      <c r="G11317" s="1" t="inlineStr">
        <is>
          <t>91315</t>
        </is>
      </c>
      <c r="H11317" s="1" t="inlineStr">
        <is>
          <t>Höchstadt an der Aisch</t>
        </is>
      </c>
      <c r="I11317" s="1" t="inlineStr">
        <is>
          <t>+499193508758</t>
        </is>
      </c>
      <c r="J11317" s="1" t="inlineStr">
        <is>
          <t>http://www.schaefer-manuel.de/</t>
        </is>
      </c>
      <c r="K11317" s="1" t="inlineStr">
        <is>
          <t>49.9712621</t>
        </is>
      </c>
      <c r="L11317" s="1" t="inlineStr">
        <is>
          <t>11.5128285</t>
        </is>
      </c>
      <c r="M11317" s="1" t="inlineStr">
        <is>
          <t>https://www.google.com/maps/place/Manuel+Sch%C3%A4fer/@49.9712621,11.5128285,6z/data=!4m10!1m2!2m1!1sH%C3%B6chstadt+an+der+Aisch+Marketing!3m6!1s0x47a21a8d45c40bdb:0xa9fa45d7a052c67f!8m2!3d49.7074543!4d10.8035143!15sCiFIw7ZjaHN0YWR0IGFuIGRlciBBaXNjaCBNYXJrZXRpbmeSARJhZHZlcnRpc2luZ19hZ2VuY3ngAQA!16s%2Fg%2F1tgw40cx?entry=ttu&amp;g_ep=EgoyMDI2MDUxMi4wIKXMDSoASAFQAw%3D%3D</t>
        </is>
      </c>
      <c r="N11317" s="1" t="inlineStr">
        <is>
          <t>Höchstadt an der Aisch</t>
        </is>
      </c>
      <c r="O11317" s="1" t="inlineStr">
        <is>
          <t>Marketing</t>
        </is>
      </c>
      <c r="P11317" s="1" t="inlineStr">
        <is>
          <t>google_maps_detail</t>
        </is>
      </c>
      <c r="Q11317" s="1" t="inlineStr">
        <is>
          <t>2026-05-15T00:35:51.847542</t>
        </is>
      </c>
    </row>
    <row r="11318">
      <c r="A11318" s="1" t="n">
        <v>11317</v>
      </c>
      <c r="B11318" s="1" t="inlineStr">
        <is>
          <t>brandical gmbh</t>
        </is>
      </c>
      <c r="C11318" s="1" t="inlineStr"/>
      <c r="D11318" s="1" t="inlineStr"/>
      <c r="E11318" s="1" t="inlineStr">
        <is>
          <t>Online-Marketing-Unternehmen</t>
        </is>
      </c>
      <c r="F11318" s="1" t="inlineStr">
        <is>
          <t>Sterpersdorf 71, 91315 Höchstadt an der Aisch, Deutschland</t>
        </is>
      </c>
      <c r="G11318" s="1" t="inlineStr">
        <is>
          <t>91315</t>
        </is>
      </c>
      <c r="H11318" s="1" t="inlineStr">
        <is>
          <t>Höchstadt an der Aisch</t>
        </is>
      </c>
      <c r="I11318" s="1" t="inlineStr">
        <is>
          <t>+499193503300</t>
        </is>
      </c>
      <c r="J11318" s="1" t="inlineStr">
        <is>
          <t>https://www.brandical.de/</t>
        </is>
      </c>
      <c r="K11318" s="1" t="inlineStr">
        <is>
          <t>49.9712621</t>
        </is>
      </c>
      <c r="L11318" s="1" t="inlineStr">
        <is>
          <t>11.5128285</t>
        </is>
      </c>
      <c r="M11318" s="1" t="inlineStr">
        <is>
          <t>https://www.google.com/maps/place/brandical+gmbh/@49.9712621,11.5128285,6z/data=!4m10!1m2!2m1!1sH%C3%B6chstadt+an+der+Aisch+Marketing!3m6!1s0x47a21000de334d17:0xb5c542e0727796d9!8m2!3d49.68551!4d10.77088!15sCiFIw7ZjaHN0YWR0IGFuIGRlciBBaXNjaCBNYXJrZXRpbmeSARppbnRlcm5ldF9tYXJrZXRpbmdfc2VydmljZeABAA!16s%2Fg%2F1tft_k4h?entry=ttu&amp;g_ep=EgoyMDI2MDUxMi4wIKXMDSoASAFQAw%3D%3D</t>
        </is>
      </c>
      <c r="N11318" s="1" t="inlineStr">
        <is>
          <t>Höchstadt an der Aisch</t>
        </is>
      </c>
      <c r="O11318" s="1" t="inlineStr">
        <is>
          <t>Marketing</t>
        </is>
      </c>
      <c r="P11318" s="1" t="inlineStr">
        <is>
          <t>google_maps_detail</t>
        </is>
      </c>
      <c r="Q11318" s="1" t="inlineStr">
        <is>
          <t>2026-05-15T00:35:55.657904</t>
        </is>
      </c>
    </row>
    <row r="11319">
      <c r="A11319" s="1" t="n">
        <v>11318</v>
      </c>
      <c r="B11319" s="1" t="inlineStr">
        <is>
          <t>textweise – Dr. Felicitas Igel</t>
        </is>
      </c>
      <c r="C11319" s="1" t="inlineStr">
        <is>
          <t>5.0</t>
        </is>
      </c>
      <c r="D11319" s="1" t="inlineStr"/>
      <c r="E11319" s="1" t="inlineStr">
        <is>
          <t>Werbeagentur</t>
        </is>
      </c>
      <c r="F11319" s="1" t="inlineStr">
        <is>
          <t>Bergstraße 15, 91315 Höchstadt an der Aisch, Deutschland</t>
        </is>
      </c>
      <c r="G11319" s="1" t="inlineStr">
        <is>
          <t>91315</t>
        </is>
      </c>
      <c r="H11319" s="1" t="inlineStr">
        <is>
          <t>Höchstadt an der Aisch</t>
        </is>
      </c>
      <c r="I11319" s="1" t="inlineStr">
        <is>
          <t>+4991936319358</t>
        </is>
      </c>
      <c r="J11319" s="1" t="inlineStr">
        <is>
          <t>http://www.textweise.net/</t>
        </is>
      </c>
      <c r="K11319" s="1" t="inlineStr">
        <is>
          <t>49.9712621</t>
        </is>
      </c>
      <c r="L11319" s="1" t="inlineStr">
        <is>
          <t>11.5128285</t>
        </is>
      </c>
      <c r="M11319" s="1" t="inlineStr">
        <is>
          <t>https://www.google.com/maps/place/textweise+%E2%80%93+Dr.+Felicitas+Igel/@49.9712621,11.5128285,6z/data=!4m10!1m2!2m1!1sH%C3%B6chstadt+an+der+Aisch+Marketing!3m6!1s0x479f539647235d25:0xb8edeb917918b68a!8m2!3d49.7115047!4d10.8094255!15sCiFIw7ZjaHN0YWR0IGFuIGRlciBBaXNjaCBNYXJrZXRpbmeSARJhZHZlcnRpc2luZ19hZ2VuY3ngAQA!16s%2Fg%2F11f8g09j39?entry=ttu&amp;g_ep=EgoyMDI2MDUxMi4wIKXMDSoASAFQAw%3D%3D</t>
        </is>
      </c>
      <c r="N11319" s="1" t="inlineStr">
        <is>
          <t>Höchstadt an der Aisch</t>
        </is>
      </c>
      <c r="O11319" s="1" t="inlineStr">
        <is>
          <t>Marketing</t>
        </is>
      </c>
      <c r="P11319" s="1" t="inlineStr">
        <is>
          <t>google_maps_detail</t>
        </is>
      </c>
      <c r="Q11319" s="1" t="inlineStr">
        <is>
          <t>2026-05-15T00:35:59.333866</t>
        </is>
      </c>
    </row>
    <row r="11320">
      <c r="A11320" s="1" t="n">
        <v>11319</v>
      </c>
      <c r="B11320" s="1" t="inlineStr">
        <is>
          <t>Altbayerischer Lohnsteuerhilfeverein e.V. - Höchstadt a. d. Aisch</t>
        </is>
      </c>
      <c r="C11320" s="1" t="inlineStr">
        <is>
          <t>5.0</t>
        </is>
      </c>
      <c r="D11320" s="1" t="inlineStr"/>
      <c r="E11320" s="1" t="inlineStr">
        <is>
          <t>Einkommensteuer-Hilfeverein</t>
        </is>
      </c>
      <c r="F11320" s="1" t="inlineStr">
        <is>
          <t>Brückenstraße 5, 91315 Höchstadt an der Aisch, Deutschland</t>
        </is>
      </c>
      <c r="G11320" s="1" t="inlineStr">
        <is>
          <t>91315</t>
        </is>
      </c>
      <c r="H11320" s="1" t="inlineStr">
        <is>
          <t>Höchstadt an der Aisch</t>
        </is>
      </c>
      <c r="I11320" s="1" t="inlineStr">
        <is>
          <t>+4991936318718</t>
        </is>
      </c>
      <c r="J11320" s="1" t="inlineStr">
        <is>
          <t>https://www.altbayerischer.de/lohnsteuerhilfe/eggers-hoechstadt-an-der-aisch</t>
        </is>
      </c>
      <c r="K11320" s="1" t="inlineStr">
        <is>
          <t>49.7048941</t>
        </is>
      </c>
      <c r="L11320" s="1" t="inlineStr">
        <is>
          <t>10.7690652</t>
        </is>
      </c>
      <c r="M11320" s="1" t="inlineStr">
        <is>
          <t>https://www.google.com/maps/place/Altbayerischer+Lohnsteuerhilfeverein+e.V.+-+H%C3%B6chstadt+a.+d.+Aisch/@49.7048941,10.7690652,14z/data=!4m10!1m2!2m1!1sH%C3%B6chstadt+an+der+Aisch+Steuerberater!3m6!1s0x47a21bb39314cce3:0x935424c9b00f7a13!8m2!3d49.701819!4d10.8054634!15sCiVIw7ZjaHN0YWR0IGFuIGRlciBBaXNjaCBTdGV1ZXJiZXJhdGVyWiciJWjDtmNoc3RhZHQgYW4gZGVyIGFpc2NoIHN0ZXVlcmJlcmF0ZXKSARtpbmNvbWVfdGF4X2hlbHBfYXNzb2NpYXRpb26aASNDaFpEU1VoTk1HOW5TMFZKUTBGblRVTkJMV1IyV1VwQkVBReABAPoBBAgyEDc!16s%2Fg%2F11vq9ml_cw?entry=ttu&amp;g_ep=EgoyMDI2MDUxMi4wIKXMDSoASAFQAw%3D%3D</t>
        </is>
      </c>
      <c r="N11320" s="1" t="inlineStr">
        <is>
          <t>Höchstadt an der Aisch</t>
        </is>
      </c>
      <c r="O11320" s="1" t="inlineStr">
        <is>
          <t>Steuerberater</t>
        </is>
      </c>
      <c r="P11320" s="1" t="inlineStr">
        <is>
          <t>google_maps_detail</t>
        </is>
      </c>
      <c r="Q11320" s="1" t="inlineStr">
        <is>
          <t>2026-05-15T00:36:49.656574</t>
        </is>
      </c>
    </row>
    <row r="11321">
      <c r="A11321" s="1" t="n">
        <v>11320</v>
      </c>
      <c r="B11321" s="1" t="inlineStr">
        <is>
          <t>Steuerkanzlei Herfurtner</t>
        </is>
      </c>
      <c r="C11321" s="1" t="inlineStr">
        <is>
          <t>5.0</t>
        </is>
      </c>
      <c r="D11321" s="1" t="inlineStr"/>
      <c r="E11321" s="1" t="inlineStr">
        <is>
          <t>Steuerberater</t>
        </is>
      </c>
      <c r="F11321" s="1" t="inlineStr">
        <is>
          <t>Bechhofer Str. 2A, 91350 Gremsdorf, Deutschland</t>
        </is>
      </c>
      <c r="G11321" s="1" t="inlineStr">
        <is>
          <t>91350</t>
        </is>
      </c>
      <c r="H11321" s="1" t="inlineStr">
        <is>
          <t>Gremsdorf</t>
        </is>
      </c>
      <c r="I11321" s="1" t="inlineStr">
        <is>
          <t>+4991935012706</t>
        </is>
      </c>
      <c r="J11321" s="1" t="inlineStr">
        <is>
          <t>https://steuerberater-herfurtner.de/</t>
        </is>
      </c>
      <c r="K11321" s="1" t="inlineStr">
        <is>
          <t>49.7070922</t>
        </is>
      </c>
      <c r="L11321" s="1" t="inlineStr">
        <is>
          <t>10.7691039</t>
        </is>
      </c>
      <c r="M11321" s="1" t="inlineStr">
        <is>
          <t>https://www.google.com/maps/place/Steuerkanzlei+Herfurtner/@49.7070922,10.7691039,14z/data=!4m10!1m2!2m1!1sH%C3%B6chstadt+an+der+Aisch+Steuerberater!3m6!1s0x47a21b201da12417:0xcfb639990f03f0c1!8m2!3d49.6961999!4d10.8337591!15sCiVIw7ZjaHN0YWR0IGFuIGRlciBBaXNjaCBTdGV1ZXJiZXJhdGVyWiciJWjDtmNoc3RhZHQgYW4gZGVyIGFpc2NoIHN0ZXVlcmJlcmF0ZXKSAQ50YXhfY29uc3VsdGFudJoBJENoZERTVWhOTUc5blMwVkpRMEZuU1VNdE0xbzJRalZSUlJBQuABAPoBBAgAEC8!16s%2Fg%2F11r925_11?entry=ttu&amp;g_ep=EgoyMDI2MDUxMi4wIKXMDSoASAFQAw%3D%3D</t>
        </is>
      </c>
      <c r="N11321" s="1" t="inlineStr">
        <is>
          <t>Höchstadt an der Aisch</t>
        </is>
      </c>
      <c r="O11321" s="1" t="inlineStr">
        <is>
          <t>Steuerberater</t>
        </is>
      </c>
      <c r="P11321" s="1" t="inlineStr">
        <is>
          <t>google_maps_detail</t>
        </is>
      </c>
      <c r="Q11321" s="1" t="inlineStr">
        <is>
          <t>2026-05-15T00:36:57.654468</t>
        </is>
      </c>
    </row>
    <row r="11322">
      <c r="A11322" s="1" t="n">
        <v>11321</v>
      </c>
      <c r="B11322" s="1" t="inlineStr">
        <is>
          <t>Kanzlei Skapczyk &amp; Kollegen</t>
        </is>
      </c>
      <c r="C11322" s="1" t="inlineStr">
        <is>
          <t>4.4</t>
        </is>
      </c>
      <c r="D11322" s="1" t="inlineStr"/>
      <c r="E11322" s="1" t="inlineStr">
        <is>
          <t>Rechtsanwalt</t>
        </is>
      </c>
      <c r="F11322" s="1" t="inlineStr">
        <is>
          <t>Am Graben 3, 91315 Höchstadt an der Aisch, Deutschland</t>
        </is>
      </c>
      <c r="G11322" s="1" t="inlineStr">
        <is>
          <t>91315</t>
        </is>
      </c>
      <c r="H11322" s="1" t="inlineStr">
        <is>
          <t>Höchstadt an der Aisch</t>
        </is>
      </c>
      <c r="I11322" s="1" t="inlineStr">
        <is>
          <t>+4991935082620</t>
        </is>
      </c>
      <c r="J11322" s="1" t="inlineStr">
        <is>
          <t>http://www.ra-skapczyk-hoechstadt.de/</t>
        </is>
      </c>
      <c r="K11322" s="1" t="inlineStr">
        <is>
          <t>49.7045088</t>
        </is>
      </c>
      <c r="L11322" s="1" t="inlineStr">
        <is>
          <t>10.7870898</t>
        </is>
      </c>
      <c r="M11322" s="1" t="inlineStr">
        <is>
          <t>https://www.google.com/maps/place/Kanzlei+Skapczyk+%26+Kollegen/@49.7045088,10.7870898,15z/data=!3m1!5s0x47a21a9365292bff:0x4a13f61c57f1b32b!4m10!1m2!2m1!1sH%C3%B6chstadt+an+der+Aisch+Rechtsanwalt!3m6!1s0x47a21ae3fbfe9c91:0x6a95bb2695b800e0!8m2!3d49.7045088!4d10.8061442!15sCiRIw7ZjaHN0YWR0IGFuIGRlciBBaXNjaCBSZWNodHNhbndhbHRaJiIkaMO2Y2hzdGFkdCBhbiBkZXIgYWlzY2ggcmVjaHRzYW53YWx0kgEGbGF3eWVymgFEQ2k5RFFVbFJRVU52WkVOb2RIbGpSamx2VDJ0Vk1WTkZWa2xVUmpsNVRrUkNVRTlVWkhaU2FtUnVUak5DUlZwWFl4QULgAQD6AQUI-gQQQw!16s%2Fg%2F11h64_rfr8?entry=ttu&amp;g_ep=EgoyMDI2MDUxMi4wIKXMDSoASAFQAw%3D%3D</t>
        </is>
      </c>
      <c r="N11322" s="1" t="inlineStr">
        <is>
          <t>Höchstadt an der Aisch</t>
        </is>
      </c>
      <c r="O11322" s="1" t="inlineStr">
        <is>
          <t>Rechtsanwalt</t>
        </is>
      </c>
      <c r="P11322" s="1" t="inlineStr">
        <is>
          <t>google_maps_detail</t>
        </is>
      </c>
      <c r="Q11322" s="1" t="inlineStr">
        <is>
          <t>2026-05-15T00:37:17.299124</t>
        </is>
      </c>
    </row>
    <row r="11323">
      <c r="A11323" s="1" t="n">
        <v>11322</v>
      </c>
      <c r="B11323" s="1" t="inlineStr">
        <is>
          <t>Rechtsanwaltskanzlei Helmut Schwarz | Fachanwalt für Verwaltungsrecht | Hauptstraße 31 | 91315 Höchstadt an der Aisch</t>
        </is>
      </c>
      <c r="C11323" s="1" t="inlineStr">
        <is>
          <t>4.7</t>
        </is>
      </c>
      <c r="D11323" s="1" t="inlineStr"/>
      <c r="E11323" s="1" t="inlineStr">
        <is>
          <t>Rechtsanwalt</t>
        </is>
      </c>
      <c r="F11323" s="1" t="inlineStr">
        <is>
          <t>Hauptstraße 31, 91315 Höchstadt an der Aisch, Deutschland</t>
        </is>
      </c>
      <c r="G11323" s="1" t="inlineStr">
        <is>
          <t>91315</t>
        </is>
      </c>
      <c r="H11323" s="1" t="inlineStr">
        <is>
          <t>Höchstadt an der Aisch</t>
        </is>
      </c>
      <c r="I11323" s="1" t="inlineStr">
        <is>
          <t>+4991935086258</t>
        </is>
      </c>
      <c r="J11323" s="1" t="inlineStr">
        <is>
          <t>http://www.rechtsanwalt-helmut-schwarz.de/</t>
        </is>
      </c>
      <c r="K11323" s="1" t="inlineStr">
        <is>
          <t>49.7048845</t>
        </is>
      </c>
      <c r="L11323" s="1" t="inlineStr">
        <is>
          <t>10.7862958</t>
        </is>
      </c>
      <c r="M11323" s="1" t="inlineStr">
        <is>
          <t>https://www.google.com/maps/place/Rechtsanwaltskanzlei+Helmut+Schwarz+%7C+Fachanwalt+f%C3%BCr+Verwaltungsrecht+%7C+Hauptstra%C3%9Fe+31+%7C+91315+H%C3%B6chstadt+an+der+Aisch/@49.7048845,10.7862958,15z/data=!4m10!1m2!2m1!1sH%C3%B6chstadt+an+der+Aisch+Rechtsanwalt!3m6!1s0xae7e802d71f5777f:0x87da199e332f1934!8m2!3d49.7048845!4d10.8053502!15sCiRIw7ZjaHN0YWR0IGFuIGRlciBBaXNjaCBSZWNodHNhbndhbHRaJiIkaMO2Y2hzdGFkdCBhbiBkZXIgYWlzY2ggcmVjaHRzYW53YWx0kgEGbGF3eWVymgFEQ2k5RFFVbFJRVU52WkVOb2RIbGpSamx2VDJwQ1QxWXdaR1pVUlhCMlZsVTFXbFpYYkU1T1JHUjJWRVp3VUZOWVl4QULgAQD6AQQIABAu!16s%2Fg%2F11ssvfjn80?entry=ttu&amp;g_ep=EgoyMDI2MDUxMi4wIKXMDSoASAFQAw%3D%3D</t>
        </is>
      </c>
      <c r="N11323" s="1" t="inlineStr">
        <is>
          <t>Höchstadt an der Aisch</t>
        </is>
      </c>
      <c r="O11323" s="1" t="inlineStr">
        <is>
          <t>Rechtsanwalt</t>
        </is>
      </c>
      <c r="P11323" s="1" t="inlineStr">
        <is>
          <t>google_maps_detail</t>
        </is>
      </c>
      <c r="Q11323" s="1" t="inlineStr">
        <is>
          <t>2026-05-15T00:37:21.457251</t>
        </is>
      </c>
    </row>
    <row r="11324">
      <c r="A11324" s="1" t="n">
        <v>11323</v>
      </c>
      <c r="B11324" s="1" t="inlineStr">
        <is>
          <t>Ray-Voigt Shanti Rechtsanwältin</t>
        </is>
      </c>
      <c r="C11324" s="1" t="inlineStr">
        <is>
          <t>4.7</t>
        </is>
      </c>
      <c r="D11324" s="1" t="inlineStr"/>
      <c r="E11324" s="1" t="inlineStr">
        <is>
          <t>Rechtsanwalt</t>
        </is>
      </c>
      <c r="F11324" s="1" t="inlineStr">
        <is>
          <t>Spitalstraße 3, 91315 Höchstadt an der Aisch, Deutschland</t>
        </is>
      </c>
      <c r="G11324" s="1" t="inlineStr">
        <is>
          <t>91315</t>
        </is>
      </c>
      <c r="H11324" s="1" t="inlineStr">
        <is>
          <t>Höchstadt an der Aisch</t>
        </is>
      </c>
      <c r="I11324" s="1" t="inlineStr">
        <is>
          <t>+499193504990</t>
        </is>
      </c>
      <c r="J11324" s="1" t="inlineStr">
        <is>
          <t>http://www.ra-skapczyk-hoechstadt.de/</t>
        </is>
      </c>
      <c r="K11324" s="1" t="inlineStr">
        <is>
          <t>49.7045088</t>
        </is>
      </c>
      <c r="L11324" s="1" t="inlineStr">
        <is>
          <t>10.7870898</t>
        </is>
      </c>
      <c r="M11324" s="1" t="inlineStr">
        <is>
          <t>https://www.google.com/maps/place/Ray-Voigt+Shanti+Rechtsanw%C3%A4ltin/@49.7045088,10.7870898,15z/data=!3m1!5s0x47a21a93a22c2f3b:0x3e6960d5386cc692!4m10!1m2!2m1!1sH%C3%B6chstadt+an+der+Aisch+Rechtsanwalt!3m6!1s0x47a21a93a22c2065:0x56750028e681ce5c!8m2!3d49.7056603!4d10.8052765!15sCiRIw7ZjaHN0YWR0IGFuIGRlciBBaXNjaCBSZWNodHNhbndhbHRaJiIkaMO2Y2hzdGFkdCBhbiBkZXIgYWlzY2ggcmVjaHRzYW53YWx0kgEGbGF3eWVymgEkQ2hkRFNVaE5NRzluUzBWSlEwRm5TVVJvT1RoVVV5MW5SUkFC4AEA-gEECAAQFA!16s%2Fg%2F11gjms7xzt?entry=ttu&amp;g_ep=EgoyMDI2MDUxMi4wIKXMDSoASAFQAw%3D%3D</t>
        </is>
      </c>
      <c r="N11324" s="1" t="inlineStr">
        <is>
          <t>Höchstadt an der Aisch</t>
        </is>
      </c>
      <c r="O11324" s="1" t="inlineStr">
        <is>
          <t>Rechtsanwalt</t>
        </is>
      </c>
      <c r="P11324" s="1" t="inlineStr">
        <is>
          <t>google_maps_detail</t>
        </is>
      </c>
      <c r="Q11324" s="1" t="inlineStr">
        <is>
          <t>2026-05-15T00:37:26.022903</t>
        </is>
      </c>
    </row>
    <row r="11325">
      <c r="A11325" s="1" t="n">
        <v>11324</v>
      </c>
      <c r="B11325" s="1" t="inlineStr">
        <is>
          <t>Petra Schuster bei Karl &amp; Partner mbB</t>
        </is>
      </c>
      <c r="C11325" s="1" t="inlineStr">
        <is>
          <t>4.7</t>
        </is>
      </c>
      <c r="D11325" s="1" t="inlineStr"/>
      <c r="E11325" s="1" t="inlineStr">
        <is>
          <t>Rechtsanwalt</t>
        </is>
      </c>
      <c r="F11325" s="1" t="inlineStr">
        <is>
          <t>Trautenauer Str. 15 a, 91315 Höchstadt an der Aisch, Deutschland</t>
        </is>
      </c>
      <c r="G11325" s="1" t="inlineStr">
        <is>
          <t>91315</t>
        </is>
      </c>
      <c r="H11325" s="1" t="inlineStr">
        <is>
          <t>Höchstadt an der Aisch</t>
        </is>
      </c>
      <c r="I11325" s="1" t="inlineStr">
        <is>
          <t>+4991935315</t>
        </is>
      </c>
      <c r="J11325" s="1" t="inlineStr">
        <is>
          <t>https://www.karlundpartner.de/</t>
        </is>
      </c>
      <c r="K11325" s="1" t="inlineStr">
        <is>
          <t>49.7048845</t>
        </is>
      </c>
      <c r="L11325" s="1" t="inlineStr">
        <is>
          <t>10.7862958</t>
        </is>
      </c>
      <c r="M11325" s="1" t="inlineStr">
        <is>
          <t>https://www.google.com/maps/place/Petra+Schuster+bei+Karl+%26+Partner+mbB/@49.7048845,10.7862958,15z/data=!4m10!1m2!2m1!1sH%C3%B6chstadt+an+der+Aisch+Rechtsanwalt!3m6!1s0x410cb207f5caff93:0xc05dd23ed61b23ae!8m2!3d49.69234!4d10.81551!15sCiRIw7ZjaHN0YWR0IGFuIGRlciBBaXNjaCBSZWNodHNhbndhbHRaJiIkaMO2Y2hzdGFkdCBhbiBkZXIgYWlzY2ggcmVjaHRzYW53YWx0kgEGbGF3eWVymgEjQ2haRFNVaE5NRzluUzBWSlEwRm5TVVJvZDNCcVJVaDNFQUXgAQD6AQQIABAS!16s%2Fg%2F1th80yty?entry=ttu&amp;g_ep=EgoyMDI2MDUxMi4wIKXMDSoASAFQAw%3D%3D</t>
        </is>
      </c>
      <c r="N11325" s="1" t="inlineStr">
        <is>
          <t>Höchstadt an der Aisch</t>
        </is>
      </c>
      <c r="O11325" s="1" t="inlineStr">
        <is>
          <t>Rechtsanwalt</t>
        </is>
      </c>
      <c r="P11325" s="1" t="inlineStr">
        <is>
          <t>google_maps_detail</t>
        </is>
      </c>
      <c r="Q11325" s="1" t="inlineStr">
        <is>
          <t>2026-05-15T00:37:30.046287</t>
        </is>
      </c>
    </row>
    <row r="11326">
      <c r="A11326" s="1" t="n">
        <v>11325</v>
      </c>
      <c r="B11326" s="1" t="inlineStr">
        <is>
          <t>Anwälte Dietz, Pierner, Melchner</t>
        </is>
      </c>
      <c r="C11326" s="1" t="inlineStr"/>
      <c r="D11326" s="1" t="inlineStr"/>
      <c r="E11326" s="1" t="inlineStr">
        <is>
          <t>Rechtsanwalt</t>
        </is>
      </c>
      <c r="F11326" s="1" t="inlineStr">
        <is>
          <t>Bechhofener Weg 33, 91315 Höchstadt an der Aisch, Deutschland</t>
        </is>
      </c>
      <c r="G11326" s="1" t="inlineStr">
        <is>
          <t>91315</t>
        </is>
      </c>
      <c r="H11326" s="1" t="inlineStr">
        <is>
          <t>Höchstadt an der Aisch</t>
        </is>
      </c>
      <c r="I11326" s="1" t="inlineStr">
        <is>
          <t>+4991935012006</t>
        </is>
      </c>
      <c r="J11326" s="1" t="inlineStr">
        <is>
          <t>http://www.ra-skapczyk-hoechstadt.de/</t>
        </is>
      </c>
      <c r="K11326" s="1" t="inlineStr">
        <is>
          <t>49.7045088</t>
        </is>
      </c>
      <c r="L11326" s="1" t="inlineStr">
        <is>
          <t>10.7870898</t>
        </is>
      </c>
      <c r="M11326" s="1" t="inlineStr">
        <is>
          <t>https://www.google.com/maps/place/Anw%C3%A4lte+Dietz,+Pierner,+Melchner/@49.7045088,10.7870898,15z/data=!3m1!5s0x47a21ac35e180493:0xa81e6eb04fdfc92a!4m10!1m2!2m1!1sH%C3%B6chstadt+an+der+Aisch+Rechtsanwalt!3m6!1s0x410cb207fd5e67db:0xe16b5200078859de!8m2!3d49.6931548!4d10.8163832!15sCiRIw7ZjaHN0YWR0IGFuIGRlciBBaXNjaCBSZWNodHNhbndhbHSSAQZsYXd5ZXLgAQA!16s%2Fg%2F1q6j0j_7x?entry=ttu&amp;g_ep=EgoyMDI2MDUxMi4wIKXMDSoASAFQAw%3D%3D</t>
        </is>
      </c>
      <c r="N11326" s="1" t="inlineStr">
        <is>
          <t>Höchstadt an der Aisch</t>
        </is>
      </c>
      <c r="O11326" s="1" t="inlineStr">
        <is>
          <t>Rechtsanwalt</t>
        </is>
      </c>
      <c r="P11326" s="1" t="inlineStr">
        <is>
          <t>google_maps_detail</t>
        </is>
      </c>
      <c r="Q11326" s="1" t="inlineStr">
        <is>
          <t>2026-05-15T00:37:33.762850</t>
        </is>
      </c>
    </row>
    <row r="11327">
      <c r="A11327" s="1" t="n">
        <v>11326</v>
      </c>
      <c r="B11327" s="1" t="inlineStr">
        <is>
          <t>architektur planungsbuero soehnlein</t>
        </is>
      </c>
      <c r="C11327" s="1" t="inlineStr">
        <is>
          <t>4.0</t>
        </is>
      </c>
      <c r="D11327" s="1" t="inlineStr"/>
      <c r="E11327" s="1" t="inlineStr">
        <is>
          <t>Architekt</t>
        </is>
      </c>
      <c r="F11327" s="1" t="inlineStr">
        <is>
          <t>Am Hopfengarten 10, 91315 Höchstadt an der Aisch, Deutschland</t>
        </is>
      </c>
      <c r="G11327" s="1" t="inlineStr">
        <is>
          <t>91315</t>
        </is>
      </c>
      <c r="H11327" s="1" t="inlineStr">
        <is>
          <t>Höchstadt an der Aisch</t>
        </is>
      </c>
      <c r="I11327" s="1" t="inlineStr">
        <is>
          <t>+4991936281256</t>
        </is>
      </c>
      <c r="J11327" s="1" t="inlineStr">
        <is>
          <t>https://www.soehnlein1.de/</t>
        </is>
      </c>
      <c r="K11327" s="1" t="inlineStr">
        <is>
          <t>49.7167246</t>
        </is>
      </c>
      <c r="L11327" s="1" t="inlineStr">
        <is>
          <t>10.7618257</t>
        </is>
      </c>
      <c r="M11327" s="1" t="inlineStr">
        <is>
          <t>https://www.google.com/maps/place/architektur+planungsbuero+soehnlein/@49.7167246,10.7618257,14z/data=!4m10!1m2!2m1!1sH%C3%B6chstadt+an+der+Aisch+Architekt!3m6!1s0x47a21a88bc359c09:0x3f5865d36afa521d!8m2!3d49.7167246!4d10.7999345!15sCiFIw7ZjaHN0YWR0IGFuIGRlciBBaXNjaCBBcmNoaXRla3RaIyIhaMO2Y2hzdGFkdCBhbiBkZXIgYWlzY2ggYXJjaGl0ZWt0kgEJYXJjaGl0ZWN04AEA!16s%2Fg%2F11cs3g63rr?entry=ttu&amp;g_ep=EgoyMDI2MDUxMi4wIKXMDSoASAFQAw%3D%3D</t>
        </is>
      </c>
      <c r="N11327" s="1" t="inlineStr">
        <is>
          <t>Höchstadt an der Aisch</t>
        </is>
      </c>
      <c r="O11327" s="1" t="inlineStr">
        <is>
          <t>Architekt</t>
        </is>
      </c>
      <c r="P11327" s="1" t="inlineStr">
        <is>
          <t>google_maps_detail</t>
        </is>
      </c>
      <c r="Q11327" s="1" t="inlineStr">
        <is>
          <t>2026-05-15T00:37:50.550591</t>
        </is>
      </c>
    </row>
    <row r="11328">
      <c r="A11328" s="1" t="n">
        <v>11327</v>
      </c>
      <c r="B11328" s="1" t="inlineStr">
        <is>
          <t>Pinz-Architektur</t>
        </is>
      </c>
      <c r="C11328" s="1" t="inlineStr">
        <is>
          <t>5.0</t>
        </is>
      </c>
      <c r="D11328" s="1" t="inlineStr"/>
      <c r="E11328" s="1" t="inlineStr">
        <is>
          <t>Architekt</t>
        </is>
      </c>
      <c r="F11328" s="1" t="inlineStr">
        <is>
          <t>Oswaldweg 19, 91315 Höchstadt an der Aisch, Deutschland</t>
        </is>
      </c>
      <c r="G11328" s="1" t="inlineStr">
        <is>
          <t>91315</t>
        </is>
      </c>
      <c r="H11328" s="1" t="inlineStr">
        <is>
          <t>Höchstadt an der Aisch</t>
        </is>
      </c>
      <c r="I11328" s="1" t="inlineStr">
        <is>
          <t>+4991935688</t>
        </is>
      </c>
      <c r="J11328" s="1" t="inlineStr">
        <is>
          <t>http://pinz-architektur.de/</t>
        </is>
      </c>
      <c r="K11328" s="1" t="inlineStr">
        <is>
          <t>49.71079</t>
        </is>
      </c>
      <c r="L11328" s="1" t="inlineStr">
        <is>
          <t>10.7617512</t>
        </is>
      </c>
      <c r="M11328" s="1" t="inlineStr">
        <is>
          <t>https://www.google.com/maps/place/Pinz-Architektur/@49.71079,10.7617512,14z/data=!4m10!1m2!2m1!1sH%C3%B6chstadt+an+der+Aisch+Architekt!3m6!1s0x47a21a8fc5ddd45b:0x6e2f236e7108cc3f!8m2!3d49.71079!4d10.79986!15sCiFIw7ZjaHN0YWR0IGFuIGRlciBBaXNjaCBBcmNoaXRla3RaIyIhaMO2Y2hzdGFkdCBhbiBkZXIgYWlzY2ggYXJjaGl0ZWt0kgEJYXJjaGl0ZWN0mgEkQ2hkRFNVaE5NRzluUzBWSlEwRm5TVU5mZG5GRVFXbDNSUkFC4AEA-gEFCPwCEEU!16s%2Fg%2F11f71mvjyc?entry=ttu&amp;g_ep=EgoyMDI2MDUxMi4wIKXMDSoASAFQAw%3D%3D</t>
        </is>
      </c>
      <c r="N11328" s="1" t="inlineStr">
        <is>
          <t>Höchstadt an der Aisch</t>
        </is>
      </c>
      <c r="O11328" s="1" t="inlineStr">
        <is>
          <t>Architekt</t>
        </is>
      </c>
      <c r="P11328" s="1" t="inlineStr">
        <is>
          <t>google_maps_detail</t>
        </is>
      </c>
      <c r="Q11328" s="1" t="inlineStr">
        <is>
          <t>2026-05-15T00:37:54.673413</t>
        </is>
      </c>
    </row>
    <row r="11329">
      <c r="A11329" s="1" t="n">
        <v>11328</v>
      </c>
      <c r="B11329" s="1" t="inlineStr">
        <is>
          <t>N. Mutawi Architekturbüro</t>
        </is>
      </c>
      <c r="C11329" s="1" t="inlineStr">
        <is>
          <t>5.0</t>
        </is>
      </c>
      <c r="D11329" s="1" t="inlineStr"/>
      <c r="E11329" s="1" t="inlineStr">
        <is>
          <t>Architekt</t>
        </is>
      </c>
      <c r="F11329" s="1" t="inlineStr">
        <is>
          <t>Oswaldweg 8, 91315 Höchstadt an der Aisch, Deutschland</t>
        </is>
      </c>
      <c r="G11329" s="1" t="inlineStr">
        <is>
          <t>91315</t>
        </is>
      </c>
      <c r="H11329" s="1" t="inlineStr">
        <is>
          <t>Höchstadt an der Aisch</t>
        </is>
      </c>
      <c r="I11329" s="1" t="inlineStr">
        <is>
          <t>+4991937331</t>
        </is>
      </c>
      <c r="J11329" s="1" t="inlineStr">
        <is>
          <t>http://pinz-architektur.de/</t>
        </is>
      </c>
      <c r="K11329" s="1" t="inlineStr">
        <is>
          <t>49.71079</t>
        </is>
      </c>
      <c r="L11329" s="1" t="inlineStr">
        <is>
          <t>10.7617512</t>
        </is>
      </c>
      <c r="M11329" s="1" t="inlineStr">
        <is>
          <t>https://www.google.com/maps/place/N.+Mutawi+Architekturb%C3%BCro/@49.71079,10.7617512,14z/data=!4m10!1m2!2m1!1sH%C3%B6chstadt+an+der+Aisch+Architekt!3m6!1s0x47a21a903df1832f:0xec62d7c74a053874!8m2!3d49.70906!4d10.7985!15sCiFIw7ZjaHN0YWR0IGFuIGRlciBBaXNjaCBBcmNoaXRla3SSAQlhcmNoaXRlY3TgAQA!16s%2Fg%2F1vs5vqg_?entry=ttu&amp;g_ep=EgoyMDI2MDUxMi4wIKXMDSoASAFQAw%3D%3D</t>
        </is>
      </c>
      <c r="N11329" s="1" t="inlineStr">
        <is>
          <t>Höchstadt an der Aisch</t>
        </is>
      </c>
      <c r="O11329" s="1" t="inlineStr">
        <is>
          <t>Architekt</t>
        </is>
      </c>
      <c r="P11329" s="1" t="inlineStr">
        <is>
          <t>google_maps_detail</t>
        </is>
      </c>
      <c r="Q11329" s="1" t="inlineStr">
        <is>
          <t>2026-05-15T00:38:02.421188</t>
        </is>
      </c>
    </row>
    <row r="11330">
      <c r="A11330" s="1" t="n">
        <v>11329</v>
      </c>
      <c r="B11330" s="1" t="inlineStr">
        <is>
          <t>Elke Müller Architektin</t>
        </is>
      </c>
      <c r="C11330" s="1" t="inlineStr">
        <is>
          <t>5.0</t>
        </is>
      </c>
      <c r="D11330" s="1" t="inlineStr"/>
      <c r="E11330" s="1" t="inlineStr">
        <is>
          <t>Architekt</t>
        </is>
      </c>
      <c r="F11330" s="1" t="inlineStr">
        <is>
          <t>Talblick 7, 91315 Höchstadt an der Aisch, Deutschland</t>
        </is>
      </c>
      <c r="G11330" s="1" t="inlineStr">
        <is>
          <t>91315</t>
        </is>
      </c>
      <c r="H11330" s="1" t="inlineStr">
        <is>
          <t>Höchstadt an der Aisch</t>
        </is>
      </c>
      <c r="I11330" s="1" t="inlineStr">
        <is>
          <t>+4991932568</t>
        </is>
      </c>
      <c r="J11330" s="1" t="inlineStr">
        <is>
          <t>http://pinz-architektur.de/</t>
        </is>
      </c>
      <c r="K11330" s="1" t="inlineStr">
        <is>
          <t>49.7167246</t>
        </is>
      </c>
      <c r="L11330" s="1" t="inlineStr">
        <is>
          <t>10.7618257</t>
        </is>
      </c>
      <c r="M11330" s="1" t="inlineStr">
        <is>
          <t>https://www.google.com/maps/place/Elke+M%C3%BCller+Architektin/@49.7167246,10.7618257,14z/data=!4m10!1m2!2m1!1sH%C3%B6chstadt+an+der+Aisch+Architekt!3m6!1s0x47a21a8f4dadb4d1:0xe5741c5f746ca2d4!8m2!3d49.7148012!4d10.8000225!15sCiFIw7ZjaHN0YWR0IGFuIGRlciBBaXNjaCBBcmNoaXRla3SSAQlhcmNoaXRlY3TgAQA!16s%2Fg%2F1ptxqbmtx?entry=ttu&amp;g_ep=EgoyMDI2MDUxMi4wIKXMDSoASAFQAw%3D%3D</t>
        </is>
      </c>
      <c r="N11330" s="1" t="inlineStr">
        <is>
          <t>Höchstadt an der Aisch</t>
        </is>
      </c>
      <c r="O11330" s="1" t="inlineStr">
        <is>
          <t>Architekt</t>
        </is>
      </c>
      <c r="P11330" s="1" t="inlineStr">
        <is>
          <t>google_maps_detail</t>
        </is>
      </c>
      <c r="Q11330" s="1" t="inlineStr">
        <is>
          <t>2026-05-15T00:38:05.924779</t>
        </is>
      </c>
    </row>
    <row r="11331">
      <c r="A11331" s="1" t="n">
        <v>11330</v>
      </c>
      <c r="B11331" s="1" t="inlineStr">
        <is>
          <t>Gerhard Mebert Planungsbüro</t>
        </is>
      </c>
      <c r="C11331" s="1" t="inlineStr">
        <is>
          <t>3.7</t>
        </is>
      </c>
      <c r="D11331" s="1" t="inlineStr"/>
      <c r="E11331" s="1" t="inlineStr">
        <is>
          <t>Architekt</t>
        </is>
      </c>
      <c r="F11331" s="1" t="inlineStr">
        <is>
          <t>Krausenbechhofen 2, 91350 Gremsdorf, Deutschland</t>
        </is>
      </c>
      <c r="G11331" s="1" t="inlineStr">
        <is>
          <t>91350</t>
        </is>
      </c>
      <c r="H11331" s="1" t="inlineStr">
        <is>
          <t>Gremsdorf</t>
        </is>
      </c>
      <c r="I11331" s="1" t="inlineStr">
        <is>
          <t>+4991934951</t>
        </is>
      </c>
      <c r="J11331" s="1" t="inlineStr">
        <is>
          <t>http://pinz-architektur.de/</t>
        </is>
      </c>
      <c r="K11331" s="1" t="inlineStr">
        <is>
          <t>49.6850825</t>
        </is>
      </c>
      <c r="L11331" s="1" t="inlineStr">
        <is>
          <t>10.7989042</t>
        </is>
      </c>
      <c r="M11331" s="1" t="inlineStr">
        <is>
          <t>https://www.google.com/maps/place/Gerhard+Mebert+Planungsb%C3%BCro/@49.6850825,10.7989042,14z/data=!4m10!1m2!2m1!1sH%C3%B6chstadt+an+der+Aisch+Architekt!3m6!1s0x47a21b2f66312879:0x454a75c0745c17cf!8m2!3d49.6850825!4d10.837013!15sCiFIw7ZjaHN0YWR0IGFuIGRlciBBaXNjaCBBcmNoaXRla3SSAQlhcmNoaXRlY3TgAQA!16s%2Fg%2F1tf6_ysy?entry=ttu&amp;g_ep=EgoyMDI2MDUxMi4wIKXMDSoASAFQAw%3D%3D</t>
        </is>
      </c>
      <c r="N11331" s="1" t="inlineStr">
        <is>
          <t>Höchstadt an der Aisch</t>
        </is>
      </c>
      <c r="O11331" s="1" t="inlineStr">
        <is>
          <t>Architekt</t>
        </is>
      </c>
      <c r="P11331" s="1" t="inlineStr">
        <is>
          <t>google_maps_detail</t>
        </is>
      </c>
      <c r="Q11331" s="1" t="inlineStr">
        <is>
          <t>2026-05-15T00:38:13.040246</t>
        </is>
      </c>
    </row>
    <row r="11332">
      <c r="A11332" s="1" t="n">
        <v>11331</v>
      </c>
      <c r="B11332" s="1" t="inlineStr">
        <is>
          <t>grundriss-design</t>
        </is>
      </c>
      <c r="C11332" s="1" t="inlineStr"/>
      <c r="D11332" s="1" t="inlineStr"/>
      <c r="E11332" s="1" t="inlineStr">
        <is>
          <t>Architekturplaner</t>
        </is>
      </c>
      <c r="F11332" s="1" t="inlineStr">
        <is>
          <t>Am Hopfengarten 10, 91315 Höchstadt an der Aisch, Deutschland</t>
        </is>
      </c>
      <c r="G11332" s="1" t="inlineStr">
        <is>
          <t>91315</t>
        </is>
      </c>
      <c r="H11332" s="1" t="inlineStr">
        <is>
          <t>Höchstadt an der Aisch</t>
        </is>
      </c>
      <c r="I11332" s="1" t="inlineStr">
        <is>
          <t>+4991936281256</t>
        </is>
      </c>
      <c r="J11332" s="1" t="inlineStr">
        <is>
          <t>http://pinz-architektur.de/</t>
        </is>
      </c>
      <c r="K11332" s="1" t="inlineStr">
        <is>
          <t>49.7167246</t>
        </is>
      </c>
      <c r="L11332" s="1" t="inlineStr">
        <is>
          <t>10.7618257</t>
        </is>
      </c>
      <c r="M11332" s="1" t="inlineStr">
        <is>
          <t>https://www.google.com/maps/place/grundriss-design/@49.7167246,10.7618257,14z/data=!4m10!1m2!2m1!1sH%C3%B6chstadt+an+der+Aisch+Architekt!3m6!1s0x47a21b9f28a2f58f:0x12cd851e8224d96b!8m2!3d49.7166567!4d10.7999397!15sCiFIw7ZjaHN0YWR0IGFuIGRlciBBaXNjaCBBcmNoaXRla3SSARZhcmNoaXRlY3R1cmFsX2Rlc2lnbmVy4AEA!16s%2Fg%2F11jg2n8x_6?entry=ttu&amp;g_ep=EgoyMDI2MDUxMi4wIKXMDSoASAFQAw%3D%3D</t>
        </is>
      </c>
      <c r="N11332" s="1" t="inlineStr">
        <is>
          <t>Höchstadt an der Aisch</t>
        </is>
      </c>
      <c r="O11332" s="1" t="inlineStr">
        <is>
          <t>Architekt</t>
        </is>
      </c>
      <c r="P11332" s="1" t="inlineStr">
        <is>
          <t>google_maps_detail</t>
        </is>
      </c>
      <c r="Q11332" s="1" t="inlineStr">
        <is>
          <t>2026-05-15T00:38:17.381301</t>
        </is>
      </c>
    </row>
    <row r="11333">
      <c r="A11333" s="1" t="n">
        <v>11332</v>
      </c>
      <c r="B11333" s="1" t="inlineStr">
        <is>
          <t>IDK-Design</t>
        </is>
      </c>
      <c r="C11333" s="1" t="inlineStr"/>
      <c r="D11333" s="1" t="inlineStr"/>
      <c r="E11333" s="1" t="inlineStr">
        <is>
          <t>Architekturbüro</t>
        </is>
      </c>
      <c r="F11333" s="1" t="inlineStr">
        <is>
          <t>Drosselstraße 11, 91315 Höchstadt an der Aisch, Deutschland</t>
        </is>
      </c>
      <c r="G11333" s="1" t="inlineStr">
        <is>
          <t>91315</t>
        </is>
      </c>
      <c r="H11333" s="1" t="inlineStr">
        <is>
          <t>Höchstadt an der Aisch</t>
        </is>
      </c>
      <c r="I11333" s="1" t="inlineStr">
        <is>
          <t>+4991935089291</t>
        </is>
      </c>
      <c r="J11333" s="1" t="inlineStr">
        <is>
          <t>http://idk-design.de/</t>
        </is>
      </c>
      <c r="K11333" s="1" t="inlineStr">
        <is>
          <t>49.7167246</t>
        </is>
      </c>
      <c r="L11333" s="1" t="inlineStr">
        <is>
          <t>10.7618257</t>
        </is>
      </c>
      <c r="M11333" s="1" t="inlineStr">
        <is>
          <t>https://www.google.com/maps/place/IDK-Design/@49.7167246,10.7618257,14z/data=!4m10!1m2!2m1!1sH%C3%B6chstadt+an+der+Aisch+Architekt!3m6!1s0x47a21ac7ae11874f:0x25ecc0cbc911dfdf!8m2!3d49.69059!4d10.80613!15sCiFIw7ZjaHN0YWR0IGFuIGRlciBBaXNjaCBBcmNoaXRla3SSARFhcmNoaXRlY3R1cmVfZmlybeABAA!16s%2Fg%2F11dx8gw588?entry=ttu&amp;g_ep=EgoyMDI2MDUxMi4wIKXMDSoASAFQAw%3D%3D</t>
        </is>
      </c>
      <c r="N11333" s="1" t="inlineStr">
        <is>
          <t>Höchstadt an der Aisch</t>
        </is>
      </c>
      <c r="O11333" s="1" t="inlineStr">
        <is>
          <t>Architekt</t>
        </is>
      </c>
      <c r="P11333" s="1" t="inlineStr">
        <is>
          <t>google_maps_detail</t>
        </is>
      </c>
      <c r="Q11333" s="1" t="inlineStr">
        <is>
          <t>2026-05-15T00:38:21.110601</t>
        </is>
      </c>
    </row>
    <row r="11334">
      <c r="A11334" s="1" t="n">
        <v>11333</v>
      </c>
      <c r="B11334" s="1" t="inlineStr">
        <is>
          <t>Praxis Beyer Andreas | Hausarzt Strullendorf</t>
        </is>
      </c>
      <c r="C11334" s="1" t="inlineStr">
        <is>
          <t>4.5</t>
        </is>
      </c>
      <c r="D11334" s="1" t="inlineStr"/>
      <c r="E11334" s="1" t="inlineStr">
        <is>
          <t>Allgemeinmediziner</t>
        </is>
      </c>
      <c r="F11334" s="1" t="inlineStr">
        <is>
          <t>Martin-Luther-Straße 5, 96129 Strullendorf, Deutschland</t>
        </is>
      </c>
      <c r="G11334" s="1" t="inlineStr">
        <is>
          <t>96129</t>
        </is>
      </c>
      <c r="H11334" s="1" t="inlineStr">
        <is>
          <t>Strullendorf</t>
        </is>
      </c>
      <c r="I11334" s="1" t="inlineStr">
        <is>
          <t>+4995439136</t>
        </is>
      </c>
      <c r="J11334" s="1" t="inlineStr">
        <is>
          <t>https://hausarzt-beyer.de/</t>
        </is>
      </c>
      <c r="K11334" s="1" t="inlineStr">
        <is>
          <t>49.8464709</t>
        </is>
      </c>
      <c r="L11334" s="1" t="inlineStr">
        <is>
          <t>10.9570099</t>
        </is>
      </c>
      <c r="M11334" s="1" t="inlineStr">
        <is>
          <t>https://www.google.com/maps/place/Praxis+Beyer+Andreas+%7C+Hausarzt+Strullendorf/@49.8464709,10.9570099,15z/data=!4m10!1m2!2m1!1sStrullendorf+Arzt!3m6!1s0x47a221c050e648fb:0x9b1629046bb48733!8m2!3d49.8464709!4d10.9760643!15sChFTdHJ1bGxlbmRvcmYgQXJ6dFoTIhFzdHJ1bGxlbmRvcmYgYXJ6dJIBFGdlbmVyYWxfcHJhY3RpdGlvbmVymgEkQ2hkRFNVaE5NRzluUzBWTU4yWXRabE0wZGpkbGFYaG5SUkFC4AEA-gEFCIUGEEM!16s%2Fg%2F1tlkbcvb?entry=ttu&amp;g_ep=EgoyMDI2MDUxMi4wIKXMDSoASAFQAw%3D%3D</t>
        </is>
      </c>
      <c r="N11334" s="1" t="inlineStr">
        <is>
          <t>Strullendorf</t>
        </is>
      </c>
      <c r="O11334" s="1" t="inlineStr">
        <is>
          <t>Arzt</t>
        </is>
      </c>
      <c r="P11334" s="1" t="inlineStr">
        <is>
          <t>google_maps_detail</t>
        </is>
      </c>
      <c r="Q11334" s="1" t="inlineStr">
        <is>
          <t>2026-05-15T00:41:01.737991</t>
        </is>
      </c>
    </row>
    <row r="11335">
      <c r="A11335" s="1" t="n">
        <v>11334</v>
      </c>
      <c r="B11335" s="1" t="inlineStr">
        <is>
          <t>Allgemeinarzt Loskarn Wolfgang Dr. med.</t>
        </is>
      </c>
      <c r="C11335" s="1" t="inlineStr">
        <is>
          <t>3.8</t>
        </is>
      </c>
      <c r="D11335" s="1" t="inlineStr"/>
      <c r="E11335" s="1" t="inlineStr">
        <is>
          <t>Allgemeinmediziner</t>
        </is>
      </c>
      <c r="F11335" s="1" t="inlineStr">
        <is>
          <t>Alte G. 2, 96129 Strullendorf, Deutschland</t>
        </is>
      </c>
      <c r="G11335" s="1" t="inlineStr">
        <is>
          <t>96129</t>
        </is>
      </c>
      <c r="H11335" s="1" t="inlineStr">
        <is>
          <t>Strullendorf</t>
        </is>
      </c>
      <c r="I11335" s="1" t="inlineStr">
        <is>
          <t>+49954382330</t>
        </is>
      </c>
      <c r="J11335" s="1" t="inlineStr">
        <is>
          <t>http://www.dr-loskarn.de/</t>
        </is>
      </c>
      <c r="K11335" s="1" t="inlineStr">
        <is>
          <t>49.8524164</t>
        </is>
      </c>
      <c r="L11335" s="1" t="inlineStr">
        <is>
          <t>10.9911026</t>
        </is>
      </c>
      <c r="M11335" s="1" t="inlineStr">
        <is>
          <t>https://www.google.com/maps/place/Allgemeinarzt+Loskarn+Wolfgang+Dr.+med./@49.8524164,10.9911026,15z/data=!4m10!1m2!2m1!1sStrullendorf+Arzt!3m6!1s0x47a220531f9d176d:0x45a023380e1ce8ce!8m2!3d49.8583638!4d11.0061409!15sChFTdHJ1bGxlbmRvcmYgQXJ6dFoTIhFzdHJ1bGxlbmRvcmYgYXJ6dJIBFGdlbmVyYWxfcHJhY3RpdGlvbmVymgEkQ2hkRFNVaE5NRzluUzBWSlEwRm5TVVJDYmpoNmVEWkJSUkFC4AEA-gEECEIQPA!16s%2Fg%2F1v3km1z2?entry=ttu&amp;g_ep=EgoyMDI2MDUxMi4wIKXMDSoASAFQAw%3D%3D</t>
        </is>
      </c>
      <c r="N11335" s="1" t="inlineStr">
        <is>
          <t>Strullendorf</t>
        </is>
      </c>
      <c r="O11335" s="1" t="inlineStr">
        <is>
          <t>Arzt</t>
        </is>
      </c>
      <c r="P11335" s="1" t="inlineStr">
        <is>
          <t>google_maps_detail</t>
        </is>
      </c>
      <c r="Q11335" s="1" t="inlineStr">
        <is>
          <t>2026-05-15T00:41:05.866786</t>
        </is>
      </c>
    </row>
    <row r="11336">
      <c r="A11336" s="1" t="n">
        <v>11335</v>
      </c>
      <c r="B11336" s="1" t="inlineStr">
        <is>
          <t>HAARGENAU by Marlene</t>
        </is>
      </c>
      <c r="C11336" s="1" t="inlineStr">
        <is>
          <t>4.9</t>
        </is>
      </c>
      <c r="D11336" s="1" t="inlineStr"/>
      <c r="E11336" s="1" t="inlineStr">
        <is>
          <t>Friseursalon</t>
        </is>
      </c>
      <c r="F11336" s="1" t="inlineStr">
        <is>
          <t>Forchheimer Str. 31, 96129 Strullendorf, Deutschland</t>
        </is>
      </c>
      <c r="G11336" s="1" t="inlineStr">
        <is>
          <t>96129</t>
        </is>
      </c>
      <c r="H11336" s="1" t="inlineStr">
        <is>
          <t>Strullendorf</t>
        </is>
      </c>
      <c r="I11336" s="1" t="inlineStr">
        <is>
          <t>+4995434197966</t>
        </is>
      </c>
      <c r="J11336" s="1" t="inlineStr"/>
      <c r="K11336" s="1" t="inlineStr">
        <is>
          <t>49.843131</t>
        </is>
      </c>
      <c r="L11336" s="1" t="inlineStr">
        <is>
          <t>10.9321405</t>
        </is>
      </c>
      <c r="M11336" s="1" t="inlineStr">
        <is>
          <t>https://www.google.com/maps/place/HAARGENAU+by+Marlene/@49.843131,10.9321405,14z/data=!4m10!1m2!2m1!1sStrullendorf+Friseur!3m6!1s0x47a221e9f58d22f3:0x7ee3e61f9caece26!8m2!3d49.843131!4d10.9702493!15sChRTdHJ1bGxlbmRvcmYgRnJpc2V1cloWIhRzdHJ1bGxlbmRvcmYgZnJpc2V1cpIBCmhhaXJfc2Fsb26aASRDaGREU1VoTk1HOW5TMFZKUTBGblNVTlBkbkpVYlRCQlJSQULgAQD6AQQIABAg!16s%2Fg%2F11byzczmb8?entry=ttu&amp;g_ep=EgoyMDI2MDUxMi4wIKXMDSoASAFQAw%3D%3D</t>
        </is>
      </c>
      <c r="N11336" s="1" t="inlineStr">
        <is>
          <t>Strullendorf</t>
        </is>
      </c>
      <c r="O11336" s="1" t="inlineStr">
        <is>
          <t>Friseur</t>
        </is>
      </c>
      <c r="P11336" s="1" t="inlineStr">
        <is>
          <t>google_maps_detail</t>
        </is>
      </c>
      <c r="Q11336" s="1" t="inlineStr">
        <is>
          <t>2026-05-15T00:41:19.083293</t>
        </is>
      </c>
    </row>
    <row r="11337">
      <c r="A11337" s="1" t="n">
        <v>11336</v>
      </c>
      <c r="B11337" s="1" t="inlineStr">
        <is>
          <t>Salon Silke Wünsch</t>
        </is>
      </c>
      <c r="C11337" s="1" t="inlineStr">
        <is>
          <t>4.9</t>
        </is>
      </c>
      <c r="D11337" s="1" t="inlineStr"/>
      <c r="E11337" s="1" t="inlineStr">
        <is>
          <t>Friseursalon</t>
        </is>
      </c>
      <c r="F11337" s="1" t="inlineStr">
        <is>
          <t>Pestalozzistraße 6, 96129 Strullendorf, Deutschland</t>
        </is>
      </c>
      <c r="G11337" s="1" t="inlineStr">
        <is>
          <t>96129</t>
        </is>
      </c>
      <c r="H11337" s="1" t="inlineStr">
        <is>
          <t>Strullendorf</t>
        </is>
      </c>
      <c r="I11337" s="1" t="inlineStr">
        <is>
          <t>+4995434412181</t>
        </is>
      </c>
      <c r="J11337" s="1" t="inlineStr"/>
      <c r="K11337" s="1" t="inlineStr">
        <is>
          <t>49.845207</t>
        </is>
      </c>
      <c r="L11337" s="1" t="inlineStr">
        <is>
          <t>10.9327412</t>
        </is>
      </c>
      <c r="M11337" s="1" t="inlineStr">
        <is>
          <t>https://www.google.com/maps/place/Salon+Silke+W%C3%BCnsch/@49.845207,10.9327412,14z/data=!4m10!1m2!2m1!1sStrullendorf+Friseur!3m6!1s0x41734eceeeaed033:0x84dd094cc2685b31!8m2!3d49.845207!4d10.97085!15sChRTdHJ1bGxlbmRvcmYgRnJpc2V1cloWIhRzdHJ1bGxlbmRvcmYgZnJpc2V1cpIBCmhhaXJfc2Fsb26aASRDaGREU1VoTk1HOW5TMFZKUTBGblNVTmxjV0ZFYVRKblJSQULgAQD6AQQIABAt!16s%2Fg%2F1tf80lwx?entry=ttu&amp;g_ep=EgoyMDI2MDUxMi4wIKXMDSoASAFQAw%3D%3D</t>
        </is>
      </c>
      <c r="N11337" s="1" t="inlineStr">
        <is>
          <t>Strullendorf</t>
        </is>
      </c>
      <c r="O11337" s="1" t="inlineStr">
        <is>
          <t>Friseur</t>
        </is>
      </c>
      <c r="P11337" s="1" t="inlineStr">
        <is>
          <t>google_maps_detail</t>
        </is>
      </c>
      <c r="Q11337" s="1" t="inlineStr">
        <is>
          <t>2026-05-15T00:41:22.675367</t>
        </is>
      </c>
    </row>
    <row r="11338">
      <c r="A11338" s="1" t="n">
        <v>11337</v>
      </c>
      <c r="B11338" s="1" t="inlineStr">
        <is>
          <t>Haare bei Danja</t>
        </is>
      </c>
      <c r="C11338" s="1" t="inlineStr">
        <is>
          <t>4.9</t>
        </is>
      </c>
      <c r="D11338" s="1" t="inlineStr"/>
      <c r="E11338" s="1" t="inlineStr">
        <is>
          <t>Friseursalon</t>
        </is>
      </c>
      <c r="F11338" s="1" t="inlineStr">
        <is>
          <t>Bahnhofstraße 25, 96129 Strullendorf, Deutschland</t>
        </is>
      </c>
      <c r="G11338" s="1" t="inlineStr">
        <is>
          <t>96129</t>
        </is>
      </c>
      <c r="H11338" s="1" t="inlineStr">
        <is>
          <t>Strullendorf</t>
        </is>
      </c>
      <c r="I11338" s="1" t="inlineStr">
        <is>
          <t>+4995434428873</t>
        </is>
      </c>
      <c r="J11338" s="1" t="inlineStr">
        <is>
          <t>http://www.haare-bei-danja.de/</t>
        </is>
      </c>
      <c r="K11338" s="1" t="inlineStr">
        <is>
          <t>49.843131</t>
        </is>
      </c>
      <c r="L11338" s="1" t="inlineStr">
        <is>
          <t>10.9321405</t>
        </is>
      </c>
      <c r="M11338" s="1" t="inlineStr">
        <is>
          <t>https://www.google.com/maps/place/Haare+bei+Danja/@49.843131,10.9321405,14z/data=!4m10!1m2!2m1!1sStrullendorf+Friseur!3m6!1s0x47a221ec87248fd5:0x3233924f8dc36374!8m2!3d49.8461456!4d10.9654569!15sChRTdHJ1bGxlbmRvcmYgRnJpc2V1cloWIhRzdHJ1bGxlbmRvcmYgZnJpc2V1cpIBCmhhaXJfc2Fsb26aASRDaGREU1VoTk1HOW5TMFZKUTBGblNVTm9aM1JMYjNkblJSQULgAQD6AQQIABAz!16s%2Fg%2F1vxcvdyh?entry=ttu&amp;g_ep=EgoyMDI2MDUxMi4wIKXMDSoASAFQAw%3D%3D</t>
        </is>
      </c>
      <c r="N11338" s="1" t="inlineStr">
        <is>
          <t>Strullendorf</t>
        </is>
      </c>
      <c r="O11338" s="1" t="inlineStr">
        <is>
          <t>Friseur</t>
        </is>
      </c>
      <c r="P11338" s="1" t="inlineStr">
        <is>
          <t>google_maps_detail</t>
        </is>
      </c>
      <c r="Q11338" s="1" t="inlineStr">
        <is>
          <t>2026-05-15T00:41:26.090615</t>
        </is>
      </c>
    </row>
    <row r="11339">
      <c r="A11339" s="1" t="n">
        <v>11338</v>
      </c>
      <c r="B11339" s="1" t="inlineStr">
        <is>
          <t>Friseur mobil Haarmonie</t>
        </is>
      </c>
      <c r="C11339" s="1" t="inlineStr">
        <is>
          <t>5.0</t>
        </is>
      </c>
      <c r="D11339" s="1" t="inlineStr"/>
      <c r="E11339" s="1" t="inlineStr">
        <is>
          <t>Friseursalon</t>
        </is>
      </c>
      <c r="F11339" s="1" t="inlineStr">
        <is>
          <t>Tiergartenstraße 45, 96129 Strullendorf, Deutschland</t>
        </is>
      </c>
      <c r="G11339" s="1" t="inlineStr">
        <is>
          <t>96129</t>
        </is>
      </c>
      <c r="H11339" s="1" t="inlineStr">
        <is>
          <t>Strullendorf</t>
        </is>
      </c>
      <c r="I11339" s="1" t="inlineStr">
        <is>
          <t>+499543851292</t>
        </is>
      </c>
      <c r="J11339" s="1" t="inlineStr"/>
      <c r="K11339" s="1" t="inlineStr">
        <is>
          <t>49.845207</t>
        </is>
      </c>
      <c r="L11339" s="1" t="inlineStr">
        <is>
          <t>10.9327412</t>
        </is>
      </c>
      <c r="M11339" s="1" t="inlineStr">
        <is>
          <t>https://www.google.com/maps/place/Friseur+mobil+Haarmonie/@49.845207,10.9327412,14z/data=!4m10!1m2!2m1!1sStrullendorf+Friseur!3m6!1s0x47a221463e773169:0xaa4c1cd431ad87ef!8m2!3d49.843993!4d10.979215!15sChRTdHJ1bGxlbmRvcmYgRnJpc2V1cpIBCmhhaXJfc2Fsb27gAQA!16s%2Fg%2F11h7g296tj?entry=ttu&amp;g_ep=EgoyMDI2MDUxMi4wIKXMDSoASAFQAw%3D%3D</t>
        </is>
      </c>
      <c r="N11339" s="1" t="inlineStr">
        <is>
          <t>Strullendorf</t>
        </is>
      </c>
      <c r="O11339" s="1" t="inlineStr">
        <is>
          <t>Friseur</t>
        </is>
      </c>
      <c r="P11339" s="1" t="inlineStr">
        <is>
          <t>google_maps_detail</t>
        </is>
      </c>
      <c r="Q11339" s="1" t="inlineStr">
        <is>
          <t>2026-05-15T00:41:29.976180</t>
        </is>
      </c>
    </row>
    <row r="11340">
      <c r="A11340" s="1" t="n">
        <v>11339</v>
      </c>
      <c r="B11340" s="1" t="inlineStr">
        <is>
          <t>HAARKULTUR Nejla Geldorf</t>
        </is>
      </c>
      <c r="C11340" s="1" t="inlineStr">
        <is>
          <t>4.8</t>
        </is>
      </c>
      <c r="D11340" s="1" t="inlineStr"/>
      <c r="E11340" s="1" t="inlineStr">
        <is>
          <t>Friseursalon</t>
        </is>
      </c>
      <c r="F11340" s="1" t="inlineStr">
        <is>
          <t>Elmbergstraße 44, 96114 Hirschaid, Deutschland</t>
        </is>
      </c>
      <c r="G11340" s="1" t="inlineStr">
        <is>
          <t>96114</t>
        </is>
      </c>
      <c r="H11340" s="1" t="inlineStr">
        <is>
          <t>Hirschaid</t>
        </is>
      </c>
      <c r="I11340" s="1" t="inlineStr">
        <is>
          <t>+4995431440</t>
        </is>
      </c>
      <c r="J11340" s="1" t="inlineStr">
        <is>
          <t>http://www.friseur-hirschaid.de/</t>
        </is>
      </c>
      <c r="K11340" s="1" t="inlineStr">
        <is>
          <t>49.843131</t>
        </is>
      </c>
      <c r="L11340" s="1" t="inlineStr">
        <is>
          <t>10.9321405</t>
        </is>
      </c>
      <c r="M11340" s="1" t="inlineStr">
        <is>
          <t>https://www.google.com/maps/place/HAARKULTUR+Nejla+Geldorf/@49.843131,10.9321405,14z/data=!4m10!1m2!2m1!1sStrullendorf+Friseur!3m6!1s0x47a21f7a5e108c61:0xbc94c9ba13c543e!8m2!3d49.8237246!4d10.9954905!15sChRTdHJ1bGxlbmRvcmYgRnJpc2V1cloWIhRzdHJ1bGxlbmRvcmYgZnJpc2V1cpIBCmhhaXJfc2Fsb26aASNDaFpEU1VoTk1HOW5TMFZKUTBGblNVUm5NVTloWWtkM0VBReABAPoBBAgAEEo!16s%2Fg%2F1tf74jht?entry=ttu&amp;g_ep=EgoyMDI2MDUxMi4wIKXMDSoASAFQAw%3D%3D</t>
        </is>
      </c>
      <c r="N11340" s="1" t="inlineStr">
        <is>
          <t>Strullendorf</t>
        </is>
      </c>
      <c r="O11340" s="1" t="inlineStr">
        <is>
          <t>Friseur</t>
        </is>
      </c>
      <c r="P11340" s="1" t="inlineStr">
        <is>
          <t>google_maps_detail</t>
        </is>
      </c>
      <c r="Q11340" s="1" t="inlineStr">
        <is>
          <t>2026-05-15T00:41:33.788422</t>
        </is>
      </c>
    </row>
    <row r="11341">
      <c r="A11341" s="1" t="n">
        <v>11340</v>
      </c>
      <c r="B11341" s="1" t="inlineStr">
        <is>
          <t>Bäckerei Fuchs</t>
        </is>
      </c>
      <c r="C11341" s="1" t="inlineStr">
        <is>
          <t>4.2</t>
        </is>
      </c>
      <c r="D11341" s="1" t="inlineStr"/>
      <c r="E11341" s="1" t="inlineStr">
        <is>
          <t>Bäckerei</t>
        </is>
      </c>
      <c r="F11341" s="1" t="inlineStr">
        <is>
          <t>Bamberger Str. 8, 96129 Strullendorf, Deutschland</t>
        </is>
      </c>
      <c r="G11341" s="1" t="inlineStr">
        <is>
          <t>96129</t>
        </is>
      </c>
      <c r="H11341" s="1" t="inlineStr">
        <is>
          <t>Strullendorf</t>
        </is>
      </c>
      <c r="I11341" s="1" t="inlineStr">
        <is>
          <t>+4995434194008</t>
        </is>
      </c>
      <c r="J11341" s="1" t="inlineStr">
        <is>
          <t>https://www.baeckerei-fuchs.de/</t>
        </is>
      </c>
      <c r="K11341" s="1" t="inlineStr">
        <is>
          <t>49.8469638</t>
        </is>
      </c>
      <c r="L11341" s="1" t="inlineStr">
        <is>
          <t>10.9468556</t>
        </is>
      </c>
      <c r="M11341" s="1" t="inlineStr">
        <is>
          <t>https://www.google.com/maps/place/B%C3%A4ckerei+Fuchs/@49.8469638,10.9468556,15z/data=!4m10!1m2!2m1!1sStrullendorf+B%C3%A4ckerei!3m6!1s0x47a221e0a74ab08f:0xce8667b3c630146!8m2!3d49.8469638!4d10.96591!15sChZTdHJ1bGxlbmRvcmYgQsOkY2tlcmVpWhgiFnN0cnVsbGVuZG9yZiBiw6Rja2VyZWmSAQZiYWtlcnmaAURDaTlEUVVsUlFVTnZaRU5vZEhsalJqbHZUMjB4Ums0eGJERk9NREZaVkVaYWJFMHhVVEpqUkZKMVdXcGFWVlpGUlJBQuABAPoBBAgVEDg!16s%2Fg%2F11r10c_9hp?entry=ttu&amp;g_ep=EgoyMDI2MDUxMi4wIKXMDSoASAFQAw%3D%3D</t>
        </is>
      </c>
      <c r="N11341" s="1" t="inlineStr">
        <is>
          <t>Strullendorf</t>
        </is>
      </c>
      <c r="O11341" s="1" t="inlineStr">
        <is>
          <t>Bäckerei</t>
        </is>
      </c>
      <c r="P11341" s="1" t="inlineStr">
        <is>
          <t>google_maps_detail</t>
        </is>
      </c>
      <c r="Q11341" s="1" t="inlineStr">
        <is>
          <t>2026-05-15T00:41:53.040675</t>
        </is>
      </c>
    </row>
    <row r="11342">
      <c r="A11342" s="1" t="n">
        <v>11341</v>
      </c>
      <c r="B11342" s="1" t="inlineStr">
        <is>
          <t>Franz Winkler KG Bäckerei - Konditorei</t>
        </is>
      </c>
      <c r="C11342" s="1" t="inlineStr">
        <is>
          <t>4.5</t>
        </is>
      </c>
      <c r="D11342" s="1" t="inlineStr"/>
      <c r="E11342" s="1" t="inlineStr">
        <is>
          <t>Bäckerei</t>
        </is>
      </c>
      <c r="F11342" s="1" t="inlineStr">
        <is>
          <t>Amelungenstraße 19, 96129 Strullendorf, Deutschland</t>
        </is>
      </c>
      <c r="G11342" s="1" t="inlineStr">
        <is>
          <t>96129</t>
        </is>
      </c>
      <c r="H11342" s="1" t="inlineStr">
        <is>
          <t>Strullendorf</t>
        </is>
      </c>
      <c r="I11342" s="1" t="inlineStr">
        <is>
          <t>+4995433411</t>
        </is>
      </c>
      <c r="J11342" s="1" t="inlineStr">
        <is>
          <t>https://www.winklerbrot.de/</t>
        </is>
      </c>
      <c r="K11342" s="1" t="inlineStr">
        <is>
          <t>49.8497278</t>
        </is>
      </c>
      <c r="L11342" s="1" t="inlineStr">
        <is>
          <t>10.9827508</t>
        </is>
      </c>
      <c r="M11342" s="1" t="inlineStr">
        <is>
          <t>https://www.google.com/maps/place/Franz+Winkler+KG+B%C3%A4ckerei+-+Konditorei/@49.8497278,10.9827508,15z/data=!4m10!1m2!2m1!1sStrullendorf+B%C3%A4ckerei!3m6!1s0x47a221b2f504a6bb:0x6016527ff9739d1a!8m2!3d49.8548931!4d10.9995917!15sChZTdHJ1bGxlbmRvcmYgQsOkY2tlcmVpWhgiFnN0cnVsbGVuZG9yZiBiw6Rja2VyZWmSAQZiYWtlcnmaASNDaFpEU1VoTk1HOW5TMFZKUTBGblNVTmlla3RUYUZSM0VBReABAPoBBAgAEDk!16s%2Fg%2F1v3km1z3?entry=ttu&amp;g_ep=EgoyMDI2MDUxMi4wIKXMDSoASAFQAw%3D%3D</t>
        </is>
      </c>
      <c r="N11342" s="1" t="inlineStr">
        <is>
          <t>Strullendorf</t>
        </is>
      </c>
      <c r="O11342" s="1" t="inlineStr">
        <is>
          <t>Bäckerei</t>
        </is>
      </c>
      <c r="P11342" s="1" t="inlineStr">
        <is>
          <t>google_maps_detail</t>
        </is>
      </c>
      <c r="Q11342" s="1" t="inlineStr">
        <is>
          <t>2026-05-15T00:41:56.520147</t>
        </is>
      </c>
    </row>
    <row r="11343">
      <c r="A11343" s="1" t="n">
        <v>11342</v>
      </c>
      <c r="B11343" s="1" t="inlineStr">
        <is>
          <t>Gasthof Sauer</t>
        </is>
      </c>
      <c r="C11343" s="1" t="inlineStr">
        <is>
          <t>4.3</t>
        </is>
      </c>
      <c r="D11343" s="1" t="inlineStr"/>
      <c r="E11343" s="1" t="inlineStr">
        <is>
          <t>Gasthof-Unterkunft</t>
        </is>
      </c>
      <c r="F11343" s="1" t="inlineStr">
        <is>
          <t>Schloßpl. 1, 96129 Strullendorf, Deutschland</t>
        </is>
      </c>
      <c r="G11343" s="1" t="inlineStr">
        <is>
          <t>96129</t>
        </is>
      </c>
      <c r="H11343" s="1" t="inlineStr">
        <is>
          <t>Strullendorf</t>
        </is>
      </c>
      <c r="I11343" s="1" t="inlineStr">
        <is>
          <t>+4995433042</t>
        </is>
      </c>
      <c r="J11343" s="1" t="inlineStr">
        <is>
          <t>http://www.gasthof-sauer.de/</t>
        </is>
      </c>
      <c r="K11343" s="1" t="inlineStr">
        <is>
          <t>49.8588619</t>
        </is>
      </c>
      <c r="L11343" s="1" t="inlineStr">
        <is>
          <t>10.9320231</t>
        </is>
      </c>
      <c r="M11343" s="1" t="inlineStr">
        <is>
          <t>https://www.google.com/maps/place/Gasthof+Sauer/@49.8588619,10.9320231,13z/data=!4m10!1m2!2m1!1sStrullendorf+Gastronomie!3m6!1s0x41734f2ad2417043:0xc8cf8faa9892b63c!8m2!3d49.8588619!4d11.0082408!15sChhTdHJ1bGxlbmRvcmYgR2FzdHJvbm9taWVaGiIYc3RydWxsZW5kb3JmIGdhc3Ryb25vbWllkgEDaW5umgEjQ2haRFNVaE5NRzluUzBWSlEwRm5TVVJZTmkxRFoxRkJFQUXgAQD6AQQIABAy!16s%2Fg%2F1tz74_09?entry=ttu&amp;g_ep=EgoyMDI2MDUxMi4wIKXMDSoASAFQAw%3D%3D</t>
        </is>
      </c>
      <c r="N11343" s="1" t="inlineStr">
        <is>
          <t>Strullendorf</t>
        </is>
      </c>
      <c r="O11343" s="1" t="inlineStr">
        <is>
          <t>Gastronomie</t>
        </is>
      </c>
      <c r="P11343" s="1" t="inlineStr">
        <is>
          <t>google_maps_detail</t>
        </is>
      </c>
      <c r="Q11343" s="1" t="inlineStr">
        <is>
          <t>2026-05-15T00:42:41.622900</t>
        </is>
      </c>
    </row>
  </sheetData>
  <autoFilter ref="A1:Q11343"/>
  <conditionalFormatting sqref="J2:J1134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11342</v>
      </c>
    </row>
    <row r="2">
      <c r="A2" s="2" t="inlineStr">
        <is>
          <t>Mit Website</t>
        </is>
      </c>
      <c r="B2" t="n">
        <v>767</v>
      </c>
    </row>
    <row r="3">
      <c r="A3" s="2" t="inlineStr">
        <is>
          <t>Ohne Website</t>
        </is>
      </c>
      <c r="B3" t="n">
        <v>10575</v>
      </c>
    </row>
    <row r="4">
      <c r="A4" s="2" t="inlineStr">
        <is>
          <t>Mit Telefon</t>
        </is>
      </c>
      <c r="B4" t="n">
        <v>9328</v>
      </c>
    </row>
    <row r="5">
      <c r="A5" s="2" t="inlineStr">
        <is>
          <t>Mit PLZ</t>
        </is>
      </c>
      <c r="B5" t="n">
        <v>830</v>
      </c>
    </row>
    <row r="6">
      <c r="A6" s="2" t="inlineStr">
        <is>
          <t>Mit Kategorie</t>
        </is>
      </c>
      <c r="B6" t="n">
        <v>1891</v>
      </c>
    </row>
    <row r="7">
      <c r="A7" s="2" t="inlineStr">
        <is>
          <t>Detail-basiert</t>
        </is>
      </c>
      <c r="B7" t="n">
        <v>788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2026-05-15T00:42:47Z</dcterms:created>
  <dcterms:modified xmlns:dcterms="http://purl.org/dc/terms/" xmlns:xsi="http://www.w3.org/2001/XMLSchema-instance" xsi:type="dcterms:W3CDTF">2026-05-15T00:42:49Z</dcterms:modified>
</cp:coreProperties>
</file>