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10" documentId="8_{A4323AE6-F392-47A8-81E3-8C7F0B9FB3DE}" xr6:coauthVersionLast="47" xr6:coauthVersionMax="47" xr10:uidLastSave="{D3E0A9CA-4A36-476E-B9BA-80447FA60C9D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30" i="1" l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4" i="1"/>
  <c r="AE26" i="1"/>
  <c r="AF26" i="1"/>
  <c r="AG26" i="1"/>
  <c r="AH26" i="1"/>
  <c r="AI26" i="1"/>
  <c r="AJ26" i="1"/>
  <c r="AK26" i="1"/>
  <c r="AL26" i="1"/>
  <c r="AM26" i="1"/>
  <c r="AN26" i="1"/>
  <c r="AO26" i="1" s="1"/>
  <c r="AP26" i="1" s="1"/>
  <c r="AQ26" i="1" s="1"/>
  <c r="AE27" i="1"/>
  <c r="AF27" i="1"/>
  <c r="AG27" i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E28" i="1"/>
  <c r="AF28" i="1"/>
  <c r="AG28" i="1"/>
  <c r="AH28" i="1"/>
  <c r="AI28" i="1" s="1"/>
  <c r="AJ28" i="1" s="1"/>
  <c r="AK28" i="1" s="1"/>
  <c r="AL28" i="1" s="1"/>
  <c r="AM28" i="1" s="1"/>
  <c r="AN28" i="1" s="1"/>
  <c r="AO28" i="1" s="1"/>
  <c r="AP28" i="1" s="1"/>
  <c r="AQ28" i="1" s="1"/>
  <c r="AE29" i="1"/>
  <c r="AF29" i="1"/>
  <c r="AG29" i="1"/>
  <c r="AH29" i="1"/>
  <c r="AI29" i="1"/>
  <c r="AJ29" i="1"/>
  <c r="AK29" i="1"/>
  <c r="AL29" i="1"/>
  <c r="AM29" i="1"/>
  <c r="AN29" i="1"/>
  <c r="AO29" i="1"/>
  <c r="AP29" i="1" s="1"/>
  <c r="AQ29" i="1" s="1"/>
  <c r="O29" i="1"/>
  <c r="P29" i="1"/>
  <c r="O28" i="1"/>
  <c r="P28" i="1" s="1"/>
  <c r="Q28" i="1" s="1"/>
  <c r="O26" i="1"/>
  <c r="P26" i="1"/>
  <c r="Q26" i="1"/>
  <c r="R26" i="1"/>
  <c r="S26" i="1"/>
  <c r="T26" i="1"/>
  <c r="U26" i="1"/>
  <c r="V26" i="1"/>
  <c r="W26" i="1"/>
  <c r="X26" i="1"/>
  <c r="Y26" i="1" s="1"/>
  <c r="Z26" i="1" s="1"/>
  <c r="AA26" i="1" s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D27" i="1"/>
  <c r="E27" i="1"/>
  <c r="F27" i="1"/>
  <c r="G27" i="1"/>
  <c r="H27" i="1"/>
  <c r="D28" i="1"/>
  <c r="E28" i="1"/>
  <c r="F28" i="1"/>
  <c r="G28" i="1"/>
  <c r="H28" i="1" s="1"/>
  <c r="D29" i="1"/>
  <c r="E29" i="1" s="1"/>
  <c r="F29" i="1" s="1"/>
  <c r="G29" i="1" s="1"/>
  <c r="H29" i="1" s="1"/>
  <c r="AD29" i="1"/>
  <c r="AD28" i="1"/>
  <c r="AD27" i="1"/>
  <c r="AD26" i="1"/>
  <c r="N29" i="1"/>
  <c r="N28" i="1"/>
  <c r="C29" i="1"/>
  <c r="C28" i="1"/>
  <c r="N27" i="1"/>
  <c r="C27" i="1"/>
  <c r="N26" i="1"/>
  <c r="D26" i="1"/>
  <c r="E26" i="1" s="1"/>
  <c r="F26" i="1" s="1"/>
  <c r="G26" i="1" s="1"/>
  <c r="H26" i="1" s="1"/>
  <c r="C26" i="1"/>
  <c r="P25" i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O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E25" i="1"/>
  <c r="AD25" i="1"/>
  <c r="N25" i="1"/>
  <c r="AN3" i="1"/>
  <c r="AO3" i="1" s="1"/>
  <c r="AP3" i="1" s="1"/>
  <c r="AQ3" i="1" s="1"/>
  <c r="C25" i="1"/>
  <c r="D25" i="1" s="1"/>
  <c r="E25" i="1" s="1"/>
  <c r="F25" i="1" s="1"/>
  <c r="G25" i="1" s="1"/>
  <c r="H25" i="1" s="1"/>
  <c r="AD23" i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D22" i="1"/>
  <c r="AE22" i="1" s="1"/>
  <c r="AF22" i="1" s="1"/>
  <c r="AG22" i="1" s="1"/>
  <c r="AH22" i="1" s="1"/>
  <c r="AI22" i="1" s="1"/>
  <c r="AJ22" i="1" s="1"/>
  <c r="N21" i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D19" i="1"/>
  <c r="AE19" i="1" s="1"/>
  <c r="AF19" i="1" s="1"/>
  <c r="AG19" i="1" s="1"/>
  <c r="AH19" i="1" s="1"/>
  <c r="AI19" i="1" s="1"/>
  <c r="AJ19" i="1" s="1"/>
  <c r="AK19" i="1" s="1"/>
  <c r="AL19" i="1" s="1"/>
  <c r="AM19" i="1" s="1"/>
  <c r="AD18" i="1"/>
  <c r="AE18" i="1" s="1"/>
  <c r="AF18" i="1" s="1"/>
  <c r="AG18" i="1" s="1"/>
  <c r="AH18" i="1" s="1"/>
  <c r="AI18" i="1" s="1"/>
  <c r="AJ18" i="1" s="1"/>
  <c r="AK18" i="1" s="1"/>
  <c r="AL18" i="1" s="1"/>
  <c r="AM18" i="1" s="1"/>
  <c r="N19" i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AD17" i="1"/>
  <c r="AE17" i="1" s="1"/>
  <c r="AF17" i="1" s="1"/>
  <c r="AG17" i="1" s="1"/>
  <c r="AH17" i="1" s="1"/>
  <c r="AI17" i="1" s="1"/>
  <c r="AJ17" i="1" s="1"/>
  <c r="AK17" i="1" s="1"/>
  <c r="AL17" i="1" s="1"/>
  <c r="AM17" i="1" s="1"/>
  <c r="N17" i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AD16" i="1"/>
  <c r="AE16" i="1" s="1"/>
  <c r="AF16" i="1" s="1"/>
  <c r="AG16" i="1" s="1"/>
  <c r="AH16" i="1" s="1"/>
  <c r="AI16" i="1" s="1"/>
  <c r="AJ16" i="1" s="1"/>
  <c r="AK16" i="1" s="1"/>
  <c r="AL16" i="1" s="1"/>
  <c r="AM16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C16" i="1"/>
  <c r="D16" i="1" s="1"/>
  <c r="E16" i="1" s="1"/>
  <c r="F16" i="1" s="1"/>
  <c r="G16" i="1" s="1"/>
  <c r="H16" i="1" s="1"/>
  <c r="I16" i="1" s="1"/>
  <c r="J16" i="1" s="1"/>
  <c r="K16" i="1" s="1"/>
  <c r="L16" i="1" s="1"/>
  <c r="AK10" i="1"/>
  <c r="C10" i="1"/>
  <c r="D10" i="1" s="1"/>
  <c r="E10" i="1"/>
  <c r="AD9" i="1"/>
  <c r="AE9" i="1" s="1"/>
  <c r="AF9" i="1" s="1"/>
  <c r="AG9" i="1" s="1"/>
  <c r="AH8" i="1"/>
  <c r="F8" i="1"/>
  <c r="G8" i="1" s="1"/>
  <c r="H8" i="1" s="1"/>
  <c r="I8" i="1" s="1"/>
  <c r="AI8" i="1"/>
  <c r="C8" i="1"/>
  <c r="D8" i="1" s="1"/>
  <c r="E8" i="1" s="1"/>
  <c r="I13" i="1"/>
  <c r="J13" i="1" s="1"/>
  <c r="K13" i="1" s="1"/>
  <c r="L13" i="1" s="1"/>
  <c r="AD13" i="1"/>
  <c r="AE13" i="1" s="1"/>
  <c r="AF13" i="1" s="1"/>
  <c r="AG13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N9" i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D15" i="1"/>
  <c r="AE15" i="1" s="1"/>
  <c r="AF15" i="1" s="1"/>
  <c r="F15" i="1"/>
  <c r="G15" i="1" s="1"/>
  <c r="H15" i="1" s="1"/>
  <c r="N15" i="1" s="1"/>
  <c r="O15" i="1" s="1"/>
  <c r="P15" i="1" s="1"/>
  <c r="Q15" i="1" s="1"/>
  <c r="R15" i="1" s="1"/>
  <c r="S15" i="1" s="1"/>
  <c r="F11" i="1"/>
  <c r="AI12" i="1"/>
  <c r="E11" i="1"/>
  <c r="AK11" i="1"/>
  <c r="AG15" i="1"/>
  <c r="AH15" i="1" s="1"/>
  <c r="AI15" i="1" s="1"/>
  <c r="AH13" i="1"/>
  <c r="AI13" i="1" s="1"/>
  <c r="AJ13" i="1" s="1"/>
  <c r="AK13" i="1" s="1"/>
  <c r="AL13" i="1" s="1"/>
  <c r="AM13" i="1" s="1"/>
  <c r="C15" i="1"/>
  <c r="C13" i="1"/>
  <c r="D13" i="1" s="1"/>
  <c r="E13" i="1" s="1"/>
  <c r="F13" i="1" s="1"/>
  <c r="G13" i="1" s="1"/>
  <c r="H13" i="1" s="1"/>
  <c r="D15" i="1"/>
  <c r="E15" i="1" s="1"/>
  <c r="C12" i="1"/>
  <c r="D12" i="1" s="1"/>
  <c r="E12" i="1" s="1"/>
  <c r="F12" i="1" s="1"/>
  <c r="G12" i="1" s="1"/>
  <c r="C11" i="1"/>
  <c r="D11" i="1" s="1"/>
  <c r="AL11" i="1"/>
  <c r="AM11" i="1" s="1"/>
  <c r="AD12" i="1"/>
  <c r="AE12" i="1" s="1"/>
  <c r="AF12" i="1" s="1"/>
  <c r="AG12" i="1" s="1"/>
  <c r="AH12" i="1" s="1"/>
  <c r="H12" i="1"/>
  <c r="I12" i="1" s="1"/>
  <c r="J12" i="1" s="1"/>
  <c r="K12" i="1" s="1"/>
  <c r="L12" i="1" s="1"/>
  <c r="AD11" i="1"/>
  <c r="AE11" i="1" s="1"/>
  <c r="AF11" i="1" s="1"/>
  <c r="AG11" i="1" s="1"/>
  <c r="AH11" i="1" s="1"/>
  <c r="AI11" i="1" s="1"/>
  <c r="AJ11" i="1" s="1"/>
  <c r="N11" i="1"/>
  <c r="O11" i="1"/>
  <c r="P11" i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N12" i="1"/>
  <c r="O12" i="1"/>
  <c r="P12" i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D10" i="1"/>
  <c r="AE10" i="1" s="1"/>
  <c r="AF10" i="1" s="1"/>
  <c r="AG10" i="1" s="1"/>
  <c r="AH10" i="1" s="1"/>
  <c r="AI10" i="1" s="1"/>
  <c r="AJ10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H9" i="1"/>
  <c r="AI9" i="1" s="1"/>
  <c r="AJ9" i="1" s="1"/>
  <c r="AK9" i="1" s="1"/>
  <c r="C9" i="1"/>
  <c r="D9" i="1" s="1"/>
  <c r="E9" i="1" s="1"/>
  <c r="F9" i="1" s="1"/>
  <c r="G9" i="1" s="1"/>
  <c r="H9" i="1" s="1"/>
  <c r="I9" i="1" s="1"/>
  <c r="J9" i="1" s="1"/>
  <c r="AD8" i="1"/>
  <c r="AE8" i="1" s="1"/>
  <c r="AF8" i="1" s="1"/>
  <c r="AG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D7" i="1"/>
  <c r="AE7" i="1" s="1"/>
  <c r="AF7" i="1" s="1"/>
  <c r="AG7" i="1" s="1"/>
  <c r="AH7" i="1" s="1"/>
  <c r="AI7" i="1" s="1"/>
  <c r="N7" i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C7" i="1"/>
  <c r="D7" i="1" s="1"/>
  <c r="E7" i="1" s="1"/>
  <c r="F7" i="1" s="1"/>
  <c r="G7" i="1" s="1"/>
  <c r="H7" i="1" s="1"/>
  <c r="AD6" i="1"/>
  <c r="AE6" i="1" s="1"/>
  <c r="AF6" i="1" s="1"/>
  <c r="AG6" i="1" s="1"/>
  <c r="AH6" i="1" s="1"/>
  <c r="N6" i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C6" i="1"/>
  <c r="D6" i="1" s="1"/>
  <c r="E6" i="1" s="1"/>
  <c r="F6" i="1" s="1"/>
  <c r="G6" i="1" s="1"/>
  <c r="AD5" i="1"/>
  <c r="AE5" i="1" s="1"/>
  <c r="AF5" i="1" s="1"/>
  <c r="AG5" i="1" s="1"/>
  <c r="N5" i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C5" i="1"/>
  <c r="D5" i="1" s="1"/>
  <c r="E5" i="1" s="1"/>
  <c r="F5" i="1" s="1"/>
  <c r="AD4" i="1"/>
  <c r="AE4" i="1" s="1"/>
  <c r="AF4" i="1" s="1"/>
  <c r="N4" i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F3" i="1"/>
  <c r="AG3" i="1"/>
  <c r="AH3" i="1" s="1"/>
  <c r="AI3" i="1" s="1"/>
  <c r="AJ3" i="1" s="1"/>
  <c r="AK3" i="1" s="1"/>
  <c r="AL3" i="1" s="1"/>
  <c r="AM3" i="1" s="1"/>
  <c r="AE3" i="1"/>
  <c r="V3" i="1"/>
  <c r="W3" i="1" s="1"/>
  <c r="X3" i="1" s="1"/>
  <c r="Y3" i="1" s="1"/>
  <c r="Z3" i="1" s="1"/>
  <c r="AA3" i="1" s="1"/>
  <c r="AB3" i="1" s="1"/>
  <c r="E3" i="1"/>
  <c r="F3" i="1"/>
  <c r="G3" i="1"/>
  <c r="H3" i="1"/>
  <c r="I3" i="1"/>
  <c r="J3" i="1"/>
  <c r="K3" i="1"/>
  <c r="L3" i="1"/>
  <c r="O3" i="1"/>
  <c r="P3" i="1"/>
  <c r="Q3" i="1"/>
  <c r="R3" i="1"/>
  <c r="S3" i="1"/>
  <c r="T3" i="1" s="1"/>
  <c r="U3" i="1" s="1"/>
  <c r="D3" i="1"/>
  <c r="C4" i="1"/>
  <c r="D4" i="1" s="1"/>
  <c r="E4" i="1" s="1"/>
  <c r="AJ8" i="1" l="1"/>
  <c r="AL10" i="1"/>
  <c r="AJ12" i="1"/>
  <c r="AK12" i="1" s="1"/>
  <c r="AL12" i="1" s="1"/>
  <c r="AM12" i="1" s="1"/>
  <c r="F10" i="1"/>
  <c r="G10" i="1" s="1"/>
  <c r="H10" i="1" s="1"/>
  <c r="I10" i="1" s="1"/>
  <c r="J10" i="1" s="1"/>
  <c r="K10" i="1" s="1"/>
  <c r="T15" i="1"/>
  <c r="U15" i="1" s="1"/>
  <c r="V15" i="1" s="1"/>
  <c r="W15" i="1" s="1"/>
  <c r="X15" i="1" s="1"/>
  <c r="Y15" i="1" s="1"/>
  <c r="G11" i="1"/>
  <c r="H11" i="1" s="1"/>
  <c r="I11" i="1" s="1"/>
  <c r="J11" i="1" s="1"/>
  <c r="K11" i="1" s="1"/>
  <c r="L11" i="1" s="1"/>
</calcChain>
</file>

<file path=xl/sharedStrings.xml><?xml version="1.0" encoding="utf-8"?>
<sst xmlns="http://schemas.openxmlformats.org/spreadsheetml/2006/main" count="30" uniqueCount="30">
  <si>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</si>
  <si>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</si>
  <si>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</si>
  <si>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</si>
  <si>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</si>
  <si>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</si>
  <si>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</si>
  <si>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</si>
  <si>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</si>
  <si>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</si>
  <si>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</si>
  <si>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</si>
  <si>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</si>
  <si>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</si>
  <si>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</si>
  <si>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</si>
  <si>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</si>
  <si>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</si>
  <si>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</si>
  <si>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</si>
  <si>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</si>
  <si>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</si>
  <si>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</si>
  <si>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</si>
  <si>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VIP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</si>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</sst>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B3:AT30"/>
  <sheetViews>
    <sheetView tabSelected="1" workbookViewId="0">
      <selection activeCell="AM40" sqref="AM40"/>
    </sheetView>
  </sheetViews>
  <sheetFormatPr defaultRowHeight="14.5" x14ac:dyDescent="0.35"/>
  <cols>
    <col min="3" max="43" width="3.6328125" customWidth="1"/>
    <col min="44" max="44" width="10.1796875" bestFit="1" customWidth="1"/>
  </cols>
  <sheetData>
    <row r="3" spans="2:46" x14ac:dyDescent="0.35">
      <c r="C3">
        <v>1</v>
      </c>
      <c r="D3">
        <f>C3+1</f>
        <v>2</v>
      </c>
      <c r="E3">
        <f t="shared" ref="E3:AB3" si="0">D3+1</f>
        <v>3</v>
      </c>
      <c r="F3">
        <f t="shared" si="0"/>
        <v>4</v>
      </c>
      <c r="G3">
        <f t="shared" si="0"/>
        <v>5</v>
      </c>
      <c r="H3">
        <f t="shared" si="0"/>
        <v>6</v>
      </c>
      <c r="I3">
        <f t="shared" si="0"/>
        <v>7</v>
      </c>
      <c r="J3">
        <f t="shared" si="0"/>
        <v>8</v>
      </c>
      <c r="K3">
        <f t="shared" si="0"/>
        <v>9</v>
      </c>
      <c r="L3">
        <f t="shared" si="0"/>
        <v>10</v>
      </c>
      <c r="N3">
        <v>1</v>
      </c>
      <c r="O3">
        <f t="shared" si="0"/>
        <v>2</v>
      </c>
      <c r="P3">
        <f t="shared" si="0"/>
        <v>3</v>
      </c>
      <c r="Q3">
        <f t="shared" si="0"/>
        <v>4</v>
      </c>
      <c r="R3">
        <f t="shared" si="0"/>
        <v>5</v>
      </c>
      <c r="S3">
        <f t="shared" si="0"/>
        <v>6</v>
      </c>
      <c r="T3">
        <f t="shared" si="0"/>
        <v>7</v>
      </c>
      <c r="U3">
        <f t="shared" si="0"/>
        <v>8</v>
      </c>
      <c r="V3">
        <f t="shared" si="0"/>
        <v>9</v>
      </c>
      <c r="W3">
        <f t="shared" si="0"/>
        <v>10</v>
      </c>
      <c r="X3">
        <f t="shared" si="0"/>
        <v>11</v>
      </c>
      <c r="Y3">
        <f t="shared" si="0"/>
        <v>12</v>
      </c>
      <c r="Z3">
        <f t="shared" si="0"/>
        <v>13</v>
      </c>
      <c r="AA3">
        <f t="shared" si="0"/>
        <v>14</v>
      </c>
      <c r="AB3">
        <f t="shared" si="0"/>
        <v>15</v>
      </c>
      <c r="AD3">
        <v>1</v>
      </c>
      <c r="AE3">
        <f>AD3+1</f>
        <v>2</v>
      </c>
      <c r="AF3">
        <f t="shared" ref="AF3:AQ3" si="1">AE3+1</f>
        <v>3</v>
      </c>
      <c r="AG3">
        <f t="shared" si="1"/>
        <v>4</v>
      </c>
      <c r="AH3">
        <f t="shared" si="1"/>
        <v>5</v>
      </c>
      <c r="AI3">
        <f t="shared" si="1"/>
        <v>6</v>
      </c>
      <c r="AJ3">
        <f t="shared" si="1"/>
        <v>7</v>
      </c>
      <c r="AK3">
        <f t="shared" si="1"/>
        <v>8</v>
      </c>
      <c r="AL3">
        <f t="shared" si="1"/>
        <v>9</v>
      </c>
      <c r="AM3">
        <f t="shared" si="1"/>
        <v>10</v>
      </c>
      <c r="AN3">
        <f t="shared" si="1"/>
        <v>11</v>
      </c>
      <c r="AO3">
        <f t="shared" si="1"/>
        <v>12</v>
      </c>
      <c r="AP3">
        <f t="shared" si="1"/>
        <v>13</v>
      </c>
      <c r="AQ3">
        <f t="shared" si="1"/>
        <v>14</v>
      </c>
    </row>
    <row r="4" spans="2:46" x14ac:dyDescent="0.35">
      <c r="B4" t="s">
        <v>0</v>
      </c>
      <c r="C4">
        <f>AS5</f>
        <v>69</v>
      </c>
      <c r="D4">
        <f>C4</f>
        <v>69</v>
      </c>
      <c r="E4">
        <f>D4</f>
        <v>69</v>
      </c>
      <c r="N4">
        <f>AS5</f>
        <v>69</v>
      </c>
      <c r="O4">
        <f>N4</f>
        <v>69</v>
      </c>
      <c r="P4">
        <f t="shared" ref="P4:AB4" si="2">O4</f>
        <v>69</v>
      </c>
      <c r="Q4">
        <f t="shared" si="2"/>
        <v>69</v>
      </c>
      <c r="R4">
        <f t="shared" si="2"/>
        <v>69</v>
      </c>
      <c r="S4">
        <f t="shared" si="2"/>
        <v>69</v>
      </c>
      <c r="T4">
        <f t="shared" si="2"/>
        <v>69</v>
      </c>
      <c r="U4">
        <f t="shared" si="2"/>
        <v>69</v>
      </c>
      <c r="V4">
        <f t="shared" si="2"/>
        <v>69</v>
      </c>
      <c r="W4">
        <f t="shared" si="2"/>
        <v>69</v>
      </c>
      <c r="X4">
        <f t="shared" si="2"/>
        <v>69</v>
      </c>
      <c r="Y4">
        <f t="shared" si="2"/>
        <v>69</v>
      </c>
      <c r="Z4">
        <f t="shared" si="2"/>
        <v>69</v>
      </c>
      <c r="AA4">
        <f t="shared" si="2"/>
        <v>69</v>
      </c>
      <c r="AB4">
        <f t="shared" si="2"/>
        <v>69</v>
      </c>
      <c r="AD4">
        <f>AS5</f>
        <v>69</v>
      </c>
      <c r="AE4">
        <f>AD4</f>
        <v>69</v>
      </c>
      <c r="AF4">
        <f>AE4</f>
        <v>69</v>
      </c>
      <c r="AR4" s="1">
        <f>SUM(C4:AQ4)</f>
        <v>1449</v>
      </c>
    </row>
    <row r="5" spans="2:46" x14ac:dyDescent="0.35">
      <c r="B5" t="s">
        <v>1</v>
      </c>
      <c r="C5">
        <f>AS5</f>
        <v>69</v>
      </c>
      <c r="D5">
        <f>C5</f>
        <v>69</v>
      </c>
      <c r="E5">
        <f t="shared" ref="E5:F5" si="3">D5</f>
        <v>69</v>
      </c>
      <c r="F5">
        <f t="shared" si="3"/>
        <v>69</v>
      </c>
      <c r="N5">
        <f>AS5</f>
        <v>69</v>
      </c>
      <c r="O5">
        <f>N5</f>
        <v>69</v>
      </c>
      <c r="P5">
        <f t="shared" ref="P5:AB5" si="4">O5</f>
        <v>69</v>
      </c>
      <c r="Q5">
        <f t="shared" si="4"/>
        <v>69</v>
      </c>
      <c r="R5">
        <f t="shared" si="4"/>
        <v>69</v>
      </c>
      <c r="S5">
        <f t="shared" si="4"/>
        <v>69</v>
      </c>
      <c r="T5">
        <f t="shared" si="4"/>
        <v>69</v>
      </c>
      <c r="U5">
        <f t="shared" si="4"/>
        <v>69</v>
      </c>
      <c r="V5">
        <f t="shared" si="4"/>
        <v>69</v>
      </c>
      <c r="W5">
        <f t="shared" si="4"/>
        <v>69</v>
      </c>
      <c r="X5">
        <f t="shared" si="4"/>
        <v>69</v>
      </c>
      <c r="Y5">
        <f t="shared" si="4"/>
        <v>69</v>
      </c>
      <c r="Z5">
        <f t="shared" si="4"/>
        <v>69</v>
      </c>
      <c r="AA5">
        <f t="shared" si="4"/>
        <v>69</v>
      </c>
      <c r="AB5">
        <f t="shared" si="4"/>
        <v>69</v>
      </c>
      <c r="AD5">
        <f>AS5</f>
        <v>69</v>
      </c>
      <c r="AE5">
        <f>AD5</f>
        <v>69</v>
      </c>
      <c r="AF5">
        <f t="shared" ref="AF5:AG5" si="5">AE5</f>
        <v>69</v>
      </c>
      <c r="AG5">
        <f t="shared" si="5"/>
        <v>69</v>
      </c>
      <c r="AR5" s="1">
        <f t="shared" ref="AR5:AR29" si="6">SUM(C5:AQ5)</f>
        <v>1587</v>
      </c>
      <c r="AS5">
        <v>69</v>
      </c>
      <c r="AT5" t="s">
        <v>24</v>
      </c>
    </row>
    <row r="6" spans="2:46" x14ac:dyDescent="0.35">
      <c r="B6" t="s">
        <v>2</v>
      </c>
      <c r="C6">
        <f>AS6</f>
        <v>59</v>
      </c>
      <c r="D6">
        <f>C6</f>
        <v>59</v>
      </c>
      <c r="E6">
        <f t="shared" ref="E6:G6" si="7">D6</f>
        <v>59</v>
      </c>
      <c r="F6">
        <f t="shared" si="7"/>
        <v>59</v>
      </c>
      <c r="G6">
        <f t="shared" si="7"/>
        <v>59</v>
      </c>
      <c r="N6">
        <f>AS6</f>
        <v>59</v>
      </c>
      <c r="O6">
        <f>N6</f>
        <v>59</v>
      </c>
      <c r="P6">
        <f t="shared" ref="P6:AB6" si="8">O6</f>
        <v>59</v>
      </c>
      <c r="Q6">
        <f t="shared" si="8"/>
        <v>59</v>
      </c>
      <c r="R6">
        <f t="shared" si="8"/>
        <v>59</v>
      </c>
      <c r="S6">
        <f t="shared" si="8"/>
        <v>59</v>
      </c>
      <c r="T6">
        <f t="shared" si="8"/>
        <v>59</v>
      </c>
      <c r="U6">
        <f t="shared" si="8"/>
        <v>59</v>
      </c>
      <c r="V6">
        <f t="shared" si="8"/>
        <v>59</v>
      </c>
      <c r="W6">
        <f t="shared" si="8"/>
        <v>59</v>
      </c>
      <c r="X6">
        <f t="shared" si="8"/>
        <v>59</v>
      </c>
      <c r="Y6">
        <f t="shared" si="8"/>
        <v>59</v>
      </c>
      <c r="Z6">
        <f t="shared" si="8"/>
        <v>59</v>
      </c>
      <c r="AA6">
        <f t="shared" si="8"/>
        <v>59</v>
      </c>
      <c r="AB6">
        <f t="shared" si="8"/>
        <v>59</v>
      </c>
      <c r="AD6">
        <f>AS6</f>
        <v>59</v>
      </c>
      <c r="AE6">
        <f>AD6</f>
        <v>59</v>
      </c>
      <c r="AF6">
        <f t="shared" ref="AF6:AH6" si="9">AE6</f>
        <v>59</v>
      </c>
      <c r="AG6">
        <f t="shared" si="9"/>
        <v>59</v>
      </c>
      <c r="AH6">
        <f t="shared" si="9"/>
        <v>59</v>
      </c>
      <c r="AR6" s="1">
        <f t="shared" si="6"/>
        <v>1475</v>
      </c>
      <c r="AS6">
        <v>59</v>
      </c>
      <c r="AT6" t="s">
        <v>25</v>
      </c>
    </row>
    <row r="7" spans="2:46" x14ac:dyDescent="0.35">
      <c r="B7" t="s">
        <v>3</v>
      </c>
      <c r="C7">
        <f>AS6</f>
        <v>59</v>
      </c>
      <c r="D7">
        <f>C7</f>
        <v>59</v>
      </c>
      <c r="E7">
        <f t="shared" ref="E7:L12" si="10">D7</f>
        <v>59</v>
      </c>
      <c r="F7">
        <f t="shared" si="10"/>
        <v>59</v>
      </c>
      <c r="G7">
        <f t="shared" si="10"/>
        <v>59</v>
      </c>
      <c r="H7">
        <f t="shared" si="10"/>
        <v>59</v>
      </c>
      <c r="N7">
        <f>AS6</f>
        <v>59</v>
      </c>
      <c r="O7">
        <f>N7</f>
        <v>59</v>
      </c>
      <c r="P7">
        <f t="shared" ref="P7:AB8" si="11">O7</f>
        <v>59</v>
      </c>
      <c r="Q7">
        <f t="shared" si="11"/>
        <v>59</v>
      </c>
      <c r="R7">
        <f t="shared" si="11"/>
        <v>59</v>
      </c>
      <c r="S7">
        <f t="shared" si="11"/>
        <v>59</v>
      </c>
      <c r="T7">
        <f t="shared" si="11"/>
        <v>59</v>
      </c>
      <c r="U7">
        <f t="shared" si="11"/>
        <v>59</v>
      </c>
      <c r="V7">
        <f t="shared" si="11"/>
        <v>59</v>
      </c>
      <c r="W7">
        <f t="shared" si="11"/>
        <v>59</v>
      </c>
      <c r="X7">
        <f t="shared" si="11"/>
        <v>59</v>
      </c>
      <c r="Y7">
        <f t="shared" si="11"/>
        <v>59</v>
      </c>
      <c r="Z7">
        <f t="shared" si="11"/>
        <v>59</v>
      </c>
      <c r="AA7">
        <f t="shared" si="11"/>
        <v>59</v>
      </c>
      <c r="AB7">
        <f t="shared" si="11"/>
        <v>59</v>
      </c>
      <c r="AD7">
        <f>AS6</f>
        <v>59</v>
      </c>
      <c r="AE7">
        <f>AD7</f>
        <v>59</v>
      </c>
      <c r="AF7">
        <f t="shared" ref="AF7:AI7" si="12">AE7</f>
        <v>59</v>
      </c>
      <c r="AG7">
        <f t="shared" si="12"/>
        <v>59</v>
      </c>
      <c r="AH7">
        <f t="shared" si="12"/>
        <v>59</v>
      </c>
      <c r="AI7">
        <f t="shared" si="12"/>
        <v>59</v>
      </c>
      <c r="AR7" s="1">
        <f t="shared" si="6"/>
        <v>1593</v>
      </c>
      <c r="AS7">
        <v>52</v>
      </c>
      <c r="AT7" t="s">
        <v>26</v>
      </c>
    </row>
    <row r="8" spans="2:46" x14ac:dyDescent="0.35">
      <c r="B8" t="s">
        <v>4</v>
      </c>
      <c r="C8">
        <f>AS7</f>
        <v>52</v>
      </c>
      <c r="D8">
        <f>C8</f>
        <v>52</v>
      </c>
      <c r="E8">
        <f>D8</f>
        <v>52</v>
      </c>
      <c r="F8">
        <f>AS6</f>
        <v>59</v>
      </c>
      <c r="G8">
        <f t="shared" si="10"/>
        <v>59</v>
      </c>
      <c r="H8">
        <f t="shared" si="10"/>
        <v>59</v>
      </c>
      <c r="I8">
        <f t="shared" si="10"/>
        <v>59</v>
      </c>
      <c r="N8">
        <f>AS6</f>
        <v>59</v>
      </c>
      <c r="O8">
        <f>N8</f>
        <v>59</v>
      </c>
      <c r="P8">
        <f t="shared" si="11"/>
        <v>59</v>
      </c>
      <c r="Q8">
        <f t="shared" si="11"/>
        <v>59</v>
      </c>
      <c r="R8">
        <f t="shared" si="11"/>
        <v>59</v>
      </c>
      <c r="S8">
        <f t="shared" si="11"/>
        <v>59</v>
      </c>
      <c r="T8">
        <f t="shared" si="11"/>
        <v>59</v>
      </c>
      <c r="U8">
        <f t="shared" si="11"/>
        <v>59</v>
      </c>
      <c r="V8">
        <f t="shared" si="11"/>
        <v>59</v>
      </c>
      <c r="W8">
        <f t="shared" si="11"/>
        <v>59</v>
      </c>
      <c r="X8">
        <f t="shared" si="11"/>
        <v>59</v>
      </c>
      <c r="Y8">
        <f t="shared" si="11"/>
        <v>59</v>
      </c>
      <c r="Z8">
        <f t="shared" si="11"/>
        <v>59</v>
      </c>
      <c r="AA8">
        <f t="shared" si="11"/>
        <v>59</v>
      </c>
      <c r="AB8">
        <f t="shared" si="11"/>
        <v>59</v>
      </c>
      <c r="AD8">
        <f>AS6</f>
        <v>59</v>
      </c>
      <c r="AE8">
        <f>AD8</f>
        <v>59</v>
      </c>
      <c r="AF8">
        <f t="shared" ref="AF8:AJ8" si="13">AE8</f>
        <v>59</v>
      </c>
      <c r="AG8">
        <f t="shared" si="13"/>
        <v>59</v>
      </c>
      <c r="AH8">
        <f>AS7</f>
        <v>52</v>
      </c>
      <c r="AI8">
        <f>AS7</f>
        <v>52</v>
      </c>
      <c r="AJ8">
        <f t="shared" si="13"/>
        <v>52</v>
      </c>
      <c r="AR8" s="1">
        <f t="shared" si="6"/>
        <v>1669</v>
      </c>
      <c r="AS8">
        <v>45</v>
      </c>
      <c r="AT8" t="s">
        <v>27</v>
      </c>
    </row>
    <row r="9" spans="2:46" x14ac:dyDescent="0.35">
      <c r="B9" t="s">
        <v>5</v>
      </c>
      <c r="C9">
        <f>AS7</f>
        <v>52</v>
      </c>
      <c r="D9">
        <f>C9</f>
        <v>52</v>
      </c>
      <c r="E9">
        <f t="shared" si="10"/>
        <v>52</v>
      </c>
      <c r="F9">
        <f t="shared" si="10"/>
        <v>52</v>
      </c>
      <c r="G9">
        <f t="shared" si="10"/>
        <v>52</v>
      </c>
      <c r="H9">
        <f t="shared" si="10"/>
        <v>52</v>
      </c>
      <c r="I9">
        <f t="shared" si="10"/>
        <v>52</v>
      </c>
      <c r="J9">
        <f t="shared" si="10"/>
        <v>52</v>
      </c>
      <c r="N9">
        <f>AS7</f>
        <v>52</v>
      </c>
      <c r="O9">
        <f>N9</f>
        <v>52</v>
      </c>
      <c r="P9">
        <f t="shared" ref="P9:AB11" si="14">O9</f>
        <v>52</v>
      </c>
      <c r="Q9">
        <f t="shared" si="14"/>
        <v>52</v>
      </c>
      <c r="R9">
        <f t="shared" si="14"/>
        <v>52</v>
      </c>
      <c r="S9">
        <f t="shared" si="14"/>
        <v>52</v>
      </c>
      <c r="T9">
        <f t="shared" si="14"/>
        <v>52</v>
      </c>
      <c r="U9">
        <f t="shared" si="14"/>
        <v>52</v>
      </c>
      <c r="V9">
        <f t="shared" si="14"/>
        <v>52</v>
      </c>
      <c r="W9">
        <f t="shared" si="14"/>
        <v>52</v>
      </c>
      <c r="X9">
        <f t="shared" si="14"/>
        <v>52</v>
      </c>
      <c r="Y9">
        <f t="shared" si="14"/>
        <v>52</v>
      </c>
      <c r="Z9">
        <f t="shared" si="14"/>
        <v>52</v>
      </c>
      <c r="AA9">
        <f t="shared" si="14"/>
        <v>52</v>
      </c>
      <c r="AB9">
        <f t="shared" si="14"/>
        <v>52</v>
      </c>
      <c r="AD9">
        <f>AS7</f>
        <v>52</v>
      </c>
      <c r="AE9">
        <f>AD9</f>
        <v>52</v>
      </c>
      <c r="AF9">
        <f t="shared" ref="AF9:AM12" si="15">AE9</f>
        <v>52</v>
      </c>
      <c r="AG9">
        <f t="shared" si="15"/>
        <v>52</v>
      </c>
      <c r="AH9">
        <f>AS7</f>
        <v>52</v>
      </c>
      <c r="AI9">
        <f>AH9</f>
        <v>52</v>
      </c>
      <c r="AJ9">
        <f t="shared" ref="AJ9:AK9" si="16">AI9</f>
        <v>52</v>
      </c>
      <c r="AK9">
        <f t="shared" si="16"/>
        <v>52</v>
      </c>
      <c r="AR9" s="1">
        <f t="shared" si="6"/>
        <v>1612</v>
      </c>
      <c r="AS9">
        <v>37</v>
      </c>
      <c r="AT9" t="s">
        <v>28</v>
      </c>
    </row>
    <row r="10" spans="2:46" x14ac:dyDescent="0.35">
      <c r="B10" t="s">
        <v>6</v>
      </c>
      <c r="C10">
        <f>AS8</f>
        <v>45</v>
      </c>
      <c r="D10">
        <f>C10</f>
        <v>45</v>
      </c>
      <c r="E10">
        <f>AS7</f>
        <v>52</v>
      </c>
      <c r="F10">
        <f t="shared" si="10"/>
        <v>52</v>
      </c>
      <c r="G10">
        <f t="shared" si="10"/>
        <v>52</v>
      </c>
      <c r="H10">
        <f t="shared" si="10"/>
        <v>52</v>
      </c>
      <c r="I10">
        <f t="shared" si="10"/>
        <v>52</v>
      </c>
      <c r="J10">
        <f t="shared" si="10"/>
        <v>52</v>
      </c>
      <c r="K10">
        <f t="shared" si="10"/>
        <v>52</v>
      </c>
      <c r="N10">
        <f>AS7</f>
        <v>52</v>
      </c>
      <c r="O10">
        <f>N10</f>
        <v>52</v>
      </c>
      <c r="P10">
        <f t="shared" si="14"/>
        <v>52</v>
      </c>
      <c r="Q10">
        <f t="shared" si="14"/>
        <v>52</v>
      </c>
      <c r="R10">
        <f t="shared" si="14"/>
        <v>52</v>
      </c>
      <c r="S10">
        <f t="shared" si="14"/>
        <v>52</v>
      </c>
      <c r="T10">
        <f t="shared" si="14"/>
        <v>52</v>
      </c>
      <c r="U10">
        <f t="shared" si="14"/>
        <v>52</v>
      </c>
      <c r="V10">
        <f t="shared" si="14"/>
        <v>52</v>
      </c>
      <c r="W10">
        <f t="shared" si="14"/>
        <v>52</v>
      </c>
      <c r="X10">
        <f t="shared" si="14"/>
        <v>52</v>
      </c>
      <c r="Y10">
        <f t="shared" si="14"/>
        <v>52</v>
      </c>
      <c r="Z10">
        <f t="shared" si="14"/>
        <v>52</v>
      </c>
      <c r="AA10">
        <f t="shared" si="14"/>
        <v>52</v>
      </c>
      <c r="AB10">
        <f t="shared" si="14"/>
        <v>52</v>
      </c>
      <c r="AD10">
        <f>AS7</f>
        <v>52</v>
      </c>
      <c r="AE10">
        <f>AD10</f>
        <v>52</v>
      </c>
      <c r="AF10">
        <f t="shared" si="15"/>
        <v>52</v>
      </c>
      <c r="AG10">
        <f t="shared" si="15"/>
        <v>52</v>
      </c>
      <c r="AH10">
        <f t="shared" si="15"/>
        <v>52</v>
      </c>
      <c r="AI10">
        <f t="shared" si="15"/>
        <v>52</v>
      </c>
      <c r="AJ10">
        <f t="shared" si="15"/>
        <v>52</v>
      </c>
      <c r="AK10">
        <f>AS8</f>
        <v>45</v>
      </c>
      <c r="AL10">
        <f t="shared" si="15"/>
        <v>45</v>
      </c>
      <c r="AR10" s="1">
        <f t="shared" si="6"/>
        <v>1688</v>
      </c>
      <c r="AS10">
        <v>28</v>
      </c>
      <c r="AT10" t="s">
        <v>29</v>
      </c>
    </row>
    <row r="11" spans="2:46" x14ac:dyDescent="0.35">
      <c r="B11" t="s">
        <v>7</v>
      </c>
      <c r="C11">
        <f>AS8</f>
        <v>45</v>
      </c>
      <c r="D11">
        <f>C11</f>
        <v>45</v>
      </c>
      <c r="E11">
        <f>AS8</f>
        <v>45</v>
      </c>
      <c r="F11">
        <f>AS7</f>
        <v>52</v>
      </c>
      <c r="G11">
        <f t="shared" si="10"/>
        <v>52</v>
      </c>
      <c r="H11">
        <f t="shared" si="10"/>
        <v>52</v>
      </c>
      <c r="I11">
        <f t="shared" si="10"/>
        <v>52</v>
      </c>
      <c r="J11">
        <f t="shared" si="10"/>
        <v>52</v>
      </c>
      <c r="K11">
        <f t="shared" si="10"/>
        <v>52</v>
      </c>
      <c r="L11">
        <f>K11</f>
        <v>52</v>
      </c>
      <c r="N11">
        <f>AS7</f>
        <v>52</v>
      </c>
      <c r="O11">
        <f>N11</f>
        <v>52</v>
      </c>
      <c r="P11">
        <f t="shared" si="14"/>
        <v>52</v>
      </c>
      <c r="Q11">
        <f t="shared" si="14"/>
        <v>52</v>
      </c>
      <c r="R11">
        <f t="shared" si="14"/>
        <v>52</v>
      </c>
      <c r="S11">
        <f t="shared" si="14"/>
        <v>52</v>
      </c>
      <c r="T11">
        <f t="shared" si="14"/>
        <v>52</v>
      </c>
      <c r="U11">
        <f t="shared" si="14"/>
        <v>52</v>
      </c>
      <c r="V11">
        <f t="shared" si="14"/>
        <v>52</v>
      </c>
      <c r="W11">
        <f t="shared" si="14"/>
        <v>52</v>
      </c>
      <c r="X11">
        <f t="shared" si="14"/>
        <v>52</v>
      </c>
      <c r="Y11">
        <f t="shared" si="14"/>
        <v>52</v>
      </c>
      <c r="Z11">
        <f t="shared" si="14"/>
        <v>52</v>
      </c>
      <c r="AA11">
        <f t="shared" si="14"/>
        <v>52</v>
      </c>
      <c r="AB11">
        <f t="shared" si="14"/>
        <v>52</v>
      </c>
      <c r="AD11">
        <f>AS7</f>
        <v>52</v>
      </c>
      <c r="AE11">
        <f>AD11</f>
        <v>52</v>
      </c>
      <c r="AF11">
        <f t="shared" si="15"/>
        <v>52</v>
      </c>
      <c r="AG11">
        <f t="shared" si="15"/>
        <v>52</v>
      </c>
      <c r="AH11">
        <f t="shared" si="15"/>
        <v>52</v>
      </c>
      <c r="AI11">
        <f t="shared" si="15"/>
        <v>52</v>
      </c>
      <c r="AJ11">
        <f t="shared" si="15"/>
        <v>52</v>
      </c>
      <c r="AK11">
        <f>AS8</f>
        <v>45</v>
      </c>
      <c r="AL11">
        <f>AS8</f>
        <v>45</v>
      </c>
      <c r="AM11">
        <f>AL11</f>
        <v>45</v>
      </c>
      <c r="AR11" s="1">
        <f t="shared" si="6"/>
        <v>1778</v>
      </c>
    </row>
    <row r="12" spans="2:46" x14ac:dyDescent="0.35">
      <c r="B12" t="s">
        <v>8</v>
      </c>
      <c r="C12">
        <f>AS8</f>
        <v>45</v>
      </c>
      <c r="D12">
        <f>C12</f>
        <v>45</v>
      </c>
      <c r="E12">
        <f>D12</f>
        <v>45</v>
      </c>
      <c r="F12">
        <f t="shared" ref="F12:G12" si="17">E12</f>
        <v>45</v>
      </c>
      <c r="G12">
        <f t="shared" si="17"/>
        <v>45</v>
      </c>
      <c r="H12">
        <f>AS7</f>
        <v>52</v>
      </c>
      <c r="I12">
        <f t="shared" si="10"/>
        <v>52</v>
      </c>
      <c r="J12">
        <f t="shared" si="10"/>
        <v>52</v>
      </c>
      <c r="K12">
        <f t="shared" si="10"/>
        <v>52</v>
      </c>
      <c r="L12">
        <f t="shared" si="10"/>
        <v>52</v>
      </c>
      <c r="N12">
        <f>AS7</f>
        <v>52</v>
      </c>
      <c r="O12">
        <f t="shared" ref="O12:AB12" si="18">N12</f>
        <v>52</v>
      </c>
      <c r="P12">
        <f t="shared" si="18"/>
        <v>52</v>
      </c>
      <c r="Q12">
        <f t="shared" si="18"/>
        <v>52</v>
      </c>
      <c r="R12">
        <f t="shared" si="18"/>
        <v>52</v>
      </c>
      <c r="S12">
        <f t="shared" si="18"/>
        <v>52</v>
      </c>
      <c r="T12">
        <f t="shared" si="18"/>
        <v>52</v>
      </c>
      <c r="U12">
        <f t="shared" si="18"/>
        <v>52</v>
      </c>
      <c r="V12">
        <f t="shared" si="18"/>
        <v>52</v>
      </c>
      <c r="W12">
        <f t="shared" si="18"/>
        <v>52</v>
      </c>
      <c r="X12">
        <f t="shared" si="18"/>
        <v>52</v>
      </c>
      <c r="Y12">
        <f t="shared" si="18"/>
        <v>52</v>
      </c>
      <c r="Z12">
        <f t="shared" si="18"/>
        <v>52</v>
      </c>
      <c r="AA12">
        <f t="shared" si="18"/>
        <v>52</v>
      </c>
      <c r="AB12">
        <f t="shared" si="18"/>
        <v>52</v>
      </c>
      <c r="AD12">
        <f>AS7</f>
        <v>52</v>
      </c>
      <c r="AE12">
        <f>AD12</f>
        <v>52</v>
      </c>
      <c r="AF12">
        <f t="shared" si="15"/>
        <v>52</v>
      </c>
      <c r="AG12">
        <f t="shared" si="15"/>
        <v>52</v>
      </c>
      <c r="AH12">
        <f t="shared" si="15"/>
        <v>52</v>
      </c>
      <c r="AI12">
        <f>AS8</f>
        <v>45</v>
      </c>
      <c r="AJ12">
        <f t="shared" si="15"/>
        <v>45</v>
      </c>
      <c r="AK12">
        <f t="shared" si="15"/>
        <v>45</v>
      </c>
      <c r="AL12">
        <f t="shared" si="15"/>
        <v>45</v>
      </c>
      <c r="AM12">
        <f t="shared" si="15"/>
        <v>45</v>
      </c>
      <c r="AR12" s="1">
        <f t="shared" si="6"/>
        <v>1750</v>
      </c>
    </row>
    <row r="13" spans="2:46" x14ac:dyDescent="0.35">
      <c r="B13" t="s">
        <v>9</v>
      </c>
      <c r="C13">
        <f>AS8</f>
        <v>45</v>
      </c>
      <c r="D13">
        <f t="shared" ref="D13:H13" si="19">C13</f>
        <v>45</v>
      </c>
      <c r="E13">
        <f t="shared" si="19"/>
        <v>45</v>
      </c>
      <c r="F13">
        <f t="shared" si="19"/>
        <v>45</v>
      </c>
      <c r="G13">
        <f t="shared" si="19"/>
        <v>45</v>
      </c>
      <c r="H13">
        <f t="shared" si="19"/>
        <v>45</v>
      </c>
      <c r="I13">
        <f>AS8</f>
        <v>45</v>
      </c>
      <c r="J13">
        <f t="shared" ref="I13:L13" si="20">I13</f>
        <v>45</v>
      </c>
      <c r="K13">
        <f t="shared" si="20"/>
        <v>45</v>
      </c>
      <c r="L13">
        <f t="shared" si="20"/>
        <v>45</v>
      </c>
      <c r="N13">
        <f>AS8</f>
        <v>45</v>
      </c>
      <c r="O13">
        <f t="shared" ref="O13:AB13" si="21">N13</f>
        <v>45</v>
      </c>
      <c r="P13">
        <f t="shared" si="21"/>
        <v>45</v>
      </c>
      <c r="Q13">
        <f t="shared" si="21"/>
        <v>45</v>
      </c>
      <c r="R13">
        <f t="shared" si="21"/>
        <v>45</v>
      </c>
      <c r="S13">
        <f t="shared" si="21"/>
        <v>45</v>
      </c>
      <c r="T13">
        <f t="shared" si="21"/>
        <v>45</v>
      </c>
      <c r="U13">
        <f t="shared" si="21"/>
        <v>45</v>
      </c>
      <c r="V13">
        <f t="shared" si="21"/>
        <v>45</v>
      </c>
      <c r="W13">
        <f t="shared" si="21"/>
        <v>45</v>
      </c>
      <c r="X13">
        <f t="shared" si="21"/>
        <v>45</v>
      </c>
      <c r="Y13">
        <f t="shared" si="21"/>
        <v>45</v>
      </c>
      <c r="Z13">
        <f t="shared" si="21"/>
        <v>45</v>
      </c>
      <c r="AA13">
        <f t="shared" si="21"/>
        <v>45</v>
      </c>
      <c r="AB13">
        <f t="shared" si="21"/>
        <v>45</v>
      </c>
      <c r="AD13">
        <f>AS8</f>
        <v>45</v>
      </c>
      <c r="AE13">
        <f t="shared" ref="AE13:AG13" si="22">AD13</f>
        <v>45</v>
      </c>
      <c r="AF13">
        <f t="shared" si="22"/>
        <v>45</v>
      </c>
      <c r="AG13">
        <f t="shared" si="22"/>
        <v>45</v>
      </c>
      <c r="AH13">
        <f>AS8</f>
        <v>45</v>
      </c>
      <c r="AI13">
        <f t="shared" ref="AI13:AM13" si="23">AH13</f>
        <v>45</v>
      </c>
      <c r="AJ13">
        <f t="shared" si="23"/>
        <v>45</v>
      </c>
      <c r="AK13">
        <f t="shared" si="23"/>
        <v>45</v>
      </c>
      <c r="AL13">
        <f t="shared" si="23"/>
        <v>45</v>
      </c>
      <c r="AM13">
        <f t="shared" si="23"/>
        <v>45</v>
      </c>
      <c r="AR13" s="1">
        <f t="shared" si="6"/>
        <v>1575</v>
      </c>
    </row>
    <row r="14" spans="2:46" x14ac:dyDescent="0.35">
      <c r="AR14" s="1">
        <f t="shared" si="6"/>
        <v>0</v>
      </c>
    </row>
    <row r="15" spans="2:46" x14ac:dyDescent="0.35">
      <c r="B15" t="s">
        <v>10</v>
      </c>
      <c r="C15">
        <f>AS8</f>
        <v>45</v>
      </c>
      <c r="D15">
        <f t="shared" ref="D15:G15" si="24">C15</f>
        <v>45</v>
      </c>
      <c r="E15">
        <f t="shared" si="24"/>
        <v>45</v>
      </c>
      <c r="F15">
        <f>E15</f>
        <v>45</v>
      </c>
      <c r="G15">
        <f>F15</f>
        <v>45</v>
      </c>
      <c r="H15">
        <f>G15</f>
        <v>45</v>
      </c>
      <c r="N15">
        <f>H15</f>
        <v>45</v>
      </c>
      <c r="O15">
        <f t="shared" ref="O15:AB17" si="25">N15</f>
        <v>45</v>
      </c>
      <c r="P15">
        <f t="shared" si="25"/>
        <v>45</v>
      </c>
      <c r="Q15">
        <f t="shared" si="25"/>
        <v>45</v>
      </c>
      <c r="R15">
        <f t="shared" si="25"/>
        <v>45</v>
      </c>
      <c r="S15">
        <f>R15</f>
        <v>45</v>
      </c>
      <c r="T15">
        <f t="shared" si="25"/>
        <v>45</v>
      </c>
      <c r="U15">
        <f t="shared" si="25"/>
        <v>45</v>
      </c>
      <c r="V15">
        <f t="shared" si="25"/>
        <v>45</v>
      </c>
      <c r="W15">
        <f t="shared" si="25"/>
        <v>45</v>
      </c>
      <c r="X15">
        <f t="shared" si="25"/>
        <v>45</v>
      </c>
      <c r="Y15">
        <f t="shared" si="25"/>
        <v>45</v>
      </c>
      <c r="AD15">
        <f>AS8</f>
        <v>45</v>
      </c>
      <c r="AE15">
        <f t="shared" ref="AE15:AM19" si="26">AD15</f>
        <v>45</v>
      </c>
      <c r="AF15">
        <f t="shared" si="26"/>
        <v>45</v>
      </c>
      <c r="AG15">
        <f>AS8</f>
        <v>45</v>
      </c>
      <c r="AH15">
        <f>AG15</f>
        <v>45</v>
      </c>
      <c r="AI15">
        <f t="shared" ref="AI15:AM15" si="27">AH15</f>
        <v>45</v>
      </c>
      <c r="AR15" s="1">
        <f t="shared" si="6"/>
        <v>1080</v>
      </c>
    </row>
    <row r="16" spans="2:46" x14ac:dyDescent="0.35">
      <c r="B16" t="s">
        <v>11</v>
      </c>
      <c r="C16">
        <f>AS8</f>
        <v>45</v>
      </c>
      <c r="D16">
        <f>C16</f>
        <v>45</v>
      </c>
      <c r="E16">
        <f t="shared" ref="E16:L17" si="28">D16</f>
        <v>45</v>
      </c>
      <c r="F16">
        <f t="shared" si="28"/>
        <v>45</v>
      </c>
      <c r="G16">
        <f t="shared" si="28"/>
        <v>45</v>
      </c>
      <c r="H16">
        <f t="shared" si="28"/>
        <v>45</v>
      </c>
      <c r="I16">
        <f t="shared" si="28"/>
        <v>45</v>
      </c>
      <c r="J16">
        <f t="shared" si="28"/>
        <v>45</v>
      </c>
      <c r="K16">
        <f t="shared" si="28"/>
        <v>45</v>
      </c>
      <c r="L16">
        <f t="shared" si="28"/>
        <v>45</v>
      </c>
      <c r="N16">
        <f>AS8</f>
        <v>45</v>
      </c>
      <c r="O16">
        <f>N16</f>
        <v>45</v>
      </c>
      <c r="P16">
        <f t="shared" si="25"/>
        <v>45</v>
      </c>
      <c r="Q16">
        <f t="shared" si="25"/>
        <v>45</v>
      </c>
      <c r="R16">
        <f t="shared" si="25"/>
        <v>45</v>
      </c>
      <c r="S16">
        <f>R16</f>
        <v>45</v>
      </c>
      <c r="T16">
        <f t="shared" si="25"/>
        <v>45</v>
      </c>
      <c r="U16">
        <f t="shared" si="25"/>
        <v>45</v>
      </c>
      <c r="V16">
        <f t="shared" si="25"/>
        <v>45</v>
      </c>
      <c r="W16">
        <f t="shared" si="25"/>
        <v>45</v>
      </c>
      <c r="X16">
        <f t="shared" si="25"/>
        <v>45</v>
      </c>
      <c r="Y16">
        <f t="shared" si="25"/>
        <v>45</v>
      </c>
      <c r="Z16">
        <f t="shared" si="25"/>
        <v>45</v>
      </c>
      <c r="AA16">
        <f t="shared" si="25"/>
        <v>45</v>
      </c>
      <c r="AB16">
        <f t="shared" si="25"/>
        <v>45</v>
      </c>
      <c r="AD16">
        <f>AS8</f>
        <v>45</v>
      </c>
      <c r="AE16">
        <f>AD16</f>
        <v>45</v>
      </c>
      <c r="AF16">
        <f t="shared" si="26"/>
        <v>45</v>
      </c>
      <c r="AG16">
        <f t="shared" si="26"/>
        <v>45</v>
      </c>
      <c r="AH16">
        <f t="shared" si="26"/>
        <v>45</v>
      </c>
      <c r="AI16">
        <f t="shared" si="26"/>
        <v>45</v>
      </c>
      <c r="AJ16">
        <f t="shared" si="26"/>
        <v>45</v>
      </c>
      <c r="AK16">
        <f t="shared" si="26"/>
        <v>45</v>
      </c>
      <c r="AL16">
        <f t="shared" si="26"/>
        <v>45</v>
      </c>
      <c r="AM16">
        <f t="shared" si="26"/>
        <v>45</v>
      </c>
      <c r="AR16" s="1">
        <f t="shared" si="6"/>
        <v>1575</v>
      </c>
    </row>
    <row r="17" spans="2:44" x14ac:dyDescent="0.35">
      <c r="B17" t="s">
        <v>12</v>
      </c>
      <c r="C17">
        <f>AS9</f>
        <v>37</v>
      </c>
      <c r="D17">
        <f>C17</f>
        <v>37</v>
      </c>
      <c r="E17">
        <f t="shared" si="28"/>
        <v>37</v>
      </c>
      <c r="F17">
        <f t="shared" si="28"/>
        <v>37</v>
      </c>
      <c r="G17">
        <f t="shared" si="28"/>
        <v>37</v>
      </c>
      <c r="H17">
        <f t="shared" si="28"/>
        <v>37</v>
      </c>
      <c r="I17">
        <f t="shared" si="28"/>
        <v>37</v>
      </c>
      <c r="J17">
        <f t="shared" si="28"/>
        <v>37</v>
      </c>
      <c r="K17">
        <f t="shared" si="28"/>
        <v>37</v>
      </c>
      <c r="L17">
        <f t="shared" si="28"/>
        <v>37</v>
      </c>
      <c r="N17">
        <f>AS9</f>
        <v>37</v>
      </c>
      <c r="O17">
        <f>N17</f>
        <v>37</v>
      </c>
      <c r="P17">
        <f t="shared" si="25"/>
        <v>37</v>
      </c>
      <c r="Q17">
        <f t="shared" si="25"/>
        <v>37</v>
      </c>
      <c r="R17">
        <f t="shared" si="25"/>
        <v>37</v>
      </c>
      <c r="S17">
        <f>R17</f>
        <v>37</v>
      </c>
      <c r="T17">
        <f t="shared" si="25"/>
        <v>37</v>
      </c>
      <c r="U17">
        <f t="shared" si="25"/>
        <v>37</v>
      </c>
      <c r="V17">
        <f t="shared" si="25"/>
        <v>37</v>
      </c>
      <c r="W17">
        <f t="shared" si="25"/>
        <v>37</v>
      </c>
      <c r="X17">
        <f t="shared" si="25"/>
        <v>37</v>
      </c>
      <c r="Y17">
        <f t="shared" si="25"/>
        <v>37</v>
      </c>
      <c r="Z17">
        <f t="shared" si="25"/>
        <v>37</v>
      </c>
      <c r="AA17">
        <f t="shared" si="25"/>
        <v>37</v>
      </c>
      <c r="AB17">
        <f t="shared" si="25"/>
        <v>37</v>
      </c>
      <c r="AD17">
        <f>AS9</f>
        <v>37</v>
      </c>
      <c r="AE17">
        <f>AD17</f>
        <v>37</v>
      </c>
      <c r="AF17">
        <f t="shared" si="26"/>
        <v>37</v>
      </c>
      <c r="AG17">
        <f t="shared" si="26"/>
        <v>37</v>
      </c>
      <c r="AH17">
        <f t="shared" si="26"/>
        <v>37</v>
      </c>
      <c r="AI17">
        <f t="shared" si="26"/>
        <v>37</v>
      </c>
      <c r="AJ17">
        <f t="shared" si="26"/>
        <v>37</v>
      </c>
      <c r="AK17">
        <f t="shared" si="26"/>
        <v>37</v>
      </c>
      <c r="AL17">
        <f t="shared" si="26"/>
        <v>37</v>
      </c>
      <c r="AM17">
        <f t="shared" si="26"/>
        <v>37</v>
      </c>
      <c r="AR17" s="1">
        <f t="shared" si="6"/>
        <v>1295</v>
      </c>
    </row>
    <row r="18" spans="2:44" x14ac:dyDescent="0.35">
      <c r="B18" t="s">
        <v>13</v>
      </c>
      <c r="C18">
        <f>AS9</f>
        <v>37</v>
      </c>
      <c r="D18">
        <f t="shared" ref="D18:L18" si="29">C18</f>
        <v>37</v>
      </c>
      <c r="E18">
        <f t="shared" si="29"/>
        <v>37</v>
      </c>
      <c r="F18">
        <f t="shared" si="29"/>
        <v>37</v>
      </c>
      <c r="G18">
        <f t="shared" si="29"/>
        <v>37</v>
      </c>
      <c r="H18">
        <f t="shared" si="29"/>
        <v>37</v>
      </c>
      <c r="I18">
        <f t="shared" si="29"/>
        <v>37</v>
      </c>
      <c r="J18">
        <f t="shared" si="29"/>
        <v>37</v>
      </c>
      <c r="K18">
        <f t="shared" si="29"/>
        <v>37</v>
      </c>
      <c r="L18">
        <f t="shared" si="29"/>
        <v>37</v>
      </c>
      <c r="N18">
        <f>AS9</f>
        <v>37</v>
      </c>
      <c r="O18">
        <f t="shared" ref="O18:AB18" si="30">N18</f>
        <v>37</v>
      </c>
      <c r="P18">
        <f t="shared" si="30"/>
        <v>37</v>
      </c>
      <c r="Q18">
        <f t="shared" si="30"/>
        <v>37</v>
      </c>
      <c r="R18">
        <f t="shared" si="30"/>
        <v>37</v>
      </c>
      <c r="S18">
        <f t="shared" si="30"/>
        <v>37</v>
      </c>
      <c r="T18">
        <f t="shared" si="30"/>
        <v>37</v>
      </c>
      <c r="U18">
        <f t="shared" si="30"/>
        <v>37</v>
      </c>
      <c r="V18">
        <f t="shared" si="30"/>
        <v>37</v>
      </c>
      <c r="W18">
        <f t="shared" si="30"/>
        <v>37</v>
      </c>
      <c r="X18">
        <f t="shared" si="30"/>
        <v>37</v>
      </c>
      <c r="Y18">
        <f t="shared" si="30"/>
        <v>37</v>
      </c>
      <c r="Z18">
        <f t="shared" si="30"/>
        <v>37</v>
      </c>
      <c r="AA18">
        <f t="shared" si="30"/>
        <v>37</v>
      </c>
      <c r="AB18">
        <f t="shared" si="30"/>
        <v>37</v>
      </c>
      <c r="AD18">
        <f>AS9</f>
        <v>37</v>
      </c>
      <c r="AE18">
        <f>AD18</f>
        <v>37</v>
      </c>
      <c r="AF18">
        <f t="shared" si="26"/>
        <v>37</v>
      </c>
      <c r="AG18">
        <f t="shared" si="26"/>
        <v>37</v>
      </c>
      <c r="AH18">
        <f t="shared" si="26"/>
        <v>37</v>
      </c>
      <c r="AI18">
        <f t="shared" si="26"/>
        <v>37</v>
      </c>
      <c r="AJ18">
        <f t="shared" si="26"/>
        <v>37</v>
      </c>
      <c r="AK18">
        <f t="shared" si="26"/>
        <v>37</v>
      </c>
      <c r="AL18">
        <f t="shared" si="26"/>
        <v>37</v>
      </c>
      <c r="AM18">
        <f t="shared" si="26"/>
        <v>37</v>
      </c>
      <c r="AR18" s="1">
        <f t="shared" si="6"/>
        <v>1295</v>
      </c>
    </row>
    <row r="19" spans="2:44" x14ac:dyDescent="0.35">
      <c r="B19" t="s">
        <v>14</v>
      </c>
      <c r="C19">
        <f>AS9</f>
        <v>37</v>
      </c>
      <c r="D19">
        <f t="shared" ref="D19:L19" si="31">C19</f>
        <v>37</v>
      </c>
      <c r="E19">
        <f t="shared" si="31"/>
        <v>37</v>
      </c>
      <c r="F19">
        <f t="shared" si="31"/>
        <v>37</v>
      </c>
      <c r="G19">
        <f t="shared" si="31"/>
        <v>37</v>
      </c>
      <c r="H19">
        <f t="shared" si="31"/>
        <v>37</v>
      </c>
      <c r="I19">
        <f t="shared" si="31"/>
        <v>37</v>
      </c>
      <c r="J19">
        <f t="shared" si="31"/>
        <v>37</v>
      </c>
      <c r="K19">
        <f t="shared" si="31"/>
        <v>37</v>
      </c>
      <c r="L19">
        <f t="shared" si="31"/>
        <v>37</v>
      </c>
      <c r="N19">
        <f>AS9</f>
        <v>37</v>
      </c>
      <c r="O19">
        <f t="shared" ref="O19:AB19" si="32">N19</f>
        <v>37</v>
      </c>
      <c r="P19">
        <f t="shared" si="32"/>
        <v>37</v>
      </c>
      <c r="Q19">
        <f t="shared" si="32"/>
        <v>37</v>
      </c>
      <c r="R19">
        <f t="shared" si="32"/>
        <v>37</v>
      </c>
      <c r="S19">
        <f t="shared" si="32"/>
        <v>37</v>
      </c>
      <c r="T19">
        <f t="shared" si="32"/>
        <v>37</v>
      </c>
      <c r="U19">
        <f t="shared" si="32"/>
        <v>37</v>
      </c>
      <c r="V19">
        <f t="shared" si="32"/>
        <v>37</v>
      </c>
      <c r="W19">
        <f t="shared" si="32"/>
        <v>37</v>
      </c>
      <c r="X19">
        <f t="shared" si="32"/>
        <v>37</v>
      </c>
      <c r="Y19">
        <f t="shared" si="32"/>
        <v>37</v>
      </c>
      <c r="Z19">
        <f t="shared" si="32"/>
        <v>37</v>
      </c>
      <c r="AA19">
        <f t="shared" si="32"/>
        <v>37</v>
      </c>
      <c r="AB19">
        <f t="shared" si="32"/>
        <v>37</v>
      </c>
      <c r="AD19">
        <f>AS9</f>
        <v>37</v>
      </c>
      <c r="AE19">
        <f>AD19</f>
        <v>37</v>
      </c>
      <c r="AF19">
        <f t="shared" si="26"/>
        <v>37</v>
      </c>
      <c r="AG19">
        <f t="shared" si="26"/>
        <v>37</v>
      </c>
      <c r="AH19">
        <f t="shared" si="26"/>
        <v>37</v>
      </c>
      <c r="AI19">
        <f t="shared" si="26"/>
        <v>37</v>
      </c>
      <c r="AJ19">
        <f t="shared" si="26"/>
        <v>37</v>
      </c>
      <c r="AK19">
        <f t="shared" si="26"/>
        <v>37</v>
      </c>
      <c r="AL19">
        <f t="shared" si="26"/>
        <v>37</v>
      </c>
      <c r="AM19">
        <f t="shared" si="26"/>
        <v>37</v>
      </c>
      <c r="AR19" s="1">
        <f t="shared" si="6"/>
        <v>1295</v>
      </c>
    </row>
    <row r="20" spans="2:44" x14ac:dyDescent="0.35">
      <c r="B20" t="s">
        <v>15</v>
      </c>
      <c r="N20">
        <f>AS10</f>
        <v>28</v>
      </c>
      <c r="O20">
        <f t="shared" ref="O20:AB20" si="33">N20</f>
        <v>28</v>
      </c>
      <c r="P20">
        <f t="shared" si="33"/>
        <v>28</v>
      </c>
      <c r="Q20">
        <f t="shared" si="33"/>
        <v>28</v>
      </c>
      <c r="R20">
        <f t="shared" si="33"/>
        <v>28</v>
      </c>
      <c r="S20">
        <f t="shared" si="33"/>
        <v>28</v>
      </c>
      <c r="T20">
        <f t="shared" si="33"/>
        <v>28</v>
      </c>
      <c r="U20">
        <f t="shared" si="33"/>
        <v>28</v>
      </c>
      <c r="V20">
        <f t="shared" si="33"/>
        <v>28</v>
      </c>
      <c r="W20">
        <f t="shared" si="33"/>
        <v>28</v>
      </c>
      <c r="X20">
        <f t="shared" si="33"/>
        <v>28</v>
      </c>
      <c r="Y20">
        <f t="shared" si="33"/>
        <v>28</v>
      </c>
      <c r="Z20">
        <f t="shared" si="33"/>
        <v>28</v>
      </c>
      <c r="AA20">
        <f t="shared" si="33"/>
        <v>28</v>
      </c>
      <c r="AB20">
        <f t="shared" si="33"/>
        <v>28</v>
      </c>
      <c r="AR20" s="1">
        <f t="shared" si="6"/>
        <v>420</v>
      </c>
    </row>
    <row r="21" spans="2:44" x14ac:dyDescent="0.35">
      <c r="B21" t="s">
        <v>16</v>
      </c>
      <c r="N21">
        <f>AS10</f>
        <v>28</v>
      </c>
      <c r="O21">
        <f t="shared" ref="O21:AB23" si="34">N21</f>
        <v>28</v>
      </c>
      <c r="P21">
        <f t="shared" si="34"/>
        <v>28</v>
      </c>
      <c r="Q21">
        <f t="shared" si="34"/>
        <v>28</v>
      </c>
      <c r="R21">
        <f t="shared" si="34"/>
        <v>28</v>
      </c>
      <c r="S21">
        <f t="shared" si="34"/>
        <v>28</v>
      </c>
      <c r="T21">
        <f t="shared" si="34"/>
        <v>28</v>
      </c>
      <c r="U21">
        <f t="shared" si="34"/>
        <v>28</v>
      </c>
      <c r="V21">
        <f t="shared" si="34"/>
        <v>28</v>
      </c>
      <c r="W21">
        <f t="shared" si="34"/>
        <v>28</v>
      </c>
      <c r="X21">
        <f t="shared" si="34"/>
        <v>28</v>
      </c>
      <c r="Y21">
        <f t="shared" si="34"/>
        <v>28</v>
      </c>
      <c r="Z21">
        <f t="shared" si="34"/>
        <v>28</v>
      </c>
      <c r="AA21">
        <f t="shared" si="34"/>
        <v>28</v>
      </c>
      <c r="AB21">
        <f t="shared" si="34"/>
        <v>28</v>
      </c>
      <c r="AR21" s="1">
        <f t="shared" si="6"/>
        <v>420</v>
      </c>
    </row>
    <row r="22" spans="2:44" x14ac:dyDescent="0.35">
      <c r="B22" t="s">
        <v>17</v>
      </c>
      <c r="AD22">
        <f>AS10</f>
        <v>28</v>
      </c>
      <c r="AE22">
        <f>AD22</f>
        <v>28</v>
      </c>
      <c r="AF22">
        <f>AE22</f>
        <v>28</v>
      </c>
      <c r="AG22">
        <f>AF22</f>
        <v>28</v>
      </c>
      <c r="AH22">
        <f>AG22</f>
        <v>28</v>
      </c>
      <c r="AI22">
        <f>AH22</f>
        <v>28</v>
      </c>
      <c r="AJ22">
        <f>AI22</f>
        <v>28</v>
      </c>
      <c r="AR22" s="1">
        <f t="shared" si="6"/>
        <v>196</v>
      </c>
    </row>
    <row r="23" spans="2:44" x14ac:dyDescent="0.35">
      <c r="B23" t="s">
        <v>18</v>
      </c>
      <c r="AD23">
        <f>AS10</f>
        <v>28</v>
      </c>
      <c r="AE23">
        <f>AD23</f>
        <v>28</v>
      </c>
      <c r="AF23">
        <f>AE23</f>
        <v>28</v>
      </c>
      <c r="AG23">
        <f>AF23</f>
        <v>28</v>
      </c>
      <c r="AH23">
        <f>AG23</f>
        <v>28</v>
      </c>
      <c r="AI23">
        <f>AH23</f>
        <v>28</v>
      </c>
      <c r="AJ23">
        <f>AI23</f>
        <v>28</v>
      </c>
      <c r="AK23">
        <f t="shared" ref="AK23:AN23" si="35">AJ23</f>
        <v>28</v>
      </c>
      <c r="AL23">
        <f t="shared" si="35"/>
        <v>28</v>
      </c>
      <c r="AM23">
        <f t="shared" si="35"/>
        <v>28</v>
      </c>
      <c r="AN23">
        <f t="shared" si="35"/>
        <v>28</v>
      </c>
      <c r="AR23" s="1">
        <f t="shared" si="6"/>
        <v>308</v>
      </c>
    </row>
    <row r="24" spans="2:44" x14ac:dyDescent="0.35">
      <c r="AR24" s="1">
        <f t="shared" si="6"/>
        <v>0</v>
      </c>
    </row>
    <row r="25" spans="2:44" x14ac:dyDescent="0.35">
      <c r="B25" t="s">
        <v>19</v>
      </c>
      <c r="C25">
        <f>AS9</f>
        <v>37</v>
      </c>
      <c r="D25">
        <f>C25</f>
        <v>37</v>
      </c>
      <c r="E25">
        <f t="shared" ref="E25:I26" si="36">D25</f>
        <v>37</v>
      </c>
      <c r="F25">
        <f t="shared" si="36"/>
        <v>37</v>
      </c>
      <c r="G25">
        <f t="shared" si="36"/>
        <v>37</v>
      </c>
      <c r="H25">
        <f t="shared" si="36"/>
        <v>37</v>
      </c>
      <c r="N25">
        <f>AS9</f>
        <v>37</v>
      </c>
      <c r="O25">
        <f>N25</f>
        <v>37</v>
      </c>
      <c r="P25">
        <f t="shared" ref="P25:AA25" si="37">O25</f>
        <v>37</v>
      </c>
      <c r="Q25">
        <f t="shared" si="37"/>
        <v>37</v>
      </c>
      <c r="R25">
        <f t="shared" si="37"/>
        <v>37</v>
      </c>
      <c r="S25">
        <f t="shared" si="37"/>
        <v>37</v>
      </c>
      <c r="T25">
        <f t="shared" si="37"/>
        <v>37</v>
      </c>
      <c r="U25">
        <f t="shared" si="37"/>
        <v>37</v>
      </c>
      <c r="V25">
        <f t="shared" si="37"/>
        <v>37</v>
      </c>
      <c r="W25">
        <f t="shared" si="37"/>
        <v>37</v>
      </c>
      <c r="X25">
        <f t="shared" si="37"/>
        <v>37</v>
      </c>
      <c r="Y25">
        <f t="shared" si="37"/>
        <v>37</v>
      </c>
      <c r="Z25">
        <f t="shared" si="37"/>
        <v>37</v>
      </c>
      <c r="AA25">
        <f t="shared" si="37"/>
        <v>37</v>
      </c>
      <c r="AD25">
        <f>AS9</f>
        <v>37</v>
      </c>
      <c r="AE25">
        <f>AD25</f>
        <v>37</v>
      </c>
      <c r="AF25">
        <f t="shared" ref="AF25:AQ25" si="38">AE25</f>
        <v>37</v>
      </c>
      <c r="AG25">
        <f t="shared" si="38"/>
        <v>37</v>
      </c>
      <c r="AH25">
        <f t="shared" si="38"/>
        <v>37</v>
      </c>
      <c r="AI25">
        <f t="shared" si="38"/>
        <v>37</v>
      </c>
      <c r="AJ25">
        <f t="shared" si="38"/>
        <v>37</v>
      </c>
      <c r="AK25">
        <f t="shared" si="38"/>
        <v>37</v>
      </c>
      <c r="AL25">
        <f t="shared" si="38"/>
        <v>37</v>
      </c>
      <c r="AM25">
        <f t="shared" si="38"/>
        <v>37</v>
      </c>
      <c r="AN25">
        <f t="shared" si="38"/>
        <v>37</v>
      </c>
      <c r="AO25">
        <f t="shared" si="38"/>
        <v>37</v>
      </c>
      <c r="AP25">
        <f t="shared" si="38"/>
        <v>37</v>
      </c>
      <c r="AQ25">
        <f t="shared" si="38"/>
        <v>37</v>
      </c>
      <c r="AR25" s="1">
        <f t="shared" si="6"/>
        <v>1258</v>
      </c>
    </row>
    <row r="26" spans="2:44" x14ac:dyDescent="0.35">
      <c r="B26" t="s">
        <v>20</v>
      </c>
      <c r="C26">
        <f>AS10</f>
        <v>28</v>
      </c>
      <c r="D26">
        <f>C26</f>
        <v>28</v>
      </c>
      <c r="E26">
        <f t="shared" si="36"/>
        <v>28</v>
      </c>
      <c r="F26">
        <f t="shared" si="36"/>
        <v>28</v>
      </c>
      <c r="G26">
        <f t="shared" si="36"/>
        <v>28</v>
      </c>
      <c r="H26">
        <f t="shared" si="36"/>
        <v>28</v>
      </c>
      <c r="N26">
        <f>AS10</f>
        <v>28</v>
      </c>
      <c r="O26">
        <f t="shared" ref="O26:AA26" si="39">N26</f>
        <v>28</v>
      </c>
      <c r="P26">
        <f t="shared" si="39"/>
        <v>28</v>
      </c>
      <c r="Q26">
        <f t="shared" si="39"/>
        <v>28</v>
      </c>
      <c r="R26">
        <f t="shared" si="39"/>
        <v>28</v>
      </c>
      <c r="S26">
        <f t="shared" si="39"/>
        <v>28</v>
      </c>
      <c r="T26">
        <f t="shared" si="39"/>
        <v>28</v>
      </c>
      <c r="U26">
        <f t="shared" si="39"/>
        <v>28</v>
      </c>
      <c r="V26">
        <f t="shared" si="39"/>
        <v>28</v>
      </c>
      <c r="W26">
        <f t="shared" si="39"/>
        <v>28</v>
      </c>
      <c r="X26">
        <f t="shared" si="39"/>
        <v>28</v>
      </c>
      <c r="Y26">
        <f t="shared" si="39"/>
        <v>28</v>
      </c>
      <c r="Z26">
        <f t="shared" si="39"/>
        <v>28</v>
      </c>
      <c r="AA26">
        <f t="shared" si="39"/>
        <v>28</v>
      </c>
      <c r="AD26">
        <f>AS10</f>
        <v>28</v>
      </c>
      <c r="AE26">
        <f t="shared" ref="AE26:AQ26" si="40">AD26</f>
        <v>28</v>
      </c>
      <c r="AF26">
        <f t="shared" si="40"/>
        <v>28</v>
      </c>
      <c r="AG26">
        <f t="shared" si="40"/>
        <v>28</v>
      </c>
      <c r="AH26">
        <f t="shared" si="40"/>
        <v>28</v>
      </c>
      <c r="AI26">
        <f t="shared" si="40"/>
        <v>28</v>
      </c>
      <c r="AJ26">
        <f t="shared" si="40"/>
        <v>28</v>
      </c>
      <c r="AK26">
        <f t="shared" si="40"/>
        <v>28</v>
      </c>
      <c r="AL26">
        <f t="shared" si="40"/>
        <v>28</v>
      </c>
      <c r="AM26">
        <f t="shared" si="40"/>
        <v>28</v>
      </c>
      <c r="AN26">
        <f t="shared" si="40"/>
        <v>28</v>
      </c>
      <c r="AO26">
        <f t="shared" si="40"/>
        <v>28</v>
      </c>
      <c r="AP26">
        <f t="shared" si="40"/>
        <v>28</v>
      </c>
      <c r="AQ26">
        <f t="shared" si="40"/>
        <v>28</v>
      </c>
      <c r="AR26" s="1">
        <f t="shared" si="6"/>
        <v>952</v>
      </c>
    </row>
    <row r="27" spans="2:44" x14ac:dyDescent="0.35">
      <c r="B27" t="s">
        <v>21</v>
      </c>
      <c r="C27">
        <f>AS10</f>
        <v>28</v>
      </c>
      <c r="D27">
        <f t="shared" ref="D27:H27" si="41">C27</f>
        <v>28</v>
      </c>
      <c r="E27">
        <f t="shared" si="41"/>
        <v>28</v>
      </c>
      <c r="F27">
        <f t="shared" si="41"/>
        <v>28</v>
      </c>
      <c r="G27">
        <f t="shared" si="41"/>
        <v>28</v>
      </c>
      <c r="H27">
        <f t="shared" si="41"/>
        <v>28</v>
      </c>
      <c r="N27">
        <f>AS10</f>
        <v>28</v>
      </c>
      <c r="O27">
        <f t="shared" ref="O27:AA29" si="42">N27</f>
        <v>28</v>
      </c>
      <c r="P27">
        <f t="shared" si="42"/>
        <v>28</v>
      </c>
      <c r="Q27">
        <f t="shared" si="42"/>
        <v>28</v>
      </c>
      <c r="R27">
        <f t="shared" si="42"/>
        <v>28</v>
      </c>
      <c r="S27">
        <f t="shared" si="42"/>
        <v>28</v>
      </c>
      <c r="T27">
        <f t="shared" si="42"/>
        <v>28</v>
      </c>
      <c r="U27">
        <f t="shared" si="42"/>
        <v>28</v>
      </c>
      <c r="V27">
        <f t="shared" si="42"/>
        <v>28</v>
      </c>
      <c r="W27">
        <f t="shared" si="42"/>
        <v>28</v>
      </c>
      <c r="X27">
        <f t="shared" si="42"/>
        <v>28</v>
      </c>
      <c r="Y27">
        <f t="shared" si="42"/>
        <v>28</v>
      </c>
      <c r="Z27">
        <f t="shared" si="42"/>
        <v>28</v>
      </c>
      <c r="AA27">
        <f t="shared" si="42"/>
        <v>28</v>
      </c>
      <c r="AD27">
        <f>AS10</f>
        <v>28</v>
      </c>
      <c r="AE27">
        <f t="shared" ref="AE27:AQ27" si="43">AD27</f>
        <v>28</v>
      </c>
      <c r="AF27">
        <f t="shared" si="43"/>
        <v>28</v>
      </c>
      <c r="AG27">
        <f t="shared" si="43"/>
        <v>28</v>
      </c>
      <c r="AH27">
        <f t="shared" si="43"/>
        <v>28</v>
      </c>
      <c r="AI27">
        <f t="shared" si="43"/>
        <v>28</v>
      </c>
      <c r="AJ27">
        <f t="shared" si="43"/>
        <v>28</v>
      </c>
      <c r="AK27">
        <f t="shared" si="43"/>
        <v>28</v>
      </c>
      <c r="AL27">
        <f t="shared" si="43"/>
        <v>28</v>
      </c>
      <c r="AM27">
        <f t="shared" si="43"/>
        <v>28</v>
      </c>
      <c r="AN27">
        <f t="shared" si="43"/>
        <v>28</v>
      </c>
      <c r="AO27">
        <f t="shared" si="43"/>
        <v>28</v>
      </c>
      <c r="AP27">
        <f t="shared" si="43"/>
        <v>28</v>
      </c>
      <c r="AQ27">
        <f t="shared" si="43"/>
        <v>28</v>
      </c>
      <c r="AR27" s="1">
        <f t="shared" si="6"/>
        <v>952</v>
      </c>
    </row>
    <row r="28" spans="2:44" x14ac:dyDescent="0.35">
      <c r="B28" t="s">
        <v>22</v>
      </c>
      <c r="C28">
        <f>AS10</f>
        <v>28</v>
      </c>
      <c r="D28">
        <f t="shared" ref="D28:H28" si="44">C28</f>
        <v>28</v>
      </c>
      <c r="E28">
        <f t="shared" si="44"/>
        <v>28</v>
      </c>
      <c r="F28">
        <f t="shared" si="44"/>
        <v>28</v>
      </c>
      <c r="G28">
        <f t="shared" si="44"/>
        <v>28</v>
      </c>
      <c r="H28">
        <f t="shared" si="44"/>
        <v>28</v>
      </c>
      <c r="N28">
        <f>AS10</f>
        <v>28</v>
      </c>
      <c r="O28">
        <f t="shared" si="42"/>
        <v>28</v>
      </c>
      <c r="P28">
        <f t="shared" si="42"/>
        <v>28</v>
      </c>
      <c r="Q28">
        <f t="shared" si="42"/>
        <v>28</v>
      </c>
      <c r="AD28">
        <f>AS10</f>
        <v>28</v>
      </c>
      <c r="AE28">
        <f t="shared" ref="AE28:AQ28" si="45">AD28</f>
        <v>28</v>
      </c>
      <c r="AF28">
        <f t="shared" si="45"/>
        <v>28</v>
      </c>
      <c r="AG28">
        <f t="shared" si="45"/>
        <v>28</v>
      </c>
      <c r="AH28">
        <f t="shared" si="45"/>
        <v>28</v>
      </c>
      <c r="AI28">
        <f t="shared" si="45"/>
        <v>28</v>
      </c>
      <c r="AJ28">
        <f t="shared" si="45"/>
        <v>28</v>
      </c>
      <c r="AK28">
        <f t="shared" si="45"/>
        <v>28</v>
      </c>
      <c r="AL28">
        <f t="shared" si="45"/>
        <v>28</v>
      </c>
      <c r="AM28">
        <f t="shared" si="45"/>
        <v>28</v>
      </c>
      <c r="AN28">
        <f t="shared" si="45"/>
        <v>28</v>
      </c>
      <c r="AO28">
        <f t="shared" si="45"/>
        <v>28</v>
      </c>
      <c r="AP28">
        <f t="shared" si="45"/>
        <v>28</v>
      </c>
      <c r="AQ28">
        <f t="shared" si="45"/>
        <v>28</v>
      </c>
      <c r="AR28" s="1">
        <f t="shared" si="6"/>
        <v>672</v>
      </c>
    </row>
    <row r="29" spans="2:44" x14ac:dyDescent="0.35">
      <c r="B29" t="s">
        <v>23</v>
      </c>
      <c r="C29">
        <f>AS10</f>
        <v>28</v>
      </c>
      <c r="D29">
        <f t="shared" ref="D29:H29" si="46">C29</f>
        <v>28</v>
      </c>
      <c r="E29">
        <f t="shared" si="46"/>
        <v>28</v>
      </c>
      <c r="F29">
        <f t="shared" si="46"/>
        <v>28</v>
      </c>
      <c r="G29">
        <f t="shared" si="46"/>
        <v>28</v>
      </c>
      <c r="H29">
        <f t="shared" si="46"/>
        <v>28</v>
      </c>
      <c r="N29">
        <f>AS10</f>
        <v>28</v>
      </c>
      <c r="O29">
        <f t="shared" si="42"/>
        <v>28</v>
      </c>
      <c r="P29">
        <f t="shared" si="42"/>
        <v>28</v>
      </c>
      <c r="AD29">
        <f>AS10</f>
        <v>28</v>
      </c>
      <c r="AE29">
        <f t="shared" ref="AE29:AQ29" si="47">AD29</f>
        <v>28</v>
      </c>
      <c r="AF29">
        <f t="shared" si="47"/>
        <v>28</v>
      </c>
      <c r="AG29">
        <f t="shared" si="47"/>
        <v>28</v>
      </c>
      <c r="AH29">
        <f t="shared" si="47"/>
        <v>28</v>
      </c>
      <c r="AI29">
        <f t="shared" si="47"/>
        <v>28</v>
      </c>
      <c r="AJ29">
        <f t="shared" si="47"/>
        <v>28</v>
      </c>
      <c r="AK29">
        <f t="shared" si="47"/>
        <v>28</v>
      </c>
      <c r="AL29">
        <f t="shared" si="47"/>
        <v>28</v>
      </c>
      <c r="AM29">
        <f t="shared" si="47"/>
        <v>28</v>
      </c>
      <c r="AN29">
        <f t="shared" si="47"/>
        <v>28</v>
      </c>
      <c r="AO29">
        <f t="shared" si="47"/>
        <v>28</v>
      </c>
      <c r="AP29">
        <f t="shared" si="47"/>
        <v>28</v>
      </c>
      <c r="AQ29">
        <f t="shared" si="47"/>
        <v>28</v>
      </c>
      <c r="AR29" s="1">
        <f t="shared" si="6"/>
        <v>644</v>
      </c>
    </row>
    <row r="30" spans="2:44" x14ac:dyDescent="0.35">
      <c r="AR30" s="1">
        <f>SUM(AR4:AR29)</f>
        <v>28538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2026-07-15T22:35:23Z</dcterms:modified>
</cp:coreProperties>
</file>