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bar\Documents\airspeedData2019\"/>
    </mc:Choice>
  </mc:AlternateContent>
  <xr:revisionPtr revIDLastSave="0" documentId="8_{8C1BA2C5-97AD-4F98-AC80-0251E656CC22}" xr6:coauthVersionLast="40" xr6:coauthVersionMax="40" xr10:uidLastSave="{00000000-0000-0000-0000-000000000000}"/>
  <bookViews>
    <workbookView xWindow="-110" yWindow="-110" windowWidth="19420" windowHeight="10420"/>
  </bookViews>
  <sheets>
    <sheet name="airspeed_data2._ansi" sheetId="1" r:id="rId1"/>
  </sheets>
  <calcPr calcId="0"/>
</workbook>
</file>

<file path=xl/sharedStrings.xml><?xml version="1.0" encoding="utf-8"?>
<sst xmlns="http://schemas.openxmlformats.org/spreadsheetml/2006/main" count="5" uniqueCount="5">
  <si>
    <t>気温 (℃)</t>
  </si>
  <si>
    <t>v (m/s)</t>
  </si>
  <si>
    <t>Δp (kpa)</t>
  </si>
  <si>
    <t xml:space="preserve">1000Δp </t>
  </si>
  <si>
    <t xml:space="preserve">v^2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</si>
</sst>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airspeed_data2._ansi!$D$2:$D$17</c:f>
              <c:numCache>
                <c:formatCode>General</c:formatCode>
                <c:ptCount val="16"/>
                <c:pt idx="0">
                  <c:v>191.57</c:v>
                </c:pt>
                <c:pt idx="1">
                  <c:v>196.49</c:v>
                </c:pt>
                <c:pt idx="2">
                  <c:v>200.76</c:v>
                </c:pt>
                <c:pt idx="3">
                  <c:v>203.102</c:v>
                </c:pt>
                <c:pt idx="4">
                  <c:v>205.35300000000001</c:v>
                </c:pt>
                <c:pt idx="5">
                  <c:v>216.38399999999999</c:v>
                </c:pt>
                <c:pt idx="6">
                  <c:v>225.99</c:v>
                </c:pt>
                <c:pt idx="7">
                  <c:v>247.39099999999999</c:v>
                </c:pt>
                <c:pt idx="8">
                  <c:v>262.10000000000002</c:v>
                </c:pt>
                <c:pt idx="9">
                  <c:v>276.41300000000001</c:v>
                </c:pt>
                <c:pt idx="10">
                  <c:v>284.13400000000001</c:v>
                </c:pt>
                <c:pt idx="11">
                  <c:v>314.75099999999998</c:v>
                </c:pt>
                <c:pt idx="12">
                  <c:v>333.38900000000001</c:v>
                </c:pt>
                <c:pt idx="13">
                  <c:v>349.33499999999998</c:v>
                </c:pt>
                <c:pt idx="14">
                  <c:v>356.38400000000001</c:v>
                </c:pt>
                <c:pt idx="15">
                  <c:v>375</c:v>
                </c:pt>
              </c:numCache>
            </c:numRef>
          </c:xVal>
          <c:yVal>
            <c:numRef>
              <c:f>airspeed_data2._ansi!$E$2:$E$17</c:f>
              <c:numCache>
                <c:formatCode>General</c:formatCode>
                <c:ptCount val="16"/>
                <c:pt idx="0">
                  <c:v>4</c:v>
                </c:pt>
                <c:pt idx="1">
                  <c:v>6.25</c:v>
                </c:pt>
                <c:pt idx="2">
                  <c:v>9</c:v>
                </c:pt>
                <c:pt idx="3">
                  <c:v>12.25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46.24</c:v>
                </c:pt>
                <c:pt idx="8">
                  <c:v>56.25</c:v>
                </c:pt>
                <c:pt idx="9">
                  <c:v>72.25</c:v>
                </c:pt>
                <c:pt idx="10">
                  <c:v>86.49</c:v>
                </c:pt>
                <c:pt idx="11">
                  <c:v>100</c:v>
                </c:pt>
                <c:pt idx="12">
                  <c:v>127.69</c:v>
                </c:pt>
                <c:pt idx="13">
                  <c:v>136.88999999999999</c:v>
                </c:pt>
                <c:pt idx="14">
                  <c:v>153.76</c:v>
                </c:pt>
                <c:pt idx="15">
                  <c:v>182.25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9-4D24-B171-D5224BBA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74224"/>
        <c:axId val="485774880"/>
      </c:scatterChart>
      <c:valAx>
        <c:axId val="4857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774880"/>
        <c:crosses val="autoZero"/>
        <c:crossBetween val="midCat"/>
      </c:valAx>
      <c:valAx>
        <c:axId val="4857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7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5</xdr:row>
      <xdr:rowOff>107950</xdr:rowOff>
    </xdr:from>
    <xdr:to>
      <xdr:col>12</xdr:col>
      <xdr:colOff>222250</xdr:colOff>
      <xdr:row>17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A8C5DF-3CE9-4818-9119-E264D701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2" sqref="D2:E17"/>
    </sheetView>
  </sheetViews>
  <sheetFormatPr defaultRowHeight="18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19.5</v>
      </c>
      <c r="B2">
        <v>2</v>
      </c>
      <c r="C2">
        <v>0.19156999999999999</v>
      </c>
      <c r="D2">
        <v>191.57</v>
      </c>
      <c r="E2">
        <v>4</v>
      </c>
    </row>
    <row r="3" spans="1:5" x14ac:dyDescent="0.55000000000000004">
      <c r="B3">
        <v>2.5</v>
      </c>
      <c r="C3">
        <v>1.9649000000000001</v>
      </c>
      <c r="D3">
        <v>196.49</v>
      </c>
      <c r="E3">
        <v>6.25</v>
      </c>
    </row>
    <row r="4" spans="1:5" x14ac:dyDescent="0.55000000000000004">
      <c r="B4">
        <v>3</v>
      </c>
      <c r="C4">
        <v>0.20075999999999999</v>
      </c>
      <c r="D4">
        <v>200.76</v>
      </c>
      <c r="E4">
        <v>9</v>
      </c>
    </row>
    <row r="5" spans="1:5" x14ac:dyDescent="0.55000000000000004">
      <c r="B5">
        <v>3.5</v>
      </c>
      <c r="C5">
        <v>0.203102</v>
      </c>
      <c r="D5">
        <v>203.102</v>
      </c>
      <c r="E5">
        <v>12.25</v>
      </c>
    </row>
    <row r="6" spans="1:5" x14ac:dyDescent="0.55000000000000004">
      <c r="B6">
        <v>4</v>
      </c>
      <c r="C6">
        <v>0.20535300000000001</v>
      </c>
      <c r="D6">
        <v>205.35300000000001</v>
      </c>
      <c r="E6">
        <v>16</v>
      </c>
    </row>
    <row r="7" spans="1:5" x14ac:dyDescent="0.55000000000000004">
      <c r="B7">
        <v>5</v>
      </c>
      <c r="C7">
        <v>0.21638399999999999</v>
      </c>
      <c r="D7">
        <v>216.38399999999999</v>
      </c>
      <c r="E7">
        <v>25</v>
      </c>
    </row>
    <row r="8" spans="1:5" x14ac:dyDescent="0.55000000000000004">
      <c r="B8">
        <v>6</v>
      </c>
      <c r="C8">
        <v>0.22599</v>
      </c>
      <c r="D8">
        <v>225.99</v>
      </c>
      <c r="E8">
        <v>36</v>
      </c>
    </row>
    <row r="9" spans="1:5" x14ac:dyDescent="0.55000000000000004">
      <c r="B9">
        <v>6.8</v>
      </c>
      <c r="C9">
        <v>0.247391</v>
      </c>
      <c r="D9">
        <v>247.39099999999999</v>
      </c>
      <c r="E9">
        <v>46.24</v>
      </c>
    </row>
    <row r="10" spans="1:5" x14ac:dyDescent="0.55000000000000004">
      <c r="B10">
        <v>7.5</v>
      </c>
      <c r="C10">
        <v>0.2621</v>
      </c>
      <c r="D10">
        <v>262.10000000000002</v>
      </c>
      <c r="E10">
        <v>56.25</v>
      </c>
    </row>
    <row r="11" spans="1:5" x14ac:dyDescent="0.55000000000000004">
      <c r="B11">
        <v>8.5</v>
      </c>
      <c r="C11">
        <v>0.27641300000000002</v>
      </c>
      <c r="D11">
        <v>276.41300000000001</v>
      </c>
      <c r="E11">
        <v>72.25</v>
      </c>
    </row>
    <row r="12" spans="1:5" x14ac:dyDescent="0.55000000000000004">
      <c r="B12">
        <v>9.3000000000000007</v>
      </c>
      <c r="C12">
        <v>0.284134</v>
      </c>
      <c r="D12">
        <v>284.13400000000001</v>
      </c>
      <c r="E12">
        <v>86.49</v>
      </c>
    </row>
    <row r="13" spans="1:5" x14ac:dyDescent="0.55000000000000004">
      <c r="B13">
        <v>10</v>
      </c>
      <c r="C13">
        <v>0.314751</v>
      </c>
      <c r="D13">
        <v>314.75099999999998</v>
      </c>
      <c r="E13">
        <v>100</v>
      </c>
    </row>
    <row r="14" spans="1:5" x14ac:dyDescent="0.55000000000000004">
      <c r="B14">
        <v>11.3</v>
      </c>
      <c r="C14">
        <v>0.33338899999999999</v>
      </c>
      <c r="D14">
        <v>333.38900000000001</v>
      </c>
      <c r="E14">
        <v>127.69</v>
      </c>
    </row>
    <row r="15" spans="1:5" x14ac:dyDescent="0.55000000000000004">
      <c r="B15">
        <v>11.7</v>
      </c>
      <c r="C15">
        <v>0.34933500000000001</v>
      </c>
      <c r="D15">
        <v>349.33499999999998</v>
      </c>
      <c r="E15">
        <v>136.88999999999999</v>
      </c>
    </row>
    <row r="16" spans="1:5" x14ac:dyDescent="0.55000000000000004">
      <c r="B16">
        <v>12.4</v>
      </c>
      <c r="C16">
        <v>0.35638399999999998</v>
      </c>
      <c r="D16">
        <v>356.38400000000001</v>
      </c>
      <c r="E16">
        <v>153.76</v>
      </c>
    </row>
    <row r="17" spans="2:5" x14ac:dyDescent="0.55000000000000004">
      <c r="B17">
        <v>13.5</v>
      </c>
      <c r="C17">
        <v>0.375</v>
      </c>
      <c r="D17">
        <v>375</v>
      </c>
      <c r="E17">
        <v>182.25</v>
      </c>
    </row>
    <row r="18" spans="2:5" x14ac:dyDescent="0.55000000000000004">
      <c r="B18">
        <v>15</v>
      </c>
      <c r="C18">
        <v>0.28884900000000002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airspeed_data2._ansi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mebar</cp:lastModifiedBy>
  <dcterms:created xsi:type="dcterms:W3CDTF">2019-02-11T07:22:50Z</dcterms:created>
  <dcterms:modified xsi:type="dcterms:W3CDTF">2019-02-11T07:22:51Z</dcterms:modified>
</cp:coreProperties>
</file>