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target_item</t>
        </is>
      </c>
      <c r="B2" t="inlineStr">
        <is>
          <t>InputLayer</t>
        </is>
      </c>
      <c r="C2" t="n">
        <v>1</v>
      </c>
      <c r="G2" t="n">
        <v>1</v>
      </c>
      <c r="I2" t="n">
        <v>1</v>
      </c>
      <c r="J2" t="n">
        <v>1</v>
      </c>
    </row>
    <row r="3">
      <c r="A3" t="inlineStr">
        <is>
          <t>target_cate</t>
        </is>
      </c>
      <c r="B3" t="inlineStr">
        <is>
          <t>InputLayer</t>
        </is>
      </c>
      <c r="C3" t="n">
        <v>1</v>
      </c>
      <c r="G3" t="n">
        <v>1</v>
      </c>
      <c r="I3" t="n">
        <v>1</v>
      </c>
      <c r="J3" t="n">
        <v>1</v>
      </c>
    </row>
    <row r="4">
      <c r="A4" t="inlineStr">
        <is>
          <t>embedding</t>
        </is>
      </c>
      <c r="B4" t="inlineStr">
        <is>
          <t>Embedding</t>
        </is>
      </c>
      <c r="C4" t="n">
        <v>1</v>
      </c>
      <c r="G4" t="n">
        <v>1</v>
      </c>
      <c r="H4" t="n">
        <v>64</v>
      </c>
      <c r="I4" t="n">
        <v>1</v>
      </c>
      <c r="J4" t="n">
        <v>64</v>
      </c>
      <c r="K4" t="n">
        <v>4032064</v>
      </c>
    </row>
    <row r="5">
      <c r="A5" t="inlineStr">
        <is>
          <t>embedding_1</t>
        </is>
      </c>
      <c r="B5" t="inlineStr">
        <is>
          <t>Embedding</t>
        </is>
      </c>
      <c r="C5" t="n">
        <v>1</v>
      </c>
      <c r="G5" t="n">
        <v>1</v>
      </c>
      <c r="H5" t="n">
        <v>64</v>
      </c>
      <c r="I5" t="n">
        <v>1</v>
      </c>
      <c r="J5" t="n">
        <v>64</v>
      </c>
      <c r="K5" t="n">
        <v>51264</v>
      </c>
    </row>
    <row r="6">
      <c r="A6" t="inlineStr">
        <is>
          <t>hist_item_seq</t>
        </is>
      </c>
      <c r="B6" t="inlineStr">
        <is>
          <t>InputLayer</t>
        </is>
      </c>
      <c r="I6" t="n">
        <v>1</v>
      </c>
      <c r="J6" t="n">
        <v>1</v>
      </c>
    </row>
    <row r="7">
      <c r="A7" t="inlineStr">
        <is>
          <t>hist_cate_seq</t>
        </is>
      </c>
      <c r="B7" t="inlineStr">
        <is>
          <t>InputLayer</t>
        </is>
      </c>
      <c r="I7" t="n">
        <v>1</v>
      </c>
      <c r="J7" t="n">
        <v>1</v>
      </c>
    </row>
    <row r="8">
      <c r="A8" t="inlineStr">
        <is>
          <t>lambda_1</t>
        </is>
      </c>
      <c r="B8" t="inlineStr">
        <is>
          <t>Lambda</t>
        </is>
      </c>
      <c r="C8" t="n">
        <v>1</v>
      </c>
      <c r="D8" t="n">
        <v>64</v>
      </c>
      <c r="E8" t="n">
        <v>1</v>
      </c>
      <c r="F8" t="n">
        <v>64</v>
      </c>
      <c r="G8" t="n">
        <v>1</v>
      </c>
      <c r="H8" t="n">
        <v>128</v>
      </c>
      <c r="I8" t="n">
        <v>128</v>
      </c>
      <c r="J8" t="n">
        <v>128</v>
      </c>
    </row>
    <row r="9">
      <c r="A9" t="inlineStr">
        <is>
          <t>lambda_2</t>
        </is>
      </c>
      <c r="B9" t="inlineStr">
        <is>
          <t>Lambda</t>
        </is>
      </c>
      <c r="C9" t="n">
        <v>1</v>
      </c>
      <c r="D9" t="n">
        <v>128</v>
      </c>
      <c r="G9" t="n">
        <v>128</v>
      </c>
      <c r="I9" t="n">
        <v>128</v>
      </c>
      <c r="J9" t="n">
        <v>128</v>
      </c>
    </row>
    <row r="10">
      <c r="A10" t="inlineStr">
        <is>
          <t>lambda_3</t>
        </is>
      </c>
      <c r="B10" t="inlineStr">
        <is>
          <t>Lambda</t>
        </is>
      </c>
      <c r="D10" t="n">
        <v>64</v>
      </c>
      <c r="F10" t="n">
        <v>64</v>
      </c>
      <c r="H10" t="n">
        <v>128</v>
      </c>
      <c r="I10" t="n">
        <v>128</v>
      </c>
      <c r="J10" t="n">
        <v>128</v>
      </c>
    </row>
    <row r="11">
      <c r="A11" t="inlineStr">
        <is>
          <t>hist_len</t>
        </is>
      </c>
      <c r="B11" t="inlineStr">
        <is>
          <t>InputLayer</t>
        </is>
      </c>
      <c r="C11" t="n">
        <v>1</v>
      </c>
      <c r="G11" t="n">
        <v>1</v>
      </c>
      <c r="I11" t="n">
        <v>1</v>
      </c>
      <c r="J11" t="n">
        <v>1</v>
      </c>
    </row>
    <row r="12">
      <c r="A12" t="inlineStr">
        <is>
          <t>attention</t>
        </is>
      </c>
      <c r="B12" t="inlineStr">
        <is>
          <t>Attention</t>
        </is>
      </c>
      <c r="C12" t="n">
        <v>128</v>
      </c>
      <c r="F12" t="n">
        <v>128</v>
      </c>
      <c r="I12" t="n">
        <v>257</v>
      </c>
      <c r="J12" t="n">
        <v>1</v>
      </c>
      <c r="O12" t="inlineStr">
        <is>
          <t>(1,),</t>
        </is>
      </c>
    </row>
    <row r="13">
      <c r="A13" t="inlineStr">
        <is>
          <t>lambda_4</t>
        </is>
      </c>
      <c r="B13" t="inlineStr">
        <is>
          <t>Lambda</t>
        </is>
      </c>
      <c r="G13" t="n">
        <v>128</v>
      </c>
      <c r="I13" t="n">
        <v>1</v>
      </c>
      <c r="J13" t="n">
        <v>128</v>
      </c>
    </row>
    <row r="14">
      <c r="A14" t="inlineStr">
        <is>
          <t>dense</t>
        </is>
      </c>
      <c r="B14" t="inlineStr">
        <is>
          <t>Dense</t>
        </is>
      </c>
      <c r="C14" t="n">
        <v>128</v>
      </c>
      <c r="G14" t="n">
        <v>63802</v>
      </c>
      <c r="I14" t="n">
        <v>128</v>
      </c>
      <c r="J14" t="n">
        <v>63802</v>
      </c>
      <c r="K14" t="n">
        <v>8230458</v>
      </c>
      <c r="L14" t="n">
        <v>8230458</v>
      </c>
      <c r="N14" t="n">
        <v>128</v>
      </c>
    </row>
    <row r="15">
      <c r="A15" t="inlineStr">
        <is>
          <t>lambda_5</t>
        </is>
      </c>
      <c r="B15" t="inlineStr">
        <is>
          <t>Lambda</t>
        </is>
      </c>
      <c r="C15" t="n">
        <v>128</v>
      </c>
      <c r="E15" t="n">
        <v>63802</v>
      </c>
      <c r="G15" t="n">
        <v>63930</v>
      </c>
      <c r="I15" t="n">
        <v>63930</v>
      </c>
      <c r="J15" t="n">
        <v>63930</v>
      </c>
    </row>
    <row r="16">
      <c r="A16" t="inlineStr">
        <is>
          <t>embedding_2</t>
        </is>
      </c>
      <c r="B16" t="inlineStr">
        <is>
          <t>Embedding</t>
        </is>
      </c>
      <c r="C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63001</v>
      </c>
    </row>
    <row r="17">
      <c r="A17" t="inlineStr">
        <is>
          <t>model</t>
        </is>
      </c>
      <c r="B17" t="inlineStr">
        <is>
          <t>Model</t>
        </is>
      </c>
      <c r="C17" t="n">
        <v>63930</v>
      </c>
      <c r="G17" t="n">
        <v>1</v>
      </c>
      <c r="I17" t="n">
        <v>63930</v>
      </c>
      <c r="J17" t="n">
        <v>1</v>
      </c>
      <c r="K17" t="n">
        <v>5117761</v>
      </c>
    </row>
    <row r="18">
      <c r="A18" t="inlineStr">
        <is>
          <t>lambda</t>
        </is>
      </c>
      <c r="B18" t="inlineStr">
        <is>
          <t>Lambda</t>
        </is>
      </c>
      <c r="C18" t="n">
        <v>1</v>
      </c>
      <c r="D18" t="n">
        <v>1</v>
      </c>
      <c r="G18" t="n">
        <v>1</v>
      </c>
      <c r="I18" t="n">
        <v>1</v>
      </c>
      <c r="J18" t="n">
        <v>1</v>
      </c>
    </row>
    <row r="19">
      <c r="A19" t="inlineStr">
        <is>
          <t>add</t>
        </is>
      </c>
      <c r="B19" t="inlineStr">
        <is>
          <t>Add</t>
        </is>
      </c>
      <c r="C19" t="n">
        <v>1</v>
      </c>
      <c r="E19" t="n">
        <v>1</v>
      </c>
      <c r="G19" t="n">
        <v>1</v>
      </c>
      <c r="I19" t="n">
        <v>2</v>
      </c>
      <c r="J19" t="n">
        <v>1</v>
      </c>
      <c r="M19" t="n">
        <v>1</v>
      </c>
    </row>
  </sheetData>
  <conditionalFormatting sqref="J1:J19">
    <cfRule dxfId="0" operator="equal" priority="1" stopIfTrue="1" type="cellIs">
      <formula>63930</formula>
    </cfRule>
  </conditionalFormatting>
  <conditionalFormatting sqref="K1:K19">
    <cfRule dxfId="1" operator="equal" priority="2" stopIfTrue="1" type="cellIs">
      <formula>8230458.0</formula>
    </cfRule>
  </conditionalFormatting>
  <conditionalFormatting sqref="L1:L19">
    <cfRule dxfId="2" operator="equal" priority="3" stopIfTrue="1" type="cellIs">
      <formula>8230458.0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0.1224346160888672</v>
      </c>
    </row>
    <row r="3">
      <c r="A3" t="inlineStr">
        <is>
          <t>Total Weights(MB):</t>
        </is>
      </c>
      <c r="B3" t="n">
        <v>16.68410110473633</v>
      </c>
    </row>
    <row r="4">
      <c r="A4" t="inlineStr">
        <is>
          <t>Total Gemm (G_ops):</t>
        </is>
      </c>
      <c r="B4" t="n">
        <v>0.007665211334824562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2020-07-16T13:34:20Z</dcterms:created>
  <dcterms:modified xsi:type="dcterms:W3CDTF">2020-07-16T13:34:20Z</dcterms:modified>
</cp:coreProperties>
</file>