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1" numFmtId="0" pivotButton="0" quotePrefix="0" xfId="0"/>
    <xf borderId="0" fillId="2" fontId="1" numFmtId="0" pivotButton="0" quotePrefix="0" xfId="0"/>
  </cellXfs>
  <cellStyles count="1">
    <cellStyle builtinId="0" hidden="0" name="Normal" xfId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34"/>
  <sheetViews>
    <sheetView workbookViewId="0">
      <pane activePane="bottomRight" state="frozen" topLeftCell="C2" xSplit="2" ySplit="1"/>
      <selection pane="topRight"/>
      <selection pane="bottomLeft"/>
      <selection activeCell="A1" pane="bottomRight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layer_l4</t>
        </is>
      </c>
      <c r="F1" s="3" t="inlineStr">
        <is>
          <t>layer_l5</t>
        </is>
      </c>
      <c r="G1" s="3" t="inlineStr">
        <is>
          <t>I1</t>
        </is>
      </c>
      <c r="H1" s="3" t="inlineStr">
        <is>
          <t>I2</t>
        </is>
      </c>
      <c r="I1" s="3" t="inlineStr">
        <is>
          <t>I3</t>
        </is>
      </c>
      <c r="J1" s="3" t="inlineStr">
        <is>
          <t>O1</t>
        </is>
      </c>
      <c r="K1" s="3" t="inlineStr">
        <is>
          <t>O2</t>
        </is>
      </c>
      <c r="L1" s="3" t="inlineStr">
        <is>
          <t>O3</t>
        </is>
      </c>
      <c r="M1" s="3" t="inlineStr">
        <is>
          <t>k1</t>
        </is>
      </c>
      <c r="N1" s="3" t="inlineStr">
        <is>
          <t>k2</t>
        </is>
      </c>
      <c r="O1" s="3" t="inlineStr">
        <is>
          <t>s1</t>
        </is>
      </c>
      <c r="P1" s="3" t="inlineStr">
        <is>
          <t>s2</t>
        </is>
      </c>
      <c r="Q1" s="3" t="inlineStr">
        <is>
          <t>p1</t>
        </is>
      </c>
      <c r="R1" s="3" t="inlineStr">
        <is>
          <t>p2</t>
        </is>
      </c>
      <c r="S1" s="3" t="inlineStr">
        <is>
          <t>SizeI</t>
        </is>
      </c>
      <c r="T1" s="3" t="inlineStr">
        <is>
          <t>SizeO</t>
        </is>
      </c>
      <c r="U1" s="3" t="inlineStr">
        <is>
          <t>SizeW</t>
        </is>
      </c>
      <c r="V1" s="3" t="inlineStr">
        <is>
          <t>OpGemm</t>
        </is>
      </c>
      <c r="W1" s="3" t="inlineStr">
        <is>
          <t>OpElem</t>
        </is>
      </c>
      <c r="X1" s="3" t="inlineStr">
        <is>
          <t>OpActi</t>
        </is>
      </c>
    </row>
    <row r="2">
      <c r="A2" t="inlineStr">
        <is>
          <t>GeneralizedRCNNTransform: 1-1</t>
        </is>
      </c>
      <c r="G2" t="n">
        <v>3</v>
      </c>
      <c r="H2" t="n">
        <v>1024</v>
      </c>
      <c r="I2" t="n">
        <v>1024</v>
      </c>
      <c r="J2" t="n">
        <v>0</v>
      </c>
      <c r="S2" t="n">
        <v>3145728</v>
      </c>
      <c r="T2" t="n">
        <v>0</v>
      </c>
    </row>
    <row r="3">
      <c r="A3" t="inlineStr">
        <is>
          <t>BackboneWithFPN: 1-2</t>
        </is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S3" t="n">
        <v>0</v>
      </c>
      <c r="T3" t="n">
        <v>0</v>
      </c>
    </row>
    <row r="4">
      <c r="B4" t="inlineStr">
        <is>
          <t>IntermediateLayerGetter: 2-1</t>
        </is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S4" t="n">
        <v>0</v>
      </c>
      <c r="T4" t="n">
        <v>0</v>
      </c>
    </row>
    <row r="5">
      <c r="C5" t="inlineStr">
        <is>
          <t>Conv2d: 3-1</t>
        </is>
      </c>
      <c r="G5" t="n">
        <v>3</v>
      </c>
      <c r="H5" t="n">
        <v>800</v>
      </c>
      <c r="I5" t="n">
        <v>800</v>
      </c>
      <c r="J5" t="n">
        <v>64</v>
      </c>
      <c r="K5" t="n">
        <v>400</v>
      </c>
      <c r="L5" t="n">
        <v>400</v>
      </c>
      <c r="M5" t="n">
        <v>7</v>
      </c>
      <c r="N5" t="n">
        <v>7</v>
      </c>
      <c r="O5" t="n">
        <v>2</v>
      </c>
      <c r="P5" t="n">
        <v>2</v>
      </c>
      <c r="Q5" t="n">
        <v>3</v>
      </c>
      <c r="R5" t="n">
        <v>3</v>
      </c>
      <c r="S5" t="n">
        <v>1920000</v>
      </c>
      <c r="T5" t="n">
        <v>10240000</v>
      </c>
      <c r="U5" t="n">
        <v>9408</v>
      </c>
      <c r="V5" t="n">
        <v>1505280000</v>
      </c>
    </row>
    <row r="6">
      <c r="C6" t="inlineStr">
        <is>
          <t>FrozenBatchNorm2d: 3-2</t>
        </is>
      </c>
      <c r="G6" t="n">
        <v>64</v>
      </c>
      <c r="H6" t="n">
        <v>400</v>
      </c>
      <c r="I6" t="n">
        <v>400</v>
      </c>
      <c r="J6" t="n">
        <v>64</v>
      </c>
      <c r="K6" t="n">
        <v>400</v>
      </c>
      <c r="L6" t="n">
        <v>400</v>
      </c>
      <c r="S6" t="n">
        <v>10240000</v>
      </c>
      <c r="T6" t="n">
        <v>10240000</v>
      </c>
      <c r="W6" t="n">
        <v>20480000</v>
      </c>
    </row>
    <row r="7">
      <c r="C7" t="inlineStr">
        <is>
          <t>ReLU: 3-3</t>
        </is>
      </c>
      <c r="G7" t="n">
        <v>64</v>
      </c>
      <c r="H7" t="n">
        <v>400</v>
      </c>
      <c r="I7" t="n">
        <v>400</v>
      </c>
      <c r="J7" t="n">
        <v>64</v>
      </c>
      <c r="K7" t="n">
        <v>400</v>
      </c>
      <c r="L7" t="n">
        <v>400</v>
      </c>
      <c r="S7" t="n">
        <v>10240000</v>
      </c>
      <c r="T7" t="n">
        <v>10240000</v>
      </c>
      <c r="X7" t="n">
        <v>10240000</v>
      </c>
    </row>
    <row r="8">
      <c r="C8" t="inlineStr">
        <is>
          <t>MaxPool2d: 3-4</t>
        </is>
      </c>
      <c r="G8" t="n">
        <v>64</v>
      </c>
      <c r="H8" t="n">
        <v>400</v>
      </c>
      <c r="I8" t="n">
        <v>400</v>
      </c>
      <c r="J8" t="n">
        <v>64</v>
      </c>
      <c r="K8" t="n">
        <v>200</v>
      </c>
      <c r="L8" t="n">
        <v>200</v>
      </c>
      <c r="M8" t="n">
        <v>3</v>
      </c>
      <c r="N8" t="n">
        <v>3</v>
      </c>
      <c r="O8" t="n">
        <v>2</v>
      </c>
      <c r="Q8" t="n">
        <v>1</v>
      </c>
      <c r="S8" t="n">
        <v>10240000</v>
      </c>
      <c r="T8" t="n">
        <v>2560000</v>
      </c>
      <c r="W8" t="n">
        <v>20480000</v>
      </c>
    </row>
    <row r="9">
      <c r="C9" t="inlineStr">
        <is>
          <t>Sequential: 3-5</t>
        </is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S9" t="n">
        <v>0</v>
      </c>
      <c r="T9" t="n">
        <v>0</v>
      </c>
    </row>
    <row r="10">
      <c r="D10" t="inlineStr">
        <is>
          <t>Bottleneck: 4-1</t>
        </is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O10" t="n">
        <v>1</v>
      </c>
      <c r="S10" t="n">
        <v>0</v>
      </c>
      <c r="T10" t="n">
        <v>0</v>
      </c>
    </row>
    <row r="11">
      <c r="E11" t="inlineStr">
        <is>
          <t>Conv2d: 5-1</t>
        </is>
      </c>
      <c r="G11" t="n">
        <v>64</v>
      </c>
      <c r="H11" t="n">
        <v>200</v>
      </c>
      <c r="I11" t="n">
        <v>200</v>
      </c>
      <c r="J11" t="n">
        <v>64</v>
      </c>
      <c r="K11" t="n">
        <v>200</v>
      </c>
      <c r="L11" t="n">
        <v>200</v>
      </c>
      <c r="M11" t="n">
        <v>1</v>
      </c>
      <c r="N11" t="n">
        <v>1</v>
      </c>
      <c r="O11" t="n">
        <v>1</v>
      </c>
      <c r="P11" t="n">
        <v>1</v>
      </c>
      <c r="Q11" t="n">
        <v>0</v>
      </c>
      <c r="R11" t="n">
        <v>0</v>
      </c>
      <c r="S11" t="n">
        <v>2560000</v>
      </c>
      <c r="T11" t="n">
        <v>2560000</v>
      </c>
      <c r="U11" t="n">
        <v>4096</v>
      </c>
      <c r="V11" t="n">
        <v>163840000</v>
      </c>
    </row>
    <row r="12">
      <c r="E12" t="inlineStr">
        <is>
          <t>FrozenBatchNorm2d: 5-2</t>
        </is>
      </c>
      <c r="G12" t="n">
        <v>64</v>
      </c>
      <c r="H12" t="n">
        <v>200</v>
      </c>
      <c r="I12" t="n">
        <v>200</v>
      </c>
      <c r="J12" t="n">
        <v>64</v>
      </c>
      <c r="K12" t="n">
        <v>200</v>
      </c>
      <c r="L12" t="n">
        <v>200</v>
      </c>
      <c r="S12" t="n">
        <v>2560000</v>
      </c>
      <c r="T12" t="n">
        <v>2560000</v>
      </c>
      <c r="W12" t="n">
        <v>5120000</v>
      </c>
    </row>
    <row r="13">
      <c r="E13" t="inlineStr">
        <is>
          <t>ReLU: 5-3</t>
        </is>
      </c>
      <c r="G13" t="n">
        <v>64</v>
      </c>
      <c r="H13" t="n">
        <v>200</v>
      </c>
      <c r="I13" t="n">
        <v>200</v>
      </c>
      <c r="J13" t="n">
        <v>64</v>
      </c>
      <c r="K13" t="n">
        <v>200</v>
      </c>
      <c r="L13" t="n">
        <v>200</v>
      </c>
      <c r="S13" t="n">
        <v>2560000</v>
      </c>
      <c r="T13" t="n">
        <v>2560000</v>
      </c>
      <c r="X13" t="n">
        <v>2560000</v>
      </c>
    </row>
    <row r="14">
      <c r="E14" t="inlineStr">
        <is>
          <t>Conv2d: 5-4</t>
        </is>
      </c>
      <c r="G14" t="n">
        <v>64</v>
      </c>
      <c r="H14" t="n">
        <v>200</v>
      </c>
      <c r="I14" t="n">
        <v>200</v>
      </c>
      <c r="J14" t="n">
        <v>64</v>
      </c>
      <c r="K14" t="n">
        <v>200</v>
      </c>
      <c r="L14" t="n">
        <v>200</v>
      </c>
      <c r="M14" t="n">
        <v>3</v>
      </c>
      <c r="N14" t="n">
        <v>3</v>
      </c>
      <c r="O14" t="n">
        <v>1</v>
      </c>
      <c r="P14" t="n">
        <v>1</v>
      </c>
      <c r="Q14" t="n">
        <v>1</v>
      </c>
      <c r="R14" t="n">
        <v>1</v>
      </c>
      <c r="S14" t="n">
        <v>2560000</v>
      </c>
      <c r="T14" t="n">
        <v>2560000</v>
      </c>
      <c r="U14" t="n">
        <v>36864</v>
      </c>
      <c r="V14" t="n">
        <v>1474560000</v>
      </c>
    </row>
    <row r="15">
      <c r="E15" t="inlineStr">
        <is>
          <t>FrozenBatchNorm2d: 5-5</t>
        </is>
      </c>
      <c r="G15" t="n">
        <v>64</v>
      </c>
      <c r="H15" t="n">
        <v>200</v>
      </c>
      <c r="I15" t="n">
        <v>200</v>
      </c>
      <c r="J15" t="n">
        <v>64</v>
      </c>
      <c r="K15" t="n">
        <v>200</v>
      </c>
      <c r="L15" t="n">
        <v>200</v>
      </c>
      <c r="S15" t="n">
        <v>2560000</v>
      </c>
      <c r="T15" t="n">
        <v>2560000</v>
      </c>
      <c r="W15" t="n">
        <v>5120000</v>
      </c>
    </row>
    <row r="16">
      <c r="E16" t="inlineStr">
        <is>
          <t>ReLU: 5-6</t>
        </is>
      </c>
      <c r="G16" t="n">
        <v>64</v>
      </c>
      <c r="H16" t="n">
        <v>200</v>
      </c>
      <c r="I16" t="n">
        <v>200</v>
      </c>
      <c r="J16" t="n">
        <v>64</v>
      </c>
      <c r="K16" t="n">
        <v>200</v>
      </c>
      <c r="L16" t="n">
        <v>200</v>
      </c>
      <c r="S16" t="n">
        <v>2560000</v>
      </c>
      <c r="T16" t="n">
        <v>2560000</v>
      </c>
      <c r="X16" t="n">
        <v>2560000</v>
      </c>
    </row>
    <row r="17">
      <c r="E17" t="inlineStr">
        <is>
          <t>Conv2d: 5-7</t>
        </is>
      </c>
      <c r="G17" t="n">
        <v>64</v>
      </c>
      <c r="H17" t="n">
        <v>200</v>
      </c>
      <c r="I17" t="n">
        <v>200</v>
      </c>
      <c r="J17" t="n">
        <v>256</v>
      </c>
      <c r="K17" t="n">
        <v>200</v>
      </c>
      <c r="L17" t="n">
        <v>200</v>
      </c>
      <c r="M17" t="n">
        <v>1</v>
      </c>
      <c r="N17" t="n">
        <v>1</v>
      </c>
      <c r="O17" t="n">
        <v>1</v>
      </c>
      <c r="P17" t="n">
        <v>1</v>
      </c>
      <c r="Q17" t="n">
        <v>0</v>
      </c>
      <c r="R17" t="n">
        <v>0</v>
      </c>
      <c r="S17" t="n">
        <v>2560000</v>
      </c>
      <c r="T17" t="n">
        <v>10240000</v>
      </c>
      <c r="U17" t="n">
        <v>16384</v>
      </c>
      <c r="V17" t="n">
        <v>655360000</v>
      </c>
    </row>
    <row r="18">
      <c r="E18" t="inlineStr">
        <is>
          <t>FrozenBatchNorm2d: 5-8</t>
        </is>
      </c>
      <c r="G18" t="n">
        <v>256</v>
      </c>
      <c r="H18" t="n">
        <v>200</v>
      </c>
      <c r="I18" t="n">
        <v>200</v>
      </c>
      <c r="J18" t="n">
        <v>256</v>
      </c>
      <c r="K18" t="n">
        <v>200</v>
      </c>
      <c r="L18" t="n">
        <v>200</v>
      </c>
      <c r="S18" t="n">
        <v>10240000</v>
      </c>
      <c r="T18" t="n">
        <v>10240000</v>
      </c>
      <c r="W18" t="n">
        <v>20480000</v>
      </c>
    </row>
    <row r="19">
      <c r="E19" t="inlineStr">
        <is>
          <t>Sequential: 5-9</t>
        </is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S19" t="n">
        <v>0</v>
      </c>
      <c r="T19" t="n">
        <v>0</v>
      </c>
    </row>
    <row r="20">
      <c r="F20" t="inlineStr">
        <is>
          <t>Conv2d: 6-1</t>
        </is>
      </c>
      <c r="G20" t="n">
        <v>64</v>
      </c>
      <c r="H20" t="n">
        <v>200</v>
      </c>
      <c r="I20" t="n">
        <v>200</v>
      </c>
      <c r="J20" t="n">
        <v>256</v>
      </c>
      <c r="K20" t="n">
        <v>200</v>
      </c>
      <c r="L20" t="n">
        <v>200</v>
      </c>
      <c r="M20" t="n">
        <v>1</v>
      </c>
      <c r="N20" t="n">
        <v>1</v>
      </c>
      <c r="O20" t="n">
        <v>1</v>
      </c>
      <c r="P20" t="n">
        <v>1</v>
      </c>
      <c r="Q20" t="n">
        <v>0</v>
      </c>
      <c r="R20" t="n">
        <v>0</v>
      </c>
      <c r="S20" t="n">
        <v>2560000</v>
      </c>
      <c r="T20" t="n">
        <v>10240000</v>
      </c>
      <c r="U20" t="n">
        <v>16384</v>
      </c>
      <c r="V20" t="n">
        <v>655360000</v>
      </c>
    </row>
    <row r="21">
      <c r="F21" t="inlineStr">
        <is>
          <t>FrozenBatchNorm2d: 6-2</t>
        </is>
      </c>
      <c r="G21" t="n">
        <v>256</v>
      </c>
      <c r="H21" t="n">
        <v>200</v>
      </c>
      <c r="I21" t="n">
        <v>200</v>
      </c>
      <c r="J21" t="n">
        <v>256</v>
      </c>
      <c r="K21" t="n">
        <v>200</v>
      </c>
      <c r="L21" t="n">
        <v>200</v>
      </c>
      <c r="S21" t="n">
        <v>10240000</v>
      </c>
      <c r="T21" t="n">
        <v>10240000</v>
      </c>
      <c r="W21" t="n">
        <v>20480000</v>
      </c>
    </row>
    <row r="22">
      <c r="E22" t="inlineStr">
        <is>
          <t>ReLU: 5-10</t>
        </is>
      </c>
      <c r="G22" t="n">
        <v>256</v>
      </c>
      <c r="H22" t="n">
        <v>200</v>
      </c>
      <c r="I22" t="n">
        <v>200</v>
      </c>
      <c r="J22" t="n">
        <v>256</v>
      </c>
      <c r="K22" t="n">
        <v>200</v>
      </c>
      <c r="L22" t="n">
        <v>200</v>
      </c>
      <c r="S22" t="n">
        <v>10240000</v>
      </c>
      <c r="T22" t="n">
        <v>10240000</v>
      </c>
      <c r="X22" t="n">
        <v>10240000</v>
      </c>
    </row>
    <row r="23">
      <c r="D23" t="inlineStr">
        <is>
          <t>Bottleneck: 4-2</t>
        </is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O23" t="n">
        <v>1</v>
      </c>
      <c r="S23" t="n">
        <v>0</v>
      </c>
      <c r="T23" t="n">
        <v>0</v>
      </c>
    </row>
    <row r="24">
      <c r="E24" t="inlineStr">
        <is>
          <t>Conv2d: 5-11</t>
        </is>
      </c>
      <c r="G24" t="n">
        <v>256</v>
      </c>
      <c r="H24" t="n">
        <v>200</v>
      </c>
      <c r="I24" t="n">
        <v>200</v>
      </c>
      <c r="J24" t="n">
        <v>64</v>
      </c>
      <c r="K24" t="n">
        <v>200</v>
      </c>
      <c r="L24" t="n">
        <v>200</v>
      </c>
      <c r="M24" t="n">
        <v>1</v>
      </c>
      <c r="N24" t="n">
        <v>1</v>
      </c>
      <c r="O24" t="n">
        <v>1</v>
      </c>
      <c r="P24" t="n">
        <v>1</v>
      </c>
      <c r="Q24" t="n">
        <v>0</v>
      </c>
      <c r="R24" t="n">
        <v>0</v>
      </c>
      <c r="S24" t="n">
        <v>10240000</v>
      </c>
      <c r="T24" t="n">
        <v>2560000</v>
      </c>
      <c r="U24" t="n">
        <v>16384</v>
      </c>
      <c r="V24" t="n">
        <v>655360000</v>
      </c>
    </row>
    <row r="25">
      <c r="E25" t="inlineStr">
        <is>
          <t>FrozenBatchNorm2d: 5-12</t>
        </is>
      </c>
      <c r="G25" t="n">
        <v>64</v>
      </c>
      <c r="H25" t="n">
        <v>200</v>
      </c>
      <c r="I25" t="n">
        <v>200</v>
      </c>
      <c r="J25" t="n">
        <v>64</v>
      </c>
      <c r="K25" t="n">
        <v>200</v>
      </c>
      <c r="L25" t="n">
        <v>200</v>
      </c>
      <c r="S25" t="n">
        <v>2560000</v>
      </c>
      <c r="T25" t="n">
        <v>2560000</v>
      </c>
      <c r="W25" t="n">
        <v>5120000</v>
      </c>
    </row>
    <row r="26">
      <c r="E26" t="inlineStr">
        <is>
          <t>ReLU: 5-13</t>
        </is>
      </c>
      <c r="G26" t="n">
        <v>64</v>
      </c>
      <c r="H26" t="n">
        <v>200</v>
      </c>
      <c r="I26" t="n">
        <v>200</v>
      </c>
      <c r="J26" t="n">
        <v>64</v>
      </c>
      <c r="K26" t="n">
        <v>200</v>
      </c>
      <c r="L26" t="n">
        <v>200</v>
      </c>
      <c r="S26" t="n">
        <v>2560000</v>
      </c>
      <c r="T26" t="n">
        <v>2560000</v>
      </c>
      <c r="X26" t="n">
        <v>2560000</v>
      </c>
    </row>
    <row r="27">
      <c r="E27" t="inlineStr">
        <is>
          <t>Conv2d: 5-14</t>
        </is>
      </c>
      <c r="G27" t="n">
        <v>64</v>
      </c>
      <c r="H27" t="n">
        <v>200</v>
      </c>
      <c r="I27" t="n">
        <v>200</v>
      </c>
      <c r="J27" t="n">
        <v>64</v>
      </c>
      <c r="K27" t="n">
        <v>200</v>
      </c>
      <c r="L27" t="n">
        <v>200</v>
      </c>
      <c r="M27" t="n">
        <v>3</v>
      </c>
      <c r="N27" t="n">
        <v>3</v>
      </c>
      <c r="O27" t="n">
        <v>1</v>
      </c>
      <c r="P27" t="n">
        <v>1</v>
      </c>
      <c r="Q27" t="n">
        <v>1</v>
      </c>
      <c r="R27" t="n">
        <v>1</v>
      </c>
      <c r="S27" t="n">
        <v>2560000</v>
      </c>
      <c r="T27" t="n">
        <v>2560000</v>
      </c>
      <c r="U27" t="n">
        <v>36864</v>
      </c>
      <c r="V27" t="n">
        <v>1474560000</v>
      </c>
    </row>
    <row r="28">
      <c r="E28" t="inlineStr">
        <is>
          <t>FrozenBatchNorm2d: 5-15</t>
        </is>
      </c>
      <c r="G28" t="n">
        <v>64</v>
      </c>
      <c r="H28" t="n">
        <v>200</v>
      </c>
      <c r="I28" t="n">
        <v>200</v>
      </c>
      <c r="J28" t="n">
        <v>64</v>
      </c>
      <c r="K28" t="n">
        <v>200</v>
      </c>
      <c r="L28" t="n">
        <v>200</v>
      </c>
      <c r="S28" t="n">
        <v>2560000</v>
      </c>
      <c r="T28" t="n">
        <v>2560000</v>
      </c>
      <c r="W28" t="n">
        <v>5120000</v>
      </c>
    </row>
    <row r="29">
      <c r="E29" t="inlineStr">
        <is>
          <t>ReLU: 5-16</t>
        </is>
      </c>
      <c r="G29" t="n">
        <v>64</v>
      </c>
      <c r="H29" t="n">
        <v>200</v>
      </c>
      <c r="I29" t="n">
        <v>200</v>
      </c>
      <c r="J29" t="n">
        <v>64</v>
      </c>
      <c r="K29" t="n">
        <v>200</v>
      </c>
      <c r="L29" t="n">
        <v>200</v>
      </c>
      <c r="S29" t="n">
        <v>2560000</v>
      </c>
      <c r="T29" t="n">
        <v>2560000</v>
      </c>
      <c r="X29" t="n">
        <v>2560000</v>
      </c>
    </row>
    <row r="30">
      <c r="E30" t="inlineStr">
        <is>
          <t>Conv2d: 5-17</t>
        </is>
      </c>
      <c r="G30" t="n">
        <v>64</v>
      </c>
      <c r="H30" t="n">
        <v>200</v>
      </c>
      <c r="I30" t="n">
        <v>200</v>
      </c>
      <c r="J30" t="n">
        <v>256</v>
      </c>
      <c r="K30" t="n">
        <v>200</v>
      </c>
      <c r="L30" t="n">
        <v>200</v>
      </c>
      <c r="M30" t="n">
        <v>1</v>
      </c>
      <c r="N30" t="n">
        <v>1</v>
      </c>
      <c r="O30" t="n">
        <v>1</v>
      </c>
      <c r="P30" t="n">
        <v>1</v>
      </c>
      <c r="Q30" t="n">
        <v>0</v>
      </c>
      <c r="R30" t="n">
        <v>0</v>
      </c>
      <c r="S30" t="n">
        <v>2560000</v>
      </c>
      <c r="T30" t="n">
        <v>10240000</v>
      </c>
      <c r="U30" t="n">
        <v>16384</v>
      </c>
      <c r="V30" t="n">
        <v>655360000</v>
      </c>
    </row>
    <row r="31">
      <c r="E31" t="inlineStr">
        <is>
          <t>FrozenBatchNorm2d: 5-18</t>
        </is>
      </c>
      <c r="G31" t="n">
        <v>256</v>
      </c>
      <c r="H31" t="n">
        <v>200</v>
      </c>
      <c r="I31" t="n">
        <v>200</v>
      </c>
      <c r="J31" t="n">
        <v>256</v>
      </c>
      <c r="K31" t="n">
        <v>200</v>
      </c>
      <c r="L31" t="n">
        <v>200</v>
      </c>
      <c r="S31" t="n">
        <v>10240000</v>
      </c>
      <c r="T31" t="n">
        <v>10240000</v>
      </c>
      <c r="W31" t="n">
        <v>20480000</v>
      </c>
    </row>
    <row r="32">
      <c r="E32" t="inlineStr">
        <is>
          <t>ReLU: 5-19</t>
        </is>
      </c>
      <c r="G32" t="n">
        <v>256</v>
      </c>
      <c r="H32" t="n">
        <v>200</v>
      </c>
      <c r="I32" t="n">
        <v>200</v>
      </c>
      <c r="J32" t="n">
        <v>256</v>
      </c>
      <c r="K32" t="n">
        <v>200</v>
      </c>
      <c r="L32" t="n">
        <v>200</v>
      </c>
      <c r="S32" t="n">
        <v>10240000</v>
      </c>
      <c r="T32" t="n">
        <v>10240000</v>
      </c>
      <c r="X32" t="n">
        <v>10240000</v>
      </c>
    </row>
    <row r="33">
      <c r="D33" t="inlineStr">
        <is>
          <t>Bottleneck: 4-3</t>
        </is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O33" t="n">
        <v>1</v>
      </c>
      <c r="S33" t="n">
        <v>0</v>
      </c>
      <c r="T33" t="n">
        <v>0</v>
      </c>
    </row>
    <row r="34">
      <c r="E34" t="inlineStr">
        <is>
          <t>Conv2d: 5-20</t>
        </is>
      </c>
      <c r="G34" t="n">
        <v>256</v>
      </c>
      <c r="H34" t="n">
        <v>200</v>
      </c>
      <c r="I34" t="n">
        <v>200</v>
      </c>
      <c r="J34" t="n">
        <v>64</v>
      </c>
      <c r="K34" t="n">
        <v>200</v>
      </c>
      <c r="L34" t="n">
        <v>200</v>
      </c>
      <c r="M34" t="n">
        <v>1</v>
      </c>
      <c r="N34" t="n">
        <v>1</v>
      </c>
      <c r="O34" t="n">
        <v>1</v>
      </c>
      <c r="P34" t="n">
        <v>1</v>
      </c>
      <c r="Q34" t="n">
        <v>0</v>
      </c>
      <c r="R34" t="n">
        <v>0</v>
      </c>
      <c r="S34" t="n">
        <v>10240000</v>
      </c>
      <c r="T34" t="n">
        <v>2560000</v>
      </c>
      <c r="U34" t="n">
        <v>16384</v>
      </c>
      <c r="V34" t="n">
        <v>655360000</v>
      </c>
    </row>
    <row r="35">
      <c r="E35" t="inlineStr">
        <is>
          <t>FrozenBatchNorm2d: 5-21</t>
        </is>
      </c>
      <c r="G35" t="n">
        <v>64</v>
      </c>
      <c r="H35" t="n">
        <v>200</v>
      </c>
      <c r="I35" t="n">
        <v>200</v>
      </c>
      <c r="J35" t="n">
        <v>64</v>
      </c>
      <c r="K35" t="n">
        <v>200</v>
      </c>
      <c r="L35" t="n">
        <v>200</v>
      </c>
      <c r="S35" t="n">
        <v>2560000</v>
      </c>
      <c r="T35" t="n">
        <v>2560000</v>
      </c>
      <c r="W35" t="n">
        <v>5120000</v>
      </c>
    </row>
    <row r="36">
      <c r="E36" t="inlineStr">
        <is>
          <t>ReLU: 5-22</t>
        </is>
      </c>
      <c r="G36" t="n">
        <v>64</v>
      </c>
      <c r="H36" t="n">
        <v>200</v>
      </c>
      <c r="I36" t="n">
        <v>200</v>
      </c>
      <c r="J36" t="n">
        <v>64</v>
      </c>
      <c r="K36" t="n">
        <v>200</v>
      </c>
      <c r="L36" t="n">
        <v>200</v>
      </c>
      <c r="S36" t="n">
        <v>2560000</v>
      </c>
      <c r="T36" t="n">
        <v>2560000</v>
      </c>
      <c r="X36" t="n">
        <v>2560000</v>
      </c>
    </row>
    <row r="37">
      <c r="E37" t="inlineStr">
        <is>
          <t>Conv2d: 5-23</t>
        </is>
      </c>
      <c r="G37" t="n">
        <v>64</v>
      </c>
      <c r="H37" t="n">
        <v>200</v>
      </c>
      <c r="I37" t="n">
        <v>200</v>
      </c>
      <c r="J37" t="n">
        <v>64</v>
      </c>
      <c r="K37" t="n">
        <v>200</v>
      </c>
      <c r="L37" t="n">
        <v>200</v>
      </c>
      <c r="M37" t="n">
        <v>3</v>
      </c>
      <c r="N37" t="n">
        <v>3</v>
      </c>
      <c r="O37" t="n">
        <v>1</v>
      </c>
      <c r="P37" t="n">
        <v>1</v>
      </c>
      <c r="Q37" t="n">
        <v>1</v>
      </c>
      <c r="R37" t="n">
        <v>1</v>
      </c>
      <c r="S37" t="n">
        <v>2560000</v>
      </c>
      <c r="T37" t="n">
        <v>2560000</v>
      </c>
      <c r="U37" t="n">
        <v>36864</v>
      </c>
      <c r="V37" t="n">
        <v>1474560000</v>
      </c>
    </row>
    <row r="38">
      <c r="E38" t="inlineStr">
        <is>
          <t>FrozenBatchNorm2d: 5-24</t>
        </is>
      </c>
      <c r="G38" t="n">
        <v>64</v>
      </c>
      <c r="H38" t="n">
        <v>200</v>
      </c>
      <c r="I38" t="n">
        <v>200</v>
      </c>
      <c r="J38" t="n">
        <v>64</v>
      </c>
      <c r="K38" t="n">
        <v>200</v>
      </c>
      <c r="L38" t="n">
        <v>200</v>
      </c>
      <c r="S38" t="n">
        <v>2560000</v>
      </c>
      <c r="T38" t="n">
        <v>2560000</v>
      </c>
      <c r="W38" t="n">
        <v>5120000</v>
      </c>
    </row>
    <row r="39">
      <c r="E39" t="inlineStr">
        <is>
          <t>ReLU: 5-25</t>
        </is>
      </c>
      <c r="G39" t="n">
        <v>64</v>
      </c>
      <c r="H39" t="n">
        <v>200</v>
      </c>
      <c r="I39" t="n">
        <v>200</v>
      </c>
      <c r="J39" t="n">
        <v>64</v>
      </c>
      <c r="K39" t="n">
        <v>200</v>
      </c>
      <c r="L39" t="n">
        <v>200</v>
      </c>
      <c r="S39" t="n">
        <v>2560000</v>
      </c>
      <c r="T39" t="n">
        <v>2560000</v>
      </c>
      <c r="X39" t="n">
        <v>2560000</v>
      </c>
    </row>
    <row r="40">
      <c r="E40" t="inlineStr">
        <is>
          <t>Conv2d: 5-26</t>
        </is>
      </c>
      <c r="G40" t="n">
        <v>64</v>
      </c>
      <c r="H40" t="n">
        <v>200</v>
      </c>
      <c r="I40" t="n">
        <v>200</v>
      </c>
      <c r="J40" t="n">
        <v>256</v>
      </c>
      <c r="K40" t="n">
        <v>200</v>
      </c>
      <c r="L40" t="n">
        <v>200</v>
      </c>
      <c r="M40" t="n">
        <v>1</v>
      </c>
      <c r="N40" t="n">
        <v>1</v>
      </c>
      <c r="O40" t="n">
        <v>1</v>
      </c>
      <c r="P40" t="n">
        <v>1</v>
      </c>
      <c r="Q40" t="n">
        <v>0</v>
      </c>
      <c r="R40" t="n">
        <v>0</v>
      </c>
      <c r="S40" t="n">
        <v>2560000</v>
      </c>
      <c r="T40" t="n">
        <v>10240000</v>
      </c>
      <c r="U40" t="n">
        <v>16384</v>
      </c>
      <c r="V40" t="n">
        <v>655360000</v>
      </c>
    </row>
    <row r="41">
      <c r="E41" t="inlineStr">
        <is>
          <t>FrozenBatchNorm2d: 5-27</t>
        </is>
      </c>
      <c r="G41" t="n">
        <v>256</v>
      </c>
      <c r="H41" t="n">
        <v>200</v>
      </c>
      <c r="I41" t="n">
        <v>200</v>
      </c>
      <c r="J41" t="n">
        <v>256</v>
      </c>
      <c r="K41" t="n">
        <v>200</v>
      </c>
      <c r="L41" t="n">
        <v>200</v>
      </c>
      <c r="S41" t="n">
        <v>10240000</v>
      </c>
      <c r="T41" t="n">
        <v>10240000</v>
      </c>
      <c r="W41" t="n">
        <v>20480000</v>
      </c>
    </row>
    <row r="42">
      <c r="E42" t="inlineStr">
        <is>
          <t>ReLU: 5-28</t>
        </is>
      </c>
      <c r="G42" t="n">
        <v>256</v>
      </c>
      <c r="H42" t="n">
        <v>200</v>
      </c>
      <c r="I42" t="n">
        <v>200</v>
      </c>
      <c r="J42" t="n">
        <v>256</v>
      </c>
      <c r="K42" t="n">
        <v>200</v>
      </c>
      <c r="L42" t="n">
        <v>200</v>
      </c>
      <c r="S42" t="n">
        <v>10240000</v>
      </c>
      <c r="T42" t="n">
        <v>10240000</v>
      </c>
      <c r="X42" t="n">
        <v>10240000</v>
      </c>
    </row>
    <row r="43">
      <c r="C43" t="inlineStr">
        <is>
          <t>Sequential: 3-6</t>
        </is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S43" t="n">
        <v>0</v>
      </c>
      <c r="T43" t="n">
        <v>0</v>
      </c>
    </row>
    <row r="44">
      <c r="D44" t="inlineStr">
        <is>
          <t>Bottleneck: 4-4</t>
        </is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O44" t="n">
        <v>2</v>
      </c>
      <c r="S44" t="n">
        <v>0</v>
      </c>
      <c r="T44" t="n">
        <v>0</v>
      </c>
    </row>
    <row r="45">
      <c r="E45" t="inlineStr">
        <is>
          <t>Conv2d: 5-29</t>
        </is>
      </c>
      <c r="G45" t="n">
        <v>256</v>
      </c>
      <c r="H45" t="n">
        <v>200</v>
      </c>
      <c r="I45" t="n">
        <v>200</v>
      </c>
      <c r="J45" t="n">
        <v>128</v>
      </c>
      <c r="K45" t="n">
        <v>200</v>
      </c>
      <c r="L45" t="n">
        <v>200</v>
      </c>
      <c r="M45" t="n">
        <v>1</v>
      </c>
      <c r="N45" t="n">
        <v>1</v>
      </c>
      <c r="O45" t="n">
        <v>1</v>
      </c>
      <c r="P45" t="n">
        <v>1</v>
      </c>
      <c r="Q45" t="n">
        <v>0</v>
      </c>
      <c r="R45" t="n">
        <v>0</v>
      </c>
      <c r="S45" t="n">
        <v>10240000</v>
      </c>
      <c r="T45" t="n">
        <v>5120000</v>
      </c>
      <c r="U45" t="n">
        <v>32768</v>
      </c>
      <c r="V45" t="n">
        <v>1310720000</v>
      </c>
    </row>
    <row r="46">
      <c r="E46" t="inlineStr">
        <is>
          <t>FrozenBatchNorm2d: 5-30</t>
        </is>
      </c>
      <c r="G46" t="n">
        <v>128</v>
      </c>
      <c r="H46" t="n">
        <v>200</v>
      </c>
      <c r="I46" t="n">
        <v>200</v>
      </c>
      <c r="J46" t="n">
        <v>128</v>
      </c>
      <c r="K46" t="n">
        <v>200</v>
      </c>
      <c r="L46" t="n">
        <v>200</v>
      </c>
      <c r="S46" t="n">
        <v>5120000</v>
      </c>
      <c r="T46" t="n">
        <v>5120000</v>
      </c>
      <c r="W46" t="n">
        <v>10240000</v>
      </c>
    </row>
    <row r="47">
      <c r="E47" t="inlineStr">
        <is>
          <t>ReLU: 5-31</t>
        </is>
      </c>
      <c r="G47" t="n">
        <v>128</v>
      </c>
      <c r="H47" t="n">
        <v>200</v>
      </c>
      <c r="I47" t="n">
        <v>200</v>
      </c>
      <c r="J47" t="n">
        <v>128</v>
      </c>
      <c r="K47" t="n">
        <v>200</v>
      </c>
      <c r="L47" t="n">
        <v>200</v>
      </c>
      <c r="S47" t="n">
        <v>5120000</v>
      </c>
      <c r="T47" t="n">
        <v>5120000</v>
      </c>
      <c r="X47" t="n">
        <v>5120000</v>
      </c>
    </row>
    <row r="48">
      <c r="E48" t="inlineStr">
        <is>
          <t>Conv2d: 5-32</t>
        </is>
      </c>
      <c r="G48" t="n">
        <v>128</v>
      </c>
      <c r="H48" t="n">
        <v>200</v>
      </c>
      <c r="I48" t="n">
        <v>200</v>
      </c>
      <c r="J48" t="n">
        <v>128</v>
      </c>
      <c r="K48" t="n">
        <v>100</v>
      </c>
      <c r="L48" t="n">
        <v>100</v>
      </c>
      <c r="M48" t="n">
        <v>3</v>
      </c>
      <c r="N48" t="n">
        <v>3</v>
      </c>
      <c r="O48" t="n">
        <v>2</v>
      </c>
      <c r="P48" t="n">
        <v>2</v>
      </c>
      <c r="Q48" t="n">
        <v>1</v>
      </c>
      <c r="R48" t="n">
        <v>1</v>
      </c>
      <c r="S48" t="n">
        <v>5120000</v>
      </c>
      <c r="T48" t="n">
        <v>1280000</v>
      </c>
      <c r="U48" t="n">
        <v>147456</v>
      </c>
      <c r="V48" t="n">
        <v>1474560000</v>
      </c>
    </row>
    <row r="49">
      <c r="E49" t="inlineStr">
        <is>
          <t>FrozenBatchNorm2d: 5-33</t>
        </is>
      </c>
      <c r="G49" t="n">
        <v>128</v>
      </c>
      <c r="H49" t="n">
        <v>100</v>
      </c>
      <c r="I49" t="n">
        <v>100</v>
      </c>
      <c r="J49" t="n">
        <v>128</v>
      </c>
      <c r="K49" t="n">
        <v>100</v>
      </c>
      <c r="L49" t="n">
        <v>100</v>
      </c>
      <c r="S49" t="n">
        <v>1280000</v>
      </c>
      <c r="T49" t="n">
        <v>1280000</v>
      </c>
      <c r="W49" t="n">
        <v>2560000</v>
      </c>
    </row>
    <row r="50">
      <c r="E50" t="inlineStr">
        <is>
          <t>ReLU: 5-34</t>
        </is>
      </c>
      <c r="G50" t="n">
        <v>128</v>
      </c>
      <c r="H50" t="n">
        <v>100</v>
      </c>
      <c r="I50" t="n">
        <v>100</v>
      </c>
      <c r="J50" t="n">
        <v>128</v>
      </c>
      <c r="K50" t="n">
        <v>100</v>
      </c>
      <c r="L50" t="n">
        <v>100</v>
      </c>
      <c r="S50" t="n">
        <v>1280000</v>
      </c>
      <c r="T50" t="n">
        <v>1280000</v>
      </c>
      <c r="X50" t="n">
        <v>1280000</v>
      </c>
    </row>
    <row r="51">
      <c r="E51" t="inlineStr">
        <is>
          <t>Conv2d: 5-35</t>
        </is>
      </c>
      <c r="G51" t="n">
        <v>128</v>
      </c>
      <c r="H51" t="n">
        <v>100</v>
      </c>
      <c r="I51" t="n">
        <v>100</v>
      </c>
      <c r="J51" t="n">
        <v>512</v>
      </c>
      <c r="K51" t="n">
        <v>100</v>
      </c>
      <c r="L51" t="n">
        <v>100</v>
      </c>
      <c r="M51" t="n">
        <v>1</v>
      </c>
      <c r="N51" t="n">
        <v>1</v>
      </c>
      <c r="O51" t="n">
        <v>1</v>
      </c>
      <c r="P51" t="n">
        <v>1</v>
      </c>
      <c r="Q51" t="n">
        <v>0</v>
      </c>
      <c r="R51" t="n">
        <v>0</v>
      </c>
      <c r="S51" t="n">
        <v>1280000</v>
      </c>
      <c r="T51" t="n">
        <v>5120000</v>
      </c>
      <c r="U51" t="n">
        <v>65536</v>
      </c>
      <c r="V51" t="n">
        <v>655360000</v>
      </c>
    </row>
    <row r="52">
      <c r="E52" t="inlineStr">
        <is>
          <t>FrozenBatchNorm2d: 5-36</t>
        </is>
      </c>
      <c r="G52" t="n">
        <v>512</v>
      </c>
      <c r="H52" t="n">
        <v>100</v>
      </c>
      <c r="I52" t="n">
        <v>100</v>
      </c>
      <c r="J52" t="n">
        <v>512</v>
      </c>
      <c r="K52" t="n">
        <v>100</v>
      </c>
      <c r="L52" t="n">
        <v>100</v>
      </c>
      <c r="S52" t="n">
        <v>5120000</v>
      </c>
      <c r="T52" t="n">
        <v>5120000</v>
      </c>
      <c r="W52" t="n">
        <v>10240000</v>
      </c>
    </row>
    <row r="53">
      <c r="E53" t="inlineStr">
        <is>
          <t>Sequential: 5-37</t>
        </is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S53" t="n">
        <v>0</v>
      </c>
      <c r="T53" t="n">
        <v>0</v>
      </c>
    </row>
    <row r="54">
      <c r="F54" t="inlineStr">
        <is>
          <t>Conv2d: 6-3</t>
        </is>
      </c>
      <c r="G54" t="n">
        <v>256</v>
      </c>
      <c r="H54" t="n">
        <v>200</v>
      </c>
      <c r="I54" t="n">
        <v>200</v>
      </c>
      <c r="J54" t="n">
        <v>512</v>
      </c>
      <c r="K54" t="n">
        <v>100</v>
      </c>
      <c r="L54" t="n">
        <v>100</v>
      </c>
      <c r="M54" t="n">
        <v>1</v>
      </c>
      <c r="N54" t="n">
        <v>1</v>
      </c>
      <c r="O54" t="n">
        <v>2</v>
      </c>
      <c r="P54" t="n">
        <v>2</v>
      </c>
      <c r="Q54" t="n">
        <v>0</v>
      </c>
      <c r="R54" t="n">
        <v>0</v>
      </c>
      <c r="S54" t="n">
        <v>10240000</v>
      </c>
      <c r="T54" t="n">
        <v>5120000</v>
      </c>
      <c r="U54" t="n">
        <v>131072</v>
      </c>
      <c r="V54" t="n">
        <v>1310720000</v>
      </c>
    </row>
    <row r="55">
      <c r="F55" t="inlineStr">
        <is>
          <t>FrozenBatchNorm2d: 6-4</t>
        </is>
      </c>
      <c r="G55" t="n">
        <v>512</v>
      </c>
      <c r="H55" t="n">
        <v>100</v>
      </c>
      <c r="I55" t="n">
        <v>100</v>
      </c>
      <c r="J55" t="n">
        <v>512</v>
      </c>
      <c r="K55" t="n">
        <v>100</v>
      </c>
      <c r="L55" t="n">
        <v>100</v>
      </c>
      <c r="S55" t="n">
        <v>5120000</v>
      </c>
      <c r="T55" t="n">
        <v>5120000</v>
      </c>
      <c r="W55" t="n">
        <v>10240000</v>
      </c>
    </row>
    <row r="56">
      <c r="E56" t="inlineStr">
        <is>
          <t>ReLU: 5-38</t>
        </is>
      </c>
      <c r="G56" t="n">
        <v>512</v>
      </c>
      <c r="H56" t="n">
        <v>100</v>
      </c>
      <c r="I56" t="n">
        <v>100</v>
      </c>
      <c r="J56" t="n">
        <v>512</v>
      </c>
      <c r="K56" t="n">
        <v>100</v>
      </c>
      <c r="L56" t="n">
        <v>100</v>
      </c>
      <c r="S56" t="n">
        <v>5120000</v>
      </c>
      <c r="T56" t="n">
        <v>5120000</v>
      </c>
      <c r="X56" t="n">
        <v>5120000</v>
      </c>
    </row>
    <row r="57">
      <c r="D57" t="inlineStr">
        <is>
          <t>Bottleneck: 4-5</t>
        </is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O57" t="n">
        <v>1</v>
      </c>
      <c r="S57" t="n">
        <v>0</v>
      </c>
      <c r="T57" t="n">
        <v>0</v>
      </c>
    </row>
    <row r="58">
      <c r="E58" t="inlineStr">
        <is>
          <t>Conv2d: 5-39</t>
        </is>
      </c>
      <c r="G58" t="n">
        <v>512</v>
      </c>
      <c r="H58" t="n">
        <v>100</v>
      </c>
      <c r="I58" t="n">
        <v>100</v>
      </c>
      <c r="J58" t="n">
        <v>128</v>
      </c>
      <c r="K58" t="n">
        <v>100</v>
      </c>
      <c r="L58" t="n">
        <v>100</v>
      </c>
      <c r="M58" t="n">
        <v>1</v>
      </c>
      <c r="N58" t="n">
        <v>1</v>
      </c>
      <c r="O58" t="n">
        <v>1</v>
      </c>
      <c r="P58" t="n">
        <v>1</v>
      </c>
      <c r="Q58" t="n">
        <v>0</v>
      </c>
      <c r="R58" t="n">
        <v>0</v>
      </c>
      <c r="S58" t="n">
        <v>5120000</v>
      </c>
      <c r="T58" t="n">
        <v>1280000</v>
      </c>
      <c r="U58" t="n">
        <v>65536</v>
      </c>
      <c r="V58" t="n">
        <v>655360000</v>
      </c>
    </row>
    <row r="59">
      <c r="E59" t="inlineStr">
        <is>
          <t>FrozenBatchNorm2d: 5-40</t>
        </is>
      </c>
      <c r="G59" t="n">
        <v>128</v>
      </c>
      <c r="H59" t="n">
        <v>100</v>
      </c>
      <c r="I59" t="n">
        <v>100</v>
      </c>
      <c r="J59" t="n">
        <v>128</v>
      </c>
      <c r="K59" t="n">
        <v>100</v>
      </c>
      <c r="L59" t="n">
        <v>100</v>
      </c>
      <c r="S59" t="n">
        <v>1280000</v>
      </c>
      <c r="T59" t="n">
        <v>1280000</v>
      </c>
      <c r="W59" t="n">
        <v>2560000</v>
      </c>
    </row>
    <row r="60">
      <c r="E60" t="inlineStr">
        <is>
          <t>ReLU: 5-41</t>
        </is>
      </c>
      <c r="G60" t="n">
        <v>128</v>
      </c>
      <c r="H60" t="n">
        <v>100</v>
      </c>
      <c r="I60" t="n">
        <v>100</v>
      </c>
      <c r="J60" t="n">
        <v>128</v>
      </c>
      <c r="K60" t="n">
        <v>100</v>
      </c>
      <c r="L60" t="n">
        <v>100</v>
      </c>
      <c r="S60" t="n">
        <v>1280000</v>
      </c>
      <c r="T60" t="n">
        <v>1280000</v>
      </c>
      <c r="X60" t="n">
        <v>1280000</v>
      </c>
    </row>
    <row r="61">
      <c r="E61" t="inlineStr">
        <is>
          <t>Conv2d: 5-42</t>
        </is>
      </c>
      <c r="G61" t="n">
        <v>128</v>
      </c>
      <c r="H61" t="n">
        <v>100</v>
      </c>
      <c r="I61" t="n">
        <v>100</v>
      </c>
      <c r="J61" t="n">
        <v>128</v>
      </c>
      <c r="K61" t="n">
        <v>100</v>
      </c>
      <c r="L61" t="n">
        <v>100</v>
      </c>
      <c r="M61" t="n">
        <v>3</v>
      </c>
      <c r="N61" t="n">
        <v>3</v>
      </c>
      <c r="O61" t="n">
        <v>1</v>
      </c>
      <c r="P61" t="n">
        <v>1</v>
      </c>
      <c r="Q61" t="n">
        <v>1</v>
      </c>
      <c r="R61" t="n">
        <v>1</v>
      </c>
      <c r="S61" t="n">
        <v>1280000</v>
      </c>
      <c r="T61" t="n">
        <v>1280000</v>
      </c>
      <c r="U61" t="n">
        <v>147456</v>
      </c>
      <c r="V61" t="n">
        <v>1474560000</v>
      </c>
    </row>
    <row r="62">
      <c r="E62" t="inlineStr">
        <is>
          <t>FrozenBatchNorm2d: 5-43</t>
        </is>
      </c>
      <c r="G62" t="n">
        <v>128</v>
      </c>
      <c r="H62" t="n">
        <v>100</v>
      </c>
      <c r="I62" t="n">
        <v>100</v>
      </c>
      <c r="J62" t="n">
        <v>128</v>
      </c>
      <c r="K62" t="n">
        <v>100</v>
      </c>
      <c r="L62" t="n">
        <v>100</v>
      </c>
      <c r="S62" t="n">
        <v>1280000</v>
      </c>
      <c r="T62" t="n">
        <v>1280000</v>
      </c>
      <c r="W62" t="n">
        <v>2560000</v>
      </c>
    </row>
    <row r="63">
      <c r="E63" t="inlineStr">
        <is>
          <t>ReLU: 5-44</t>
        </is>
      </c>
      <c r="G63" t="n">
        <v>128</v>
      </c>
      <c r="H63" t="n">
        <v>100</v>
      </c>
      <c r="I63" t="n">
        <v>100</v>
      </c>
      <c r="J63" t="n">
        <v>128</v>
      </c>
      <c r="K63" t="n">
        <v>100</v>
      </c>
      <c r="L63" t="n">
        <v>100</v>
      </c>
      <c r="S63" t="n">
        <v>1280000</v>
      </c>
      <c r="T63" t="n">
        <v>1280000</v>
      </c>
      <c r="X63" t="n">
        <v>1280000</v>
      </c>
    </row>
    <row r="64">
      <c r="E64" t="inlineStr">
        <is>
          <t>Conv2d: 5-45</t>
        </is>
      </c>
      <c r="G64" t="n">
        <v>128</v>
      </c>
      <c r="H64" t="n">
        <v>100</v>
      </c>
      <c r="I64" t="n">
        <v>100</v>
      </c>
      <c r="J64" t="n">
        <v>512</v>
      </c>
      <c r="K64" t="n">
        <v>100</v>
      </c>
      <c r="L64" t="n">
        <v>100</v>
      </c>
      <c r="M64" t="n">
        <v>1</v>
      </c>
      <c r="N64" t="n">
        <v>1</v>
      </c>
      <c r="O64" t="n">
        <v>1</v>
      </c>
      <c r="P64" t="n">
        <v>1</v>
      </c>
      <c r="Q64" t="n">
        <v>0</v>
      </c>
      <c r="R64" t="n">
        <v>0</v>
      </c>
      <c r="S64" t="n">
        <v>1280000</v>
      </c>
      <c r="T64" t="n">
        <v>5120000</v>
      </c>
      <c r="U64" t="n">
        <v>65536</v>
      </c>
      <c r="V64" t="n">
        <v>655360000</v>
      </c>
    </row>
    <row r="65">
      <c r="E65" t="inlineStr">
        <is>
          <t>FrozenBatchNorm2d: 5-46</t>
        </is>
      </c>
      <c r="G65" t="n">
        <v>512</v>
      </c>
      <c r="H65" t="n">
        <v>100</v>
      </c>
      <c r="I65" t="n">
        <v>100</v>
      </c>
      <c r="J65" t="n">
        <v>512</v>
      </c>
      <c r="K65" t="n">
        <v>100</v>
      </c>
      <c r="L65" t="n">
        <v>100</v>
      </c>
      <c r="S65" t="n">
        <v>5120000</v>
      </c>
      <c r="T65" t="n">
        <v>5120000</v>
      </c>
      <c r="W65" t="n">
        <v>10240000</v>
      </c>
    </row>
    <row r="66">
      <c r="E66" t="inlineStr">
        <is>
          <t>ReLU: 5-47</t>
        </is>
      </c>
      <c r="G66" t="n">
        <v>512</v>
      </c>
      <c r="H66" t="n">
        <v>100</v>
      </c>
      <c r="I66" t="n">
        <v>100</v>
      </c>
      <c r="J66" t="n">
        <v>512</v>
      </c>
      <c r="K66" t="n">
        <v>100</v>
      </c>
      <c r="L66" t="n">
        <v>100</v>
      </c>
      <c r="S66" t="n">
        <v>5120000</v>
      </c>
      <c r="T66" t="n">
        <v>5120000</v>
      </c>
      <c r="X66" t="n">
        <v>5120000</v>
      </c>
    </row>
    <row r="67">
      <c r="D67" t="inlineStr">
        <is>
          <t>Bottleneck: 4-6</t>
        </is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O67" t="n">
        <v>1</v>
      </c>
      <c r="S67" t="n">
        <v>0</v>
      </c>
      <c r="T67" t="n">
        <v>0</v>
      </c>
    </row>
    <row r="68">
      <c r="E68" t="inlineStr">
        <is>
          <t>Conv2d: 5-48</t>
        </is>
      </c>
      <c r="G68" t="n">
        <v>512</v>
      </c>
      <c r="H68" t="n">
        <v>100</v>
      </c>
      <c r="I68" t="n">
        <v>100</v>
      </c>
      <c r="J68" t="n">
        <v>128</v>
      </c>
      <c r="K68" t="n">
        <v>100</v>
      </c>
      <c r="L68" t="n">
        <v>100</v>
      </c>
      <c r="M68" t="n">
        <v>1</v>
      </c>
      <c r="N68" t="n">
        <v>1</v>
      </c>
      <c r="O68" t="n">
        <v>1</v>
      </c>
      <c r="P68" t="n">
        <v>1</v>
      </c>
      <c r="Q68" t="n">
        <v>0</v>
      </c>
      <c r="R68" t="n">
        <v>0</v>
      </c>
      <c r="S68" t="n">
        <v>5120000</v>
      </c>
      <c r="T68" t="n">
        <v>1280000</v>
      </c>
      <c r="U68" t="n">
        <v>65536</v>
      </c>
      <c r="V68" t="n">
        <v>655360000</v>
      </c>
    </row>
    <row r="69">
      <c r="E69" t="inlineStr">
        <is>
          <t>FrozenBatchNorm2d: 5-49</t>
        </is>
      </c>
      <c r="G69" t="n">
        <v>128</v>
      </c>
      <c r="H69" t="n">
        <v>100</v>
      </c>
      <c r="I69" t="n">
        <v>100</v>
      </c>
      <c r="J69" t="n">
        <v>128</v>
      </c>
      <c r="K69" t="n">
        <v>100</v>
      </c>
      <c r="L69" t="n">
        <v>100</v>
      </c>
      <c r="S69" t="n">
        <v>1280000</v>
      </c>
      <c r="T69" t="n">
        <v>1280000</v>
      </c>
      <c r="W69" t="n">
        <v>2560000</v>
      </c>
    </row>
    <row r="70">
      <c r="E70" t="inlineStr">
        <is>
          <t>ReLU: 5-50</t>
        </is>
      </c>
      <c r="G70" t="n">
        <v>128</v>
      </c>
      <c r="H70" t="n">
        <v>100</v>
      </c>
      <c r="I70" t="n">
        <v>100</v>
      </c>
      <c r="J70" t="n">
        <v>128</v>
      </c>
      <c r="K70" t="n">
        <v>100</v>
      </c>
      <c r="L70" t="n">
        <v>100</v>
      </c>
      <c r="S70" t="n">
        <v>1280000</v>
      </c>
      <c r="T70" t="n">
        <v>1280000</v>
      </c>
      <c r="X70" t="n">
        <v>1280000</v>
      </c>
    </row>
    <row r="71">
      <c r="E71" t="inlineStr">
        <is>
          <t>Conv2d: 5-51</t>
        </is>
      </c>
      <c r="G71" t="n">
        <v>128</v>
      </c>
      <c r="H71" t="n">
        <v>100</v>
      </c>
      <c r="I71" t="n">
        <v>100</v>
      </c>
      <c r="J71" t="n">
        <v>128</v>
      </c>
      <c r="K71" t="n">
        <v>100</v>
      </c>
      <c r="L71" t="n">
        <v>100</v>
      </c>
      <c r="M71" t="n">
        <v>3</v>
      </c>
      <c r="N71" t="n">
        <v>3</v>
      </c>
      <c r="O71" t="n">
        <v>1</v>
      </c>
      <c r="P71" t="n">
        <v>1</v>
      </c>
      <c r="Q71" t="n">
        <v>1</v>
      </c>
      <c r="R71" t="n">
        <v>1</v>
      </c>
      <c r="S71" t="n">
        <v>1280000</v>
      </c>
      <c r="T71" t="n">
        <v>1280000</v>
      </c>
      <c r="U71" t="n">
        <v>147456</v>
      </c>
      <c r="V71" t="n">
        <v>1474560000</v>
      </c>
    </row>
    <row r="72">
      <c r="E72" t="inlineStr">
        <is>
          <t>FrozenBatchNorm2d: 5-52</t>
        </is>
      </c>
      <c r="G72" t="n">
        <v>128</v>
      </c>
      <c r="H72" t="n">
        <v>100</v>
      </c>
      <c r="I72" t="n">
        <v>100</v>
      </c>
      <c r="J72" t="n">
        <v>128</v>
      </c>
      <c r="K72" t="n">
        <v>100</v>
      </c>
      <c r="L72" t="n">
        <v>100</v>
      </c>
      <c r="S72" t="n">
        <v>1280000</v>
      </c>
      <c r="T72" t="n">
        <v>1280000</v>
      </c>
      <c r="W72" t="n">
        <v>2560000</v>
      </c>
    </row>
    <row r="73">
      <c r="E73" t="inlineStr">
        <is>
          <t>ReLU: 5-53</t>
        </is>
      </c>
      <c r="G73" t="n">
        <v>128</v>
      </c>
      <c r="H73" t="n">
        <v>100</v>
      </c>
      <c r="I73" t="n">
        <v>100</v>
      </c>
      <c r="J73" t="n">
        <v>128</v>
      </c>
      <c r="K73" t="n">
        <v>100</v>
      </c>
      <c r="L73" t="n">
        <v>100</v>
      </c>
      <c r="S73" t="n">
        <v>1280000</v>
      </c>
      <c r="T73" t="n">
        <v>1280000</v>
      </c>
      <c r="X73" t="n">
        <v>1280000</v>
      </c>
    </row>
    <row r="74">
      <c r="E74" t="inlineStr">
        <is>
          <t>Conv2d: 5-54</t>
        </is>
      </c>
      <c r="G74" t="n">
        <v>128</v>
      </c>
      <c r="H74" t="n">
        <v>100</v>
      </c>
      <c r="I74" t="n">
        <v>100</v>
      </c>
      <c r="J74" t="n">
        <v>512</v>
      </c>
      <c r="K74" t="n">
        <v>100</v>
      </c>
      <c r="L74" t="n">
        <v>100</v>
      </c>
      <c r="M74" t="n">
        <v>1</v>
      </c>
      <c r="N74" t="n">
        <v>1</v>
      </c>
      <c r="O74" t="n">
        <v>1</v>
      </c>
      <c r="P74" t="n">
        <v>1</v>
      </c>
      <c r="Q74" t="n">
        <v>0</v>
      </c>
      <c r="R74" t="n">
        <v>0</v>
      </c>
      <c r="S74" t="n">
        <v>1280000</v>
      </c>
      <c r="T74" t="n">
        <v>5120000</v>
      </c>
      <c r="U74" t="n">
        <v>65536</v>
      </c>
      <c r="V74" t="n">
        <v>655360000</v>
      </c>
    </row>
    <row r="75">
      <c r="E75" t="inlineStr">
        <is>
          <t>FrozenBatchNorm2d: 5-55</t>
        </is>
      </c>
      <c r="G75" t="n">
        <v>512</v>
      </c>
      <c r="H75" t="n">
        <v>100</v>
      </c>
      <c r="I75" t="n">
        <v>100</v>
      </c>
      <c r="J75" t="n">
        <v>512</v>
      </c>
      <c r="K75" t="n">
        <v>100</v>
      </c>
      <c r="L75" t="n">
        <v>100</v>
      </c>
      <c r="S75" t="n">
        <v>5120000</v>
      </c>
      <c r="T75" t="n">
        <v>5120000</v>
      </c>
      <c r="W75" t="n">
        <v>10240000</v>
      </c>
    </row>
    <row r="76">
      <c r="E76" t="inlineStr">
        <is>
          <t>ReLU: 5-56</t>
        </is>
      </c>
      <c r="G76" t="n">
        <v>512</v>
      </c>
      <c r="H76" t="n">
        <v>100</v>
      </c>
      <c r="I76" t="n">
        <v>100</v>
      </c>
      <c r="J76" t="n">
        <v>512</v>
      </c>
      <c r="K76" t="n">
        <v>100</v>
      </c>
      <c r="L76" t="n">
        <v>100</v>
      </c>
      <c r="S76" t="n">
        <v>5120000</v>
      </c>
      <c r="T76" t="n">
        <v>5120000</v>
      </c>
      <c r="X76" t="n">
        <v>5120000</v>
      </c>
    </row>
    <row r="77">
      <c r="D77" t="inlineStr">
        <is>
          <t>Bottleneck: 4-7</t>
        </is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O77" t="n">
        <v>1</v>
      </c>
      <c r="S77" t="n">
        <v>0</v>
      </c>
      <c r="T77" t="n">
        <v>0</v>
      </c>
    </row>
    <row r="78">
      <c r="E78" t="inlineStr">
        <is>
          <t>Conv2d: 5-57</t>
        </is>
      </c>
      <c r="G78" t="n">
        <v>512</v>
      </c>
      <c r="H78" t="n">
        <v>100</v>
      </c>
      <c r="I78" t="n">
        <v>100</v>
      </c>
      <c r="J78" t="n">
        <v>128</v>
      </c>
      <c r="K78" t="n">
        <v>100</v>
      </c>
      <c r="L78" t="n">
        <v>100</v>
      </c>
      <c r="M78" t="n">
        <v>1</v>
      </c>
      <c r="N78" t="n">
        <v>1</v>
      </c>
      <c r="O78" t="n">
        <v>1</v>
      </c>
      <c r="P78" t="n">
        <v>1</v>
      </c>
      <c r="Q78" t="n">
        <v>0</v>
      </c>
      <c r="R78" t="n">
        <v>0</v>
      </c>
      <c r="S78" t="n">
        <v>5120000</v>
      </c>
      <c r="T78" t="n">
        <v>1280000</v>
      </c>
      <c r="U78" t="n">
        <v>65536</v>
      </c>
      <c r="V78" t="n">
        <v>655360000</v>
      </c>
    </row>
    <row r="79">
      <c r="E79" t="inlineStr">
        <is>
          <t>FrozenBatchNorm2d: 5-58</t>
        </is>
      </c>
      <c r="G79" t="n">
        <v>128</v>
      </c>
      <c r="H79" t="n">
        <v>100</v>
      </c>
      <c r="I79" t="n">
        <v>100</v>
      </c>
      <c r="J79" t="n">
        <v>128</v>
      </c>
      <c r="K79" t="n">
        <v>100</v>
      </c>
      <c r="L79" t="n">
        <v>100</v>
      </c>
      <c r="S79" t="n">
        <v>1280000</v>
      </c>
      <c r="T79" t="n">
        <v>1280000</v>
      </c>
      <c r="W79" t="n">
        <v>2560000</v>
      </c>
    </row>
    <row r="80">
      <c r="E80" t="inlineStr">
        <is>
          <t>ReLU: 5-59</t>
        </is>
      </c>
      <c r="G80" t="n">
        <v>128</v>
      </c>
      <c r="H80" t="n">
        <v>100</v>
      </c>
      <c r="I80" t="n">
        <v>100</v>
      </c>
      <c r="J80" t="n">
        <v>128</v>
      </c>
      <c r="K80" t="n">
        <v>100</v>
      </c>
      <c r="L80" t="n">
        <v>100</v>
      </c>
      <c r="S80" t="n">
        <v>1280000</v>
      </c>
      <c r="T80" t="n">
        <v>1280000</v>
      </c>
      <c r="X80" t="n">
        <v>1280000</v>
      </c>
    </row>
    <row r="81">
      <c r="E81" t="inlineStr">
        <is>
          <t>Conv2d: 5-60</t>
        </is>
      </c>
      <c r="G81" t="n">
        <v>128</v>
      </c>
      <c r="H81" t="n">
        <v>100</v>
      </c>
      <c r="I81" t="n">
        <v>100</v>
      </c>
      <c r="J81" t="n">
        <v>128</v>
      </c>
      <c r="K81" t="n">
        <v>100</v>
      </c>
      <c r="L81" t="n">
        <v>100</v>
      </c>
      <c r="M81" t="n">
        <v>3</v>
      </c>
      <c r="N81" t="n">
        <v>3</v>
      </c>
      <c r="O81" t="n">
        <v>1</v>
      </c>
      <c r="P81" t="n">
        <v>1</v>
      </c>
      <c r="Q81" t="n">
        <v>1</v>
      </c>
      <c r="R81" t="n">
        <v>1</v>
      </c>
      <c r="S81" t="n">
        <v>1280000</v>
      </c>
      <c r="T81" t="n">
        <v>1280000</v>
      </c>
      <c r="U81" t="n">
        <v>147456</v>
      </c>
      <c r="V81" t="n">
        <v>1474560000</v>
      </c>
    </row>
    <row r="82">
      <c r="E82" t="inlineStr">
        <is>
          <t>FrozenBatchNorm2d: 5-61</t>
        </is>
      </c>
      <c r="G82" t="n">
        <v>128</v>
      </c>
      <c r="H82" t="n">
        <v>100</v>
      </c>
      <c r="I82" t="n">
        <v>100</v>
      </c>
      <c r="J82" t="n">
        <v>128</v>
      </c>
      <c r="K82" t="n">
        <v>100</v>
      </c>
      <c r="L82" t="n">
        <v>100</v>
      </c>
      <c r="S82" t="n">
        <v>1280000</v>
      </c>
      <c r="T82" t="n">
        <v>1280000</v>
      </c>
      <c r="W82" t="n">
        <v>2560000</v>
      </c>
    </row>
    <row r="83">
      <c r="E83" t="inlineStr">
        <is>
          <t>ReLU: 5-62</t>
        </is>
      </c>
      <c r="G83" t="n">
        <v>128</v>
      </c>
      <c r="H83" t="n">
        <v>100</v>
      </c>
      <c r="I83" t="n">
        <v>100</v>
      </c>
      <c r="J83" t="n">
        <v>128</v>
      </c>
      <c r="K83" t="n">
        <v>100</v>
      </c>
      <c r="L83" t="n">
        <v>100</v>
      </c>
      <c r="S83" t="n">
        <v>1280000</v>
      </c>
      <c r="T83" t="n">
        <v>1280000</v>
      </c>
      <c r="X83" t="n">
        <v>1280000</v>
      </c>
    </row>
    <row r="84">
      <c r="E84" t="inlineStr">
        <is>
          <t>Conv2d: 5-63</t>
        </is>
      </c>
      <c r="G84" t="n">
        <v>128</v>
      </c>
      <c r="H84" t="n">
        <v>100</v>
      </c>
      <c r="I84" t="n">
        <v>100</v>
      </c>
      <c r="J84" t="n">
        <v>512</v>
      </c>
      <c r="K84" t="n">
        <v>100</v>
      </c>
      <c r="L84" t="n">
        <v>100</v>
      </c>
      <c r="M84" t="n">
        <v>1</v>
      </c>
      <c r="N84" t="n">
        <v>1</v>
      </c>
      <c r="O84" t="n">
        <v>1</v>
      </c>
      <c r="P84" t="n">
        <v>1</v>
      </c>
      <c r="Q84" t="n">
        <v>0</v>
      </c>
      <c r="R84" t="n">
        <v>0</v>
      </c>
      <c r="S84" t="n">
        <v>1280000</v>
      </c>
      <c r="T84" t="n">
        <v>5120000</v>
      </c>
      <c r="U84" t="n">
        <v>65536</v>
      </c>
      <c r="V84" t="n">
        <v>655360000</v>
      </c>
    </row>
    <row r="85">
      <c r="E85" t="inlineStr">
        <is>
          <t>FrozenBatchNorm2d: 5-64</t>
        </is>
      </c>
      <c r="G85" t="n">
        <v>512</v>
      </c>
      <c r="H85" t="n">
        <v>100</v>
      </c>
      <c r="I85" t="n">
        <v>100</v>
      </c>
      <c r="J85" t="n">
        <v>512</v>
      </c>
      <c r="K85" t="n">
        <v>100</v>
      </c>
      <c r="L85" t="n">
        <v>100</v>
      </c>
      <c r="S85" t="n">
        <v>5120000</v>
      </c>
      <c r="T85" t="n">
        <v>5120000</v>
      </c>
      <c r="W85" t="n">
        <v>10240000</v>
      </c>
    </row>
    <row r="86">
      <c r="E86" t="inlineStr">
        <is>
          <t>ReLU: 5-65</t>
        </is>
      </c>
      <c r="G86" t="n">
        <v>512</v>
      </c>
      <c r="H86" t="n">
        <v>100</v>
      </c>
      <c r="I86" t="n">
        <v>100</v>
      </c>
      <c r="J86" t="n">
        <v>512</v>
      </c>
      <c r="K86" t="n">
        <v>100</v>
      </c>
      <c r="L86" t="n">
        <v>100</v>
      </c>
      <c r="S86" t="n">
        <v>5120000</v>
      </c>
      <c r="T86" t="n">
        <v>5120000</v>
      </c>
      <c r="X86" t="n">
        <v>5120000</v>
      </c>
    </row>
    <row r="87">
      <c r="C87" t="inlineStr">
        <is>
          <t>Sequential: 3-7</t>
        </is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S87" t="n">
        <v>0</v>
      </c>
      <c r="T87" t="n">
        <v>0</v>
      </c>
    </row>
    <row r="88">
      <c r="D88" t="inlineStr">
        <is>
          <t>Bottleneck: 4-8</t>
        </is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O88" t="n">
        <v>2</v>
      </c>
      <c r="S88" t="n">
        <v>0</v>
      </c>
      <c r="T88" t="n">
        <v>0</v>
      </c>
    </row>
    <row r="89">
      <c r="E89" t="inlineStr">
        <is>
          <t>Conv2d: 5-66</t>
        </is>
      </c>
      <c r="G89" t="n">
        <v>512</v>
      </c>
      <c r="H89" t="n">
        <v>100</v>
      </c>
      <c r="I89" t="n">
        <v>100</v>
      </c>
      <c r="J89" t="n">
        <v>256</v>
      </c>
      <c r="K89" t="n">
        <v>100</v>
      </c>
      <c r="L89" t="n">
        <v>100</v>
      </c>
      <c r="M89" t="n">
        <v>1</v>
      </c>
      <c r="N89" t="n">
        <v>1</v>
      </c>
      <c r="O89" t="n">
        <v>1</v>
      </c>
      <c r="P89" t="n">
        <v>1</v>
      </c>
      <c r="Q89" t="n">
        <v>0</v>
      </c>
      <c r="R89" t="n">
        <v>0</v>
      </c>
      <c r="S89" t="n">
        <v>5120000</v>
      </c>
      <c r="T89" t="n">
        <v>2560000</v>
      </c>
      <c r="U89" t="n">
        <v>131072</v>
      </c>
      <c r="V89" t="n">
        <v>1310720000</v>
      </c>
    </row>
    <row r="90">
      <c r="E90" t="inlineStr">
        <is>
          <t>FrozenBatchNorm2d: 5-67</t>
        </is>
      </c>
      <c r="G90" t="n">
        <v>256</v>
      </c>
      <c r="H90" t="n">
        <v>100</v>
      </c>
      <c r="I90" t="n">
        <v>100</v>
      </c>
      <c r="J90" t="n">
        <v>256</v>
      </c>
      <c r="K90" t="n">
        <v>100</v>
      </c>
      <c r="L90" t="n">
        <v>100</v>
      </c>
      <c r="S90" t="n">
        <v>2560000</v>
      </c>
      <c r="T90" t="n">
        <v>2560000</v>
      </c>
      <c r="W90" t="n">
        <v>5120000</v>
      </c>
    </row>
    <row r="91">
      <c r="E91" t="inlineStr">
        <is>
          <t>ReLU: 5-68</t>
        </is>
      </c>
      <c r="G91" t="n">
        <v>256</v>
      </c>
      <c r="H91" t="n">
        <v>100</v>
      </c>
      <c r="I91" t="n">
        <v>100</v>
      </c>
      <c r="J91" t="n">
        <v>256</v>
      </c>
      <c r="K91" t="n">
        <v>100</v>
      </c>
      <c r="L91" t="n">
        <v>100</v>
      </c>
      <c r="S91" t="n">
        <v>2560000</v>
      </c>
      <c r="T91" t="n">
        <v>2560000</v>
      </c>
      <c r="X91" t="n">
        <v>2560000</v>
      </c>
    </row>
    <row r="92">
      <c r="E92" t="inlineStr">
        <is>
          <t>Conv2d: 5-69</t>
        </is>
      </c>
      <c r="G92" t="n">
        <v>256</v>
      </c>
      <c r="H92" t="n">
        <v>100</v>
      </c>
      <c r="I92" t="n">
        <v>100</v>
      </c>
      <c r="J92" t="n">
        <v>256</v>
      </c>
      <c r="K92" t="n">
        <v>50</v>
      </c>
      <c r="L92" t="n">
        <v>50</v>
      </c>
      <c r="M92" t="n">
        <v>3</v>
      </c>
      <c r="N92" t="n">
        <v>3</v>
      </c>
      <c r="O92" t="n">
        <v>2</v>
      </c>
      <c r="P92" t="n">
        <v>2</v>
      </c>
      <c r="Q92" t="n">
        <v>1</v>
      </c>
      <c r="R92" t="n">
        <v>1</v>
      </c>
      <c r="S92" t="n">
        <v>2560000</v>
      </c>
      <c r="T92" t="n">
        <v>640000</v>
      </c>
      <c r="U92" t="n">
        <v>589824</v>
      </c>
      <c r="V92" t="n">
        <v>1474560000</v>
      </c>
    </row>
    <row r="93">
      <c r="E93" t="inlineStr">
        <is>
          <t>FrozenBatchNorm2d: 5-70</t>
        </is>
      </c>
      <c r="G93" t="n">
        <v>256</v>
      </c>
      <c r="H93" t="n">
        <v>50</v>
      </c>
      <c r="I93" t="n">
        <v>50</v>
      </c>
      <c r="J93" t="n">
        <v>256</v>
      </c>
      <c r="K93" t="n">
        <v>50</v>
      </c>
      <c r="L93" t="n">
        <v>50</v>
      </c>
      <c r="S93" t="n">
        <v>640000</v>
      </c>
      <c r="T93" t="n">
        <v>640000</v>
      </c>
      <c r="W93" t="n">
        <v>1280000</v>
      </c>
    </row>
    <row r="94">
      <c r="E94" t="inlineStr">
        <is>
          <t>ReLU: 5-71</t>
        </is>
      </c>
      <c r="G94" t="n">
        <v>256</v>
      </c>
      <c r="H94" t="n">
        <v>50</v>
      </c>
      <c r="I94" t="n">
        <v>50</v>
      </c>
      <c r="J94" t="n">
        <v>256</v>
      </c>
      <c r="K94" t="n">
        <v>50</v>
      </c>
      <c r="L94" t="n">
        <v>50</v>
      </c>
      <c r="S94" t="n">
        <v>640000</v>
      </c>
      <c r="T94" t="n">
        <v>640000</v>
      </c>
      <c r="X94" t="n">
        <v>640000</v>
      </c>
    </row>
    <row r="95">
      <c r="E95" t="inlineStr">
        <is>
          <t>Conv2d: 5-72</t>
        </is>
      </c>
      <c r="G95" t="n">
        <v>256</v>
      </c>
      <c r="H95" t="n">
        <v>50</v>
      </c>
      <c r="I95" t="n">
        <v>50</v>
      </c>
      <c r="J95" t="n">
        <v>1024</v>
      </c>
      <c r="K95" t="n">
        <v>50</v>
      </c>
      <c r="L95" t="n">
        <v>50</v>
      </c>
      <c r="M95" t="n">
        <v>1</v>
      </c>
      <c r="N95" t="n">
        <v>1</v>
      </c>
      <c r="O95" t="n">
        <v>1</v>
      </c>
      <c r="P95" t="n">
        <v>1</v>
      </c>
      <c r="Q95" t="n">
        <v>0</v>
      </c>
      <c r="R95" t="n">
        <v>0</v>
      </c>
      <c r="S95" t="n">
        <v>640000</v>
      </c>
      <c r="T95" t="n">
        <v>2560000</v>
      </c>
      <c r="U95" t="n">
        <v>262144</v>
      </c>
      <c r="V95" t="n">
        <v>655360000</v>
      </c>
    </row>
    <row r="96">
      <c r="E96" t="inlineStr">
        <is>
          <t>FrozenBatchNorm2d: 5-73</t>
        </is>
      </c>
      <c r="G96" t="n">
        <v>1024</v>
      </c>
      <c r="H96" t="n">
        <v>50</v>
      </c>
      <c r="I96" t="n">
        <v>50</v>
      </c>
      <c r="J96" t="n">
        <v>1024</v>
      </c>
      <c r="K96" t="n">
        <v>50</v>
      </c>
      <c r="L96" t="n">
        <v>50</v>
      </c>
      <c r="S96" t="n">
        <v>2560000</v>
      </c>
      <c r="T96" t="n">
        <v>2560000</v>
      </c>
      <c r="W96" t="n">
        <v>5120000</v>
      </c>
    </row>
    <row r="97">
      <c r="E97" t="inlineStr">
        <is>
          <t>Sequential: 5-74</t>
        </is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S97" t="n">
        <v>0</v>
      </c>
      <c r="T97" t="n">
        <v>0</v>
      </c>
    </row>
    <row r="98">
      <c r="F98" t="inlineStr">
        <is>
          <t>Conv2d: 6-5</t>
        </is>
      </c>
      <c r="G98" t="n">
        <v>512</v>
      </c>
      <c r="H98" t="n">
        <v>100</v>
      </c>
      <c r="I98" t="n">
        <v>100</v>
      </c>
      <c r="J98" t="n">
        <v>1024</v>
      </c>
      <c r="K98" t="n">
        <v>50</v>
      </c>
      <c r="L98" t="n">
        <v>50</v>
      </c>
      <c r="M98" t="n">
        <v>1</v>
      </c>
      <c r="N98" t="n">
        <v>1</v>
      </c>
      <c r="O98" t="n">
        <v>2</v>
      </c>
      <c r="P98" t="n">
        <v>2</v>
      </c>
      <c r="Q98" t="n">
        <v>0</v>
      </c>
      <c r="R98" t="n">
        <v>0</v>
      </c>
      <c r="S98" t="n">
        <v>5120000</v>
      </c>
      <c r="T98" t="n">
        <v>2560000</v>
      </c>
      <c r="U98" t="n">
        <v>524288</v>
      </c>
      <c r="V98" t="n">
        <v>1310720000</v>
      </c>
    </row>
    <row r="99">
      <c r="F99" t="inlineStr">
        <is>
          <t>FrozenBatchNorm2d: 6-6</t>
        </is>
      </c>
      <c r="G99" t="n">
        <v>1024</v>
      </c>
      <c r="H99" t="n">
        <v>50</v>
      </c>
      <c r="I99" t="n">
        <v>50</v>
      </c>
      <c r="J99" t="n">
        <v>1024</v>
      </c>
      <c r="K99" t="n">
        <v>50</v>
      </c>
      <c r="L99" t="n">
        <v>50</v>
      </c>
      <c r="S99" t="n">
        <v>2560000</v>
      </c>
      <c r="T99" t="n">
        <v>2560000</v>
      </c>
      <c r="W99" t="n">
        <v>5120000</v>
      </c>
    </row>
    <row r="100">
      <c r="E100" t="inlineStr">
        <is>
          <t>ReLU: 5-75</t>
        </is>
      </c>
      <c r="G100" t="n">
        <v>1024</v>
      </c>
      <c r="H100" t="n">
        <v>50</v>
      </c>
      <c r="I100" t="n">
        <v>50</v>
      </c>
      <c r="J100" t="n">
        <v>1024</v>
      </c>
      <c r="K100" t="n">
        <v>50</v>
      </c>
      <c r="L100" t="n">
        <v>50</v>
      </c>
      <c r="S100" t="n">
        <v>2560000</v>
      </c>
      <c r="T100" t="n">
        <v>2560000</v>
      </c>
      <c r="X100" t="n">
        <v>2560000</v>
      </c>
    </row>
    <row r="101">
      <c r="D101" t="inlineStr">
        <is>
          <t>Bottleneck: 4-9</t>
        </is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O101" t="n">
        <v>1</v>
      </c>
      <c r="S101" t="n">
        <v>0</v>
      </c>
      <c r="T101" t="n">
        <v>0</v>
      </c>
    </row>
    <row r="102">
      <c r="E102" t="inlineStr">
        <is>
          <t>Conv2d: 5-76</t>
        </is>
      </c>
      <c r="G102" t="n">
        <v>1024</v>
      </c>
      <c r="H102" t="n">
        <v>50</v>
      </c>
      <c r="I102" t="n">
        <v>50</v>
      </c>
      <c r="J102" t="n">
        <v>256</v>
      </c>
      <c r="K102" t="n">
        <v>50</v>
      </c>
      <c r="L102" t="n">
        <v>50</v>
      </c>
      <c r="M102" t="n">
        <v>1</v>
      </c>
      <c r="N102" t="n">
        <v>1</v>
      </c>
      <c r="O102" t="n">
        <v>1</v>
      </c>
      <c r="P102" t="n">
        <v>1</v>
      </c>
      <c r="Q102" t="n">
        <v>0</v>
      </c>
      <c r="R102" t="n">
        <v>0</v>
      </c>
      <c r="S102" t="n">
        <v>2560000</v>
      </c>
      <c r="T102" t="n">
        <v>640000</v>
      </c>
      <c r="U102" t="n">
        <v>262144</v>
      </c>
      <c r="V102" t="n">
        <v>655360000</v>
      </c>
    </row>
    <row r="103">
      <c r="E103" t="inlineStr">
        <is>
          <t>FrozenBatchNorm2d: 5-77</t>
        </is>
      </c>
      <c r="G103" t="n">
        <v>256</v>
      </c>
      <c r="H103" t="n">
        <v>50</v>
      </c>
      <c r="I103" t="n">
        <v>50</v>
      </c>
      <c r="J103" t="n">
        <v>256</v>
      </c>
      <c r="K103" t="n">
        <v>50</v>
      </c>
      <c r="L103" t="n">
        <v>50</v>
      </c>
      <c r="S103" t="n">
        <v>640000</v>
      </c>
      <c r="T103" t="n">
        <v>640000</v>
      </c>
      <c r="W103" t="n">
        <v>1280000</v>
      </c>
    </row>
    <row r="104">
      <c r="E104" t="inlineStr">
        <is>
          <t>ReLU: 5-78</t>
        </is>
      </c>
      <c r="G104" t="n">
        <v>256</v>
      </c>
      <c r="H104" t="n">
        <v>50</v>
      </c>
      <c r="I104" t="n">
        <v>50</v>
      </c>
      <c r="J104" t="n">
        <v>256</v>
      </c>
      <c r="K104" t="n">
        <v>50</v>
      </c>
      <c r="L104" t="n">
        <v>50</v>
      </c>
      <c r="S104" t="n">
        <v>640000</v>
      </c>
      <c r="T104" t="n">
        <v>640000</v>
      </c>
      <c r="X104" t="n">
        <v>640000</v>
      </c>
    </row>
    <row r="105">
      <c r="E105" t="inlineStr">
        <is>
          <t>Conv2d: 5-79</t>
        </is>
      </c>
      <c r="G105" t="n">
        <v>256</v>
      </c>
      <c r="H105" t="n">
        <v>50</v>
      </c>
      <c r="I105" t="n">
        <v>50</v>
      </c>
      <c r="J105" t="n">
        <v>256</v>
      </c>
      <c r="K105" t="n">
        <v>50</v>
      </c>
      <c r="L105" t="n">
        <v>50</v>
      </c>
      <c r="M105" t="n">
        <v>3</v>
      </c>
      <c r="N105" t="n">
        <v>3</v>
      </c>
      <c r="O105" t="n">
        <v>1</v>
      </c>
      <c r="P105" t="n">
        <v>1</v>
      </c>
      <c r="Q105" t="n">
        <v>1</v>
      </c>
      <c r="R105" t="n">
        <v>1</v>
      </c>
      <c r="S105" t="n">
        <v>640000</v>
      </c>
      <c r="T105" t="n">
        <v>640000</v>
      </c>
      <c r="U105" t="n">
        <v>589824</v>
      </c>
      <c r="V105" t="n">
        <v>1474560000</v>
      </c>
    </row>
    <row r="106">
      <c r="E106" t="inlineStr">
        <is>
          <t>FrozenBatchNorm2d: 5-80</t>
        </is>
      </c>
      <c r="G106" t="n">
        <v>256</v>
      </c>
      <c r="H106" t="n">
        <v>50</v>
      </c>
      <c r="I106" t="n">
        <v>50</v>
      </c>
      <c r="J106" t="n">
        <v>256</v>
      </c>
      <c r="K106" t="n">
        <v>50</v>
      </c>
      <c r="L106" t="n">
        <v>50</v>
      </c>
      <c r="S106" t="n">
        <v>640000</v>
      </c>
      <c r="T106" t="n">
        <v>640000</v>
      </c>
      <c r="W106" t="n">
        <v>1280000</v>
      </c>
    </row>
    <row r="107">
      <c r="E107" t="inlineStr">
        <is>
          <t>ReLU: 5-81</t>
        </is>
      </c>
      <c r="G107" t="n">
        <v>256</v>
      </c>
      <c r="H107" t="n">
        <v>50</v>
      </c>
      <c r="I107" t="n">
        <v>50</v>
      </c>
      <c r="J107" t="n">
        <v>256</v>
      </c>
      <c r="K107" t="n">
        <v>50</v>
      </c>
      <c r="L107" t="n">
        <v>50</v>
      </c>
      <c r="S107" t="n">
        <v>640000</v>
      </c>
      <c r="T107" t="n">
        <v>640000</v>
      </c>
      <c r="X107" t="n">
        <v>640000</v>
      </c>
    </row>
    <row r="108">
      <c r="E108" t="inlineStr">
        <is>
          <t>Conv2d: 5-82</t>
        </is>
      </c>
      <c r="G108" t="n">
        <v>256</v>
      </c>
      <c r="H108" t="n">
        <v>50</v>
      </c>
      <c r="I108" t="n">
        <v>50</v>
      </c>
      <c r="J108" t="n">
        <v>1024</v>
      </c>
      <c r="K108" t="n">
        <v>50</v>
      </c>
      <c r="L108" t="n">
        <v>50</v>
      </c>
      <c r="M108" t="n">
        <v>1</v>
      </c>
      <c r="N108" t="n">
        <v>1</v>
      </c>
      <c r="O108" t="n">
        <v>1</v>
      </c>
      <c r="P108" t="n">
        <v>1</v>
      </c>
      <c r="Q108" t="n">
        <v>0</v>
      </c>
      <c r="R108" t="n">
        <v>0</v>
      </c>
      <c r="S108" t="n">
        <v>640000</v>
      </c>
      <c r="T108" t="n">
        <v>2560000</v>
      </c>
      <c r="U108" t="n">
        <v>262144</v>
      </c>
      <c r="V108" t="n">
        <v>655360000</v>
      </c>
    </row>
    <row r="109">
      <c r="E109" t="inlineStr">
        <is>
          <t>FrozenBatchNorm2d: 5-83</t>
        </is>
      </c>
      <c r="G109" t="n">
        <v>1024</v>
      </c>
      <c r="H109" t="n">
        <v>50</v>
      </c>
      <c r="I109" t="n">
        <v>50</v>
      </c>
      <c r="J109" t="n">
        <v>1024</v>
      </c>
      <c r="K109" t="n">
        <v>50</v>
      </c>
      <c r="L109" t="n">
        <v>50</v>
      </c>
      <c r="S109" t="n">
        <v>2560000</v>
      </c>
      <c r="T109" t="n">
        <v>2560000</v>
      </c>
      <c r="W109" t="n">
        <v>5120000</v>
      </c>
    </row>
    <row r="110">
      <c r="E110" t="inlineStr">
        <is>
          <t>ReLU: 5-84</t>
        </is>
      </c>
      <c r="G110" t="n">
        <v>1024</v>
      </c>
      <c r="H110" t="n">
        <v>50</v>
      </c>
      <c r="I110" t="n">
        <v>50</v>
      </c>
      <c r="J110" t="n">
        <v>1024</v>
      </c>
      <c r="K110" t="n">
        <v>50</v>
      </c>
      <c r="L110" t="n">
        <v>50</v>
      </c>
      <c r="S110" t="n">
        <v>2560000</v>
      </c>
      <c r="T110" t="n">
        <v>2560000</v>
      </c>
      <c r="X110" t="n">
        <v>2560000</v>
      </c>
    </row>
    <row r="111">
      <c r="D111" t="inlineStr">
        <is>
          <t>Bottleneck: 4-10</t>
        </is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O111" t="n">
        <v>1</v>
      </c>
      <c r="S111" t="n">
        <v>0</v>
      </c>
      <c r="T111" t="n">
        <v>0</v>
      </c>
    </row>
    <row r="112">
      <c r="E112" t="inlineStr">
        <is>
          <t>Conv2d: 5-85</t>
        </is>
      </c>
      <c r="G112" t="n">
        <v>1024</v>
      </c>
      <c r="H112" t="n">
        <v>50</v>
      </c>
      <c r="I112" t="n">
        <v>50</v>
      </c>
      <c r="J112" t="n">
        <v>256</v>
      </c>
      <c r="K112" t="n">
        <v>50</v>
      </c>
      <c r="L112" t="n">
        <v>50</v>
      </c>
      <c r="M112" t="n">
        <v>1</v>
      </c>
      <c r="N112" t="n">
        <v>1</v>
      </c>
      <c r="O112" t="n">
        <v>1</v>
      </c>
      <c r="P112" t="n">
        <v>1</v>
      </c>
      <c r="Q112" t="n">
        <v>0</v>
      </c>
      <c r="R112" t="n">
        <v>0</v>
      </c>
      <c r="S112" t="n">
        <v>2560000</v>
      </c>
      <c r="T112" t="n">
        <v>640000</v>
      </c>
      <c r="U112" t="n">
        <v>262144</v>
      </c>
      <c r="V112" t="n">
        <v>655360000</v>
      </c>
    </row>
    <row r="113">
      <c r="E113" t="inlineStr">
        <is>
          <t>FrozenBatchNorm2d: 5-86</t>
        </is>
      </c>
      <c r="G113" t="n">
        <v>256</v>
      </c>
      <c r="H113" t="n">
        <v>50</v>
      </c>
      <c r="I113" t="n">
        <v>50</v>
      </c>
      <c r="J113" t="n">
        <v>256</v>
      </c>
      <c r="K113" t="n">
        <v>50</v>
      </c>
      <c r="L113" t="n">
        <v>50</v>
      </c>
      <c r="S113" t="n">
        <v>640000</v>
      </c>
      <c r="T113" t="n">
        <v>640000</v>
      </c>
      <c r="W113" t="n">
        <v>1280000</v>
      </c>
    </row>
    <row r="114">
      <c r="E114" t="inlineStr">
        <is>
          <t>ReLU: 5-87</t>
        </is>
      </c>
      <c r="G114" t="n">
        <v>256</v>
      </c>
      <c r="H114" t="n">
        <v>50</v>
      </c>
      <c r="I114" t="n">
        <v>50</v>
      </c>
      <c r="J114" t="n">
        <v>256</v>
      </c>
      <c r="K114" t="n">
        <v>50</v>
      </c>
      <c r="L114" t="n">
        <v>50</v>
      </c>
      <c r="S114" t="n">
        <v>640000</v>
      </c>
      <c r="T114" t="n">
        <v>640000</v>
      </c>
      <c r="X114" t="n">
        <v>640000</v>
      </c>
    </row>
    <row r="115">
      <c r="E115" t="inlineStr">
        <is>
          <t>Conv2d: 5-88</t>
        </is>
      </c>
      <c r="G115" t="n">
        <v>256</v>
      </c>
      <c r="H115" t="n">
        <v>50</v>
      </c>
      <c r="I115" t="n">
        <v>50</v>
      </c>
      <c r="J115" t="n">
        <v>256</v>
      </c>
      <c r="K115" t="n">
        <v>50</v>
      </c>
      <c r="L115" t="n">
        <v>50</v>
      </c>
      <c r="M115" t="n">
        <v>3</v>
      </c>
      <c r="N115" t="n">
        <v>3</v>
      </c>
      <c r="O115" t="n">
        <v>1</v>
      </c>
      <c r="P115" t="n">
        <v>1</v>
      </c>
      <c r="Q115" t="n">
        <v>1</v>
      </c>
      <c r="R115" t="n">
        <v>1</v>
      </c>
      <c r="S115" t="n">
        <v>640000</v>
      </c>
      <c r="T115" t="n">
        <v>640000</v>
      </c>
      <c r="U115" t="n">
        <v>589824</v>
      </c>
      <c r="V115" t="n">
        <v>1474560000</v>
      </c>
    </row>
    <row r="116">
      <c r="E116" t="inlineStr">
        <is>
          <t>FrozenBatchNorm2d: 5-89</t>
        </is>
      </c>
      <c r="G116" t="n">
        <v>256</v>
      </c>
      <c r="H116" t="n">
        <v>50</v>
      </c>
      <c r="I116" t="n">
        <v>50</v>
      </c>
      <c r="J116" t="n">
        <v>256</v>
      </c>
      <c r="K116" t="n">
        <v>50</v>
      </c>
      <c r="L116" t="n">
        <v>50</v>
      </c>
      <c r="S116" t="n">
        <v>640000</v>
      </c>
      <c r="T116" t="n">
        <v>640000</v>
      </c>
      <c r="W116" t="n">
        <v>1280000</v>
      </c>
    </row>
    <row r="117">
      <c r="E117" t="inlineStr">
        <is>
          <t>ReLU: 5-90</t>
        </is>
      </c>
      <c r="G117" t="n">
        <v>256</v>
      </c>
      <c r="H117" t="n">
        <v>50</v>
      </c>
      <c r="I117" t="n">
        <v>50</v>
      </c>
      <c r="J117" t="n">
        <v>256</v>
      </c>
      <c r="K117" t="n">
        <v>50</v>
      </c>
      <c r="L117" t="n">
        <v>50</v>
      </c>
      <c r="S117" t="n">
        <v>640000</v>
      </c>
      <c r="T117" t="n">
        <v>640000</v>
      </c>
      <c r="X117" t="n">
        <v>640000</v>
      </c>
    </row>
    <row r="118">
      <c r="E118" t="inlineStr">
        <is>
          <t>Conv2d: 5-91</t>
        </is>
      </c>
      <c r="G118" t="n">
        <v>256</v>
      </c>
      <c r="H118" t="n">
        <v>50</v>
      </c>
      <c r="I118" t="n">
        <v>50</v>
      </c>
      <c r="J118" t="n">
        <v>1024</v>
      </c>
      <c r="K118" t="n">
        <v>50</v>
      </c>
      <c r="L118" t="n">
        <v>50</v>
      </c>
      <c r="M118" t="n">
        <v>1</v>
      </c>
      <c r="N118" t="n">
        <v>1</v>
      </c>
      <c r="O118" t="n">
        <v>1</v>
      </c>
      <c r="P118" t="n">
        <v>1</v>
      </c>
      <c r="Q118" t="n">
        <v>0</v>
      </c>
      <c r="R118" t="n">
        <v>0</v>
      </c>
      <c r="S118" t="n">
        <v>640000</v>
      </c>
      <c r="T118" t="n">
        <v>2560000</v>
      </c>
      <c r="U118" t="n">
        <v>262144</v>
      </c>
      <c r="V118" t="n">
        <v>655360000</v>
      </c>
    </row>
    <row r="119">
      <c r="E119" t="inlineStr">
        <is>
          <t>FrozenBatchNorm2d: 5-92</t>
        </is>
      </c>
      <c r="G119" t="n">
        <v>1024</v>
      </c>
      <c r="H119" t="n">
        <v>50</v>
      </c>
      <c r="I119" t="n">
        <v>50</v>
      </c>
      <c r="J119" t="n">
        <v>1024</v>
      </c>
      <c r="K119" t="n">
        <v>50</v>
      </c>
      <c r="L119" t="n">
        <v>50</v>
      </c>
      <c r="S119" t="n">
        <v>2560000</v>
      </c>
      <c r="T119" t="n">
        <v>2560000</v>
      </c>
      <c r="W119" t="n">
        <v>5120000</v>
      </c>
    </row>
    <row r="120">
      <c r="E120" t="inlineStr">
        <is>
          <t>ReLU: 5-93</t>
        </is>
      </c>
      <c r="G120" t="n">
        <v>1024</v>
      </c>
      <c r="H120" t="n">
        <v>50</v>
      </c>
      <c r="I120" t="n">
        <v>50</v>
      </c>
      <c r="J120" t="n">
        <v>1024</v>
      </c>
      <c r="K120" t="n">
        <v>50</v>
      </c>
      <c r="L120" t="n">
        <v>50</v>
      </c>
      <c r="S120" t="n">
        <v>2560000</v>
      </c>
      <c r="T120" t="n">
        <v>2560000</v>
      </c>
      <c r="X120" t="n">
        <v>2560000</v>
      </c>
    </row>
    <row r="121">
      <c r="D121" t="inlineStr">
        <is>
          <t>Bottleneck: 4-11</t>
        </is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O121" t="n">
        <v>1</v>
      </c>
      <c r="S121" t="n">
        <v>0</v>
      </c>
      <c r="T121" t="n">
        <v>0</v>
      </c>
    </row>
    <row r="122">
      <c r="E122" t="inlineStr">
        <is>
          <t>Conv2d: 5-94</t>
        </is>
      </c>
      <c r="G122" t="n">
        <v>1024</v>
      </c>
      <c r="H122" t="n">
        <v>50</v>
      </c>
      <c r="I122" t="n">
        <v>50</v>
      </c>
      <c r="J122" t="n">
        <v>256</v>
      </c>
      <c r="K122" t="n">
        <v>50</v>
      </c>
      <c r="L122" t="n">
        <v>50</v>
      </c>
      <c r="M122" t="n">
        <v>1</v>
      </c>
      <c r="N122" t="n">
        <v>1</v>
      </c>
      <c r="O122" t="n">
        <v>1</v>
      </c>
      <c r="P122" t="n">
        <v>1</v>
      </c>
      <c r="Q122" t="n">
        <v>0</v>
      </c>
      <c r="R122" t="n">
        <v>0</v>
      </c>
      <c r="S122" t="n">
        <v>2560000</v>
      </c>
      <c r="T122" t="n">
        <v>640000</v>
      </c>
      <c r="U122" t="n">
        <v>262144</v>
      </c>
      <c r="V122" t="n">
        <v>655360000</v>
      </c>
    </row>
    <row r="123">
      <c r="E123" t="inlineStr">
        <is>
          <t>FrozenBatchNorm2d: 5-95</t>
        </is>
      </c>
      <c r="G123" t="n">
        <v>256</v>
      </c>
      <c r="H123" t="n">
        <v>50</v>
      </c>
      <c r="I123" t="n">
        <v>50</v>
      </c>
      <c r="J123" t="n">
        <v>256</v>
      </c>
      <c r="K123" t="n">
        <v>50</v>
      </c>
      <c r="L123" t="n">
        <v>50</v>
      </c>
      <c r="S123" t="n">
        <v>640000</v>
      </c>
      <c r="T123" t="n">
        <v>640000</v>
      </c>
      <c r="W123" t="n">
        <v>1280000</v>
      </c>
    </row>
    <row r="124">
      <c r="E124" t="inlineStr">
        <is>
          <t>ReLU: 5-96</t>
        </is>
      </c>
      <c r="G124" t="n">
        <v>256</v>
      </c>
      <c r="H124" t="n">
        <v>50</v>
      </c>
      <c r="I124" t="n">
        <v>50</v>
      </c>
      <c r="J124" t="n">
        <v>256</v>
      </c>
      <c r="K124" t="n">
        <v>50</v>
      </c>
      <c r="L124" t="n">
        <v>50</v>
      </c>
      <c r="S124" t="n">
        <v>640000</v>
      </c>
      <c r="T124" t="n">
        <v>640000</v>
      </c>
      <c r="X124" t="n">
        <v>640000</v>
      </c>
    </row>
    <row r="125">
      <c r="E125" t="inlineStr">
        <is>
          <t>Conv2d: 5-97</t>
        </is>
      </c>
      <c r="G125" t="n">
        <v>256</v>
      </c>
      <c r="H125" t="n">
        <v>50</v>
      </c>
      <c r="I125" t="n">
        <v>50</v>
      </c>
      <c r="J125" t="n">
        <v>256</v>
      </c>
      <c r="K125" t="n">
        <v>50</v>
      </c>
      <c r="L125" t="n">
        <v>50</v>
      </c>
      <c r="M125" t="n">
        <v>3</v>
      </c>
      <c r="N125" t="n">
        <v>3</v>
      </c>
      <c r="O125" t="n">
        <v>1</v>
      </c>
      <c r="P125" t="n">
        <v>1</v>
      </c>
      <c r="Q125" t="n">
        <v>1</v>
      </c>
      <c r="R125" t="n">
        <v>1</v>
      </c>
      <c r="S125" t="n">
        <v>640000</v>
      </c>
      <c r="T125" t="n">
        <v>640000</v>
      </c>
      <c r="U125" t="n">
        <v>589824</v>
      </c>
      <c r="V125" t="n">
        <v>1474560000</v>
      </c>
    </row>
    <row r="126">
      <c r="E126" t="inlineStr">
        <is>
          <t>FrozenBatchNorm2d: 5-98</t>
        </is>
      </c>
      <c r="G126" t="n">
        <v>256</v>
      </c>
      <c r="H126" t="n">
        <v>50</v>
      </c>
      <c r="I126" t="n">
        <v>50</v>
      </c>
      <c r="J126" t="n">
        <v>256</v>
      </c>
      <c r="K126" t="n">
        <v>50</v>
      </c>
      <c r="L126" t="n">
        <v>50</v>
      </c>
      <c r="S126" t="n">
        <v>640000</v>
      </c>
      <c r="T126" t="n">
        <v>640000</v>
      </c>
      <c r="W126" t="n">
        <v>1280000</v>
      </c>
    </row>
    <row r="127">
      <c r="E127" t="inlineStr">
        <is>
          <t>ReLU: 5-99</t>
        </is>
      </c>
      <c r="G127" t="n">
        <v>256</v>
      </c>
      <c r="H127" t="n">
        <v>50</v>
      </c>
      <c r="I127" t="n">
        <v>50</v>
      </c>
      <c r="J127" t="n">
        <v>256</v>
      </c>
      <c r="K127" t="n">
        <v>50</v>
      </c>
      <c r="L127" t="n">
        <v>50</v>
      </c>
      <c r="S127" t="n">
        <v>640000</v>
      </c>
      <c r="T127" t="n">
        <v>640000</v>
      </c>
      <c r="X127" t="n">
        <v>640000</v>
      </c>
    </row>
    <row r="128">
      <c r="E128" t="inlineStr">
        <is>
          <t>Conv2d: 5-100</t>
        </is>
      </c>
      <c r="G128" t="n">
        <v>256</v>
      </c>
      <c r="H128" t="n">
        <v>50</v>
      </c>
      <c r="I128" t="n">
        <v>50</v>
      </c>
      <c r="J128" t="n">
        <v>1024</v>
      </c>
      <c r="K128" t="n">
        <v>50</v>
      </c>
      <c r="L128" t="n">
        <v>50</v>
      </c>
      <c r="M128" t="n">
        <v>1</v>
      </c>
      <c r="N128" t="n">
        <v>1</v>
      </c>
      <c r="O128" t="n">
        <v>1</v>
      </c>
      <c r="P128" t="n">
        <v>1</v>
      </c>
      <c r="Q128" t="n">
        <v>0</v>
      </c>
      <c r="R128" t="n">
        <v>0</v>
      </c>
      <c r="S128" t="n">
        <v>640000</v>
      </c>
      <c r="T128" t="n">
        <v>2560000</v>
      </c>
      <c r="U128" t="n">
        <v>262144</v>
      </c>
      <c r="V128" t="n">
        <v>655360000</v>
      </c>
    </row>
    <row r="129">
      <c r="E129" t="inlineStr">
        <is>
          <t>FrozenBatchNorm2d: 5-101</t>
        </is>
      </c>
      <c r="G129" t="n">
        <v>1024</v>
      </c>
      <c r="H129" t="n">
        <v>50</v>
      </c>
      <c r="I129" t="n">
        <v>50</v>
      </c>
      <c r="J129" t="n">
        <v>1024</v>
      </c>
      <c r="K129" t="n">
        <v>50</v>
      </c>
      <c r="L129" t="n">
        <v>50</v>
      </c>
      <c r="S129" t="n">
        <v>2560000</v>
      </c>
      <c r="T129" t="n">
        <v>2560000</v>
      </c>
      <c r="W129" t="n">
        <v>5120000</v>
      </c>
    </row>
    <row r="130">
      <c r="E130" t="inlineStr">
        <is>
          <t>ReLU: 5-102</t>
        </is>
      </c>
      <c r="G130" t="n">
        <v>1024</v>
      </c>
      <c r="H130" t="n">
        <v>50</v>
      </c>
      <c r="I130" t="n">
        <v>50</v>
      </c>
      <c r="J130" t="n">
        <v>1024</v>
      </c>
      <c r="K130" t="n">
        <v>50</v>
      </c>
      <c r="L130" t="n">
        <v>50</v>
      </c>
      <c r="S130" t="n">
        <v>2560000</v>
      </c>
      <c r="T130" t="n">
        <v>2560000</v>
      </c>
      <c r="X130" t="n">
        <v>2560000</v>
      </c>
    </row>
    <row r="131">
      <c r="D131" t="inlineStr">
        <is>
          <t>Bottleneck: 4-12</t>
        </is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O131" t="n">
        <v>1</v>
      </c>
      <c r="S131" t="n">
        <v>0</v>
      </c>
      <c r="T131" t="n">
        <v>0</v>
      </c>
    </row>
    <row r="132">
      <c r="E132" t="inlineStr">
        <is>
          <t>Conv2d: 5-103</t>
        </is>
      </c>
      <c r="G132" t="n">
        <v>1024</v>
      </c>
      <c r="H132" t="n">
        <v>50</v>
      </c>
      <c r="I132" t="n">
        <v>50</v>
      </c>
      <c r="J132" t="n">
        <v>256</v>
      </c>
      <c r="K132" t="n">
        <v>50</v>
      </c>
      <c r="L132" t="n">
        <v>50</v>
      </c>
      <c r="M132" t="n">
        <v>1</v>
      </c>
      <c r="N132" t="n">
        <v>1</v>
      </c>
      <c r="O132" t="n">
        <v>1</v>
      </c>
      <c r="P132" t="n">
        <v>1</v>
      </c>
      <c r="Q132" t="n">
        <v>0</v>
      </c>
      <c r="R132" t="n">
        <v>0</v>
      </c>
      <c r="S132" t="n">
        <v>2560000</v>
      </c>
      <c r="T132" t="n">
        <v>640000</v>
      </c>
      <c r="U132" t="n">
        <v>262144</v>
      </c>
      <c r="V132" t="n">
        <v>655360000</v>
      </c>
    </row>
    <row r="133">
      <c r="E133" t="inlineStr">
        <is>
          <t>FrozenBatchNorm2d: 5-104</t>
        </is>
      </c>
      <c r="G133" t="n">
        <v>256</v>
      </c>
      <c r="H133" t="n">
        <v>50</v>
      </c>
      <c r="I133" t="n">
        <v>50</v>
      </c>
      <c r="J133" t="n">
        <v>256</v>
      </c>
      <c r="K133" t="n">
        <v>50</v>
      </c>
      <c r="L133" t="n">
        <v>50</v>
      </c>
      <c r="S133" t="n">
        <v>640000</v>
      </c>
      <c r="T133" t="n">
        <v>640000</v>
      </c>
      <c r="W133" t="n">
        <v>1280000</v>
      </c>
    </row>
    <row r="134">
      <c r="E134" t="inlineStr">
        <is>
          <t>ReLU: 5-105</t>
        </is>
      </c>
      <c r="G134" t="n">
        <v>256</v>
      </c>
      <c r="H134" t="n">
        <v>50</v>
      </c>
      <c r="I134" t="n">
        <v>50</v>
      </c>
      <c r="J134" t="n">
        <v>256</v>
      </c>
      <c r="K134" t="n">
        <v>50</v>
      </c>
      <c r="L134" t="n">
        <v>50</v>
      </c>
      <c r="S134" t="n">
        <v>640000</v>
      </c>
      <c r="T134" t="n">
        <v>640000</v>
      </c>
      <c r="X134" t="n">
        <v>640000</v>
      </c>
    </row>
    <row r="135">
      <c r="E135" t="inlineStr">
        <is>
          <t>Conv2d: 5-106</t>
        </is>
      </c>
      <c r="G135" t="n">
        <v>256</v>
      </c>
      <c r="H135" t="n">
        <v>50</v>
      </c>
      <c r="I135" t="n">
        <v>50</v>
      </c>
      <c r="J135" t="n">
        <v>256</v>
      </c>
      <c r="K135" t="n">
        <v>50</v>
      </c>
      <c r="L135" t="n">
        <v>50</v>
      </c>
      <c r="M135" t="n">
        <v>3</v>
      </c>
      <c r="N135" t="n">
        <v>3</v>
      </c>
      <c r="O135" t="n">
        <v>1</v>
      </c>
      <c r="P135" t="n">
        <v>1</v>
      </c>
      <c r="Q135" t="n">
        <v>1</v>
      </c>
      <c r="R135" t="n">
        <v>1</v>
      </c>
      <c r="S135" t="n">
        <v>640000</v>
      </c>
      <c r="T135" t="n">
        <v>640000</v>
      </c>
      <c r="U135" t="n">
        <v>589824</v>
      </c>
      <c r="V135" t="n">
        <v>1474560000</v>
      </c>
    </row>
    <row r="136">
      <c r="E136" t="inlineStr">
        <is>
          <t>FrozenBatchNorm2d: 5-107</t>
        </is>
      </c>
      <c r="G136" t="n">
        <v>256</v>
      </c>
      <c r="H136" t="n">
        <v>50</v>
      </c>
      <c r="I136" t="n">
        <v>50</v>
      </c>
      <c r="J136" t="n">
        <v>256</v>
      </c>
      <c r="K136" t="n">
        <v>50</v>
      </c>
      <c r="L136" t="n">
        <v>50</v>
      </c>
      <c r="S136" t="n">
        <v>640000</v>
      </c>
      <c r="T136" t="n">
        <v>640000</v>
      </c>
      <c r="W136" t="n">
        <v>1280000</v>
      </c>
    </row>
    <row r="137">
      <c r="E137" t="inlineStr">
        <is>
          <t>ReLU: 5-108</t>
        </is>
      </c>
      <c r="G137" t="n">
        <v>256</v>
      </c>
      <c r="H137" t="n">
        <v>50</v>
      </c>
      <c r="I137" t="n">
        <v>50</v>
      </c>
      <c r="J137" t="n">
        <v>256</v>
      </c>
      <c r="K137" t="n">
        <v>50</v>
      </c>
      <c r="L137" t="n">
        <v>50</v>
      </c>
      <c r="S137" t="n">
        <v>640000</v>
      </c>
      <c r="T137" t="n">
        <v>640000</v>
      </c>
      <c r="X137" t="n">
        <v>640000</v>
      </c>
    </row>
    <row r="138">
      <c r="E138" t="inlineStr">
        <is>
          <t>Conv2d: 5-109</t>
        </is>
      </c>
      <c r="G138" t="n">
        <v>256</v>
      </c>
      <c r="H138" t="n">
        <v>50</v>
      </c>
      <c r="I138" t="n">
        <v>50</v>
      </c>
      <c r="J138" t="n">
        <v>1024</v>
      </c>
      <c r="K138" t="n">
        <v>50</v>
      </c>
      <c r="L138" t="n">
        <v>50</v>
      </c>
      <c r="M138" t="n">
        <v>1</v>
      </c>
      <c r="N138" t="n">
        <v>1</v>
      </c>
      <c r="O138" t="n">
        <v>1</v>
      </c>
      <c r="P138" t="n">
        <v>1</v>
      </c>
      <c r="Q138" t="n">
        <v>0</v>
      </c>
      <c r="R138" t="n">
        <v>0</v>
      </c>
      <c r="S138" t="n">
        <v>640000</v>
      </c>
      <c r="T138" t="n">
        <v>2560000</v>
      </c>
      <c r="U138" t="n">
        <v>262144</v>
      </c>
      <c r="V138" t="n">
        <v>655360000</v>
      </c>
    </row>
    <row r="139">
      <c r="E139" t="inlineStr">
        <is>
          <t>FrozenBatchNorm2d: 5-110</t>
        </is>
      </c>
      <c r="G139" t="n">
        <v>1024</v>
      </c>
      <c r="H139" t="n">
        <v>50</v>
      </c>
      <c r="I139" t="n">
        <v>50</v>
      </c>
      <c r="J139" t="n">
        <v>1024</v>
      </c>
      <c r="K139" t="n">
        <v>50</v>
      </c>
      <c r="L139" t="n">
        <v>50</v>
      </c>
      <c r="S139" t="n">
        <v>2560000</v>
      </c>
      <c r="T139" t="n">
        <v>2560000</v>
      </c>
      <c r="W139" t="n">
        <v>5120000</v>
      </c>
    </row>
    <row r="140">
      <c r="E140" t="inlineStr">
        <is>
          <t>ReLU: 5-111</t>
        </is>
      </c>
      <c r="G140" t="n">
        <v>1024</v>
      </c>
      <c r="H140" t="n">
        <v>50</v>
      </c>
      <c r="I140" t="n">
        <v>50</v>
      </c>
      <c r="J140" t="n">
        <v>1024</v>
      </c>
      <c r="K140" t="n">
        <v>50</v>
      </c>
      <c r="L140" t="n">
        <v>50</v>
      </c>
      <c r="S140" t="n">
        <v>2560000</v>
      </c>
      <c r="T140" t="n">
        <v>2560000</v>
      </c>
      <c r="X140" t="n">
        <v>2560000</v>
      </c>
    </row>
    <row r="141">
      <c r="D141" t="inlineStr">
        <is>
          <t>Bottleneck: 4-13</t>
        </is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O141" t="n">
        <v>1</v>
      </c>
      <c r="S141" t="n">
        <v>0</v>
      </c>
      <c r="T141" t="n">
        <v>0</v>
      </c>
    </row>
    <row r="142">
      <c r="E142" t="inlineStr">
        <is>
          <t>Conv2d: 5-112</t>
        </is>
      </c>
      <c r="G142" t="n">
        <v>1024</v>
      </c>
      <c r="H142" t="n">
        <v>50</v>
      </c>
      <c r="I142" t="n">
        <v>50</v>
      </c>
      <c r="J142" t="n">
        <v>256</v>
      </c>
      <c r="K142" t="n">
        <v>50</v>
      </c>
      <c r="L142" t="n">
        <v>50</v>
      </c>
      <c r="M142" t="n">
        <v>1</v>
      </c>
      <c r="N142" t="n">
        <v>1</v>
      </c>
      <c r="O142" t="n">
        <v>1</v>
      </c>
      <c r="P142" t="n">
        <v>1</v>
      </c>
      <c r="Q142" t="n">
        <v>0</v>
      </c>
      <c r="R142" t="n">
        <v>0</v>
      </c>
      <c r="S142" t="n">
        <v>2560000</v>
      </c>
      <c r="T142" t="n">
        <v>640000</v>
      </c>
      <c r="U142" t="n">
        <v>262144</v>
      </c>
      <c r="V142" t="n">
        <v>655360000</v>
      </c>
    </row>
    <row r="143">
      <c r="E143" t="inlineStr">
        <is>
          <t>FrozenBatchNorm2d: 5-113</t>
        </is>
      </c>
      <c r="G143" t="n">
        <v>256</v>
      </c>
      <c r="H143" t="n">
        <v>50</v>
      </c>
      <c r="I143" t="n">
        <v>50</v>
      </c>
      <c r="J143" t="n">
        <v>256</v>
      </c>
      <c r="K143" t="n">
        <v>50</v>
      </c>
      <c r="L143" t="n">
        <v>50</v>
      </c>
      <c r="S143" t="n">
        <v>640000</v>
      </c>
      <c r="T143" t="n">
        <v>640000</v>
      </c>
      <c r="W143" t="n">
        <v>1280000</v>
      </c>
    </row>
    <row r="144">
      <c r="E144" t="inlineStr">
        <is>
          <t>ReLU: 5-114</t>
        </is>
      </c>
      <c r="G144" t="n">
        <v>256</v>
      </c>
      <c r="H144" t="n">
        <v>50</v>
      </c>
      <c r="I144" t="n">
        <v>50</v>
      </c>
      <c r="J144" t="n">
        <v>256</v>
      </c>
      <c r="K144" t="n">
        <v>50</v>
      </c>
      <c r="L144" t="n">
        <v>50</v>
      </c>
      <c r="S144" t="n">
        <v>640000</v>
      </c>
      <c r="T144" t="n">
        <v>640000</v>
      </c>
      <c r="X144" t="n">
        <v>640000</v>
      </c>
    </row>
    <row r="145">
      <c r="E145" t="inlineStr">
        <is>
          <t>Conv2d: 5-115</t>
        </is>
      </c>
      <c r="G145" t="n">
        <v>256</v>
      </c>
      <c r="H145" t="n">
        <v>50</v>
      </c>
      <c r="I145" t="n">
        <v>50</v>
      </c>
      <c r="J145" t="n">
        <v>256</v>
      </c>
      <c r="K145" t="n">
        <v>50</v>
      </c>
      <c r="L145" t="n">
        <v>50</v>
      </c>
      <c r="M145" t="n">
        <v>3</v>
      </c>
      <c r="N145" t="n">
        <v>3</v>
      </c>
      <c r="O145" t="n">
        <v>1</v>
      </c>
      <c r="P145" t="n">
        <v>1</v>
      </c>
      <c r="Q145" t="n">
        <v>1</v>
      </c>
      <c r="R145" t="n">
        <v>1</v>
      </c>
      <c r="S145" t="n">
        <v>640000</v>
      </c>
      <c r="T145" t="n">
        <v>640000</v>
      </c>
      <c r="U145" t="n">
        <v>589824</v>
      </c>
      <c r="V145" t="n">
        <v>1474560000</v>
      </c>
    </row>
    <row r="146">
      <c r="E146" t="inlineStr">
        <is>
          <t>FrozenBatchNorm2d: 5-116</t>
        </is>
      </c>
      <c r="G146" t="n">
        <v>256</v>
      </c>
      <c r="H146" t="n">
        <v>50</v>
      </c>
      <c r="I146" t="n">
        <v>50</v>
      </c>
      <c r="J146" t="n">
        <v>256</v>
      </c>
      <c r="K146" t="n">
        <v>50</v>
      </c>
      <c r="L146" t="n">
        <v>50</v>
      </c>
      <c r="S146" t="n">
        <v>640000</v>
      </c>
      <c r="T146" t="n">
        <v>640000</v>
      </c>
      <c r="W146" t="n">
        <v>1280000</v>
      </c>
    </row>
    <row r="147">
      <c r="E147" t="inlineStr">
        <is>
          <t>ReLU: 5-117</t>
        </is>
      </c>
      <c r="G147" t="n">
        <v>256</v>
      </c>
      <c r="H147" t="n">
        <v>50</v>
      </c>
      <c r="I147" t="n">
        <v>50</v>
      </c>
      <c r="J147" t="n">
        <v>256</v>
      </c>
      <c r="K147" t="n">
        <v>50</v>
      </c>
      <c r="L147" t="n">
        <v>50</v>
      </c>
      <c r="S147" t="n">
        <v>640000</v>
      </c>
      <c r="T147" t="n">
        <v>640000</v>
      </c>
      <c r="X147" t="n">
        <v>640000</v>
      </c>
    </row>
    <row r="148">
      <c r="E148" t="inlineStr">
        <is>
          <t>Conv2d: 5-118</t>
        </is>
      </c>
      <c r="G148" t="n">
        <v>256</v>
      </c>
      <c r="H148" t="n">
        <v>50</v>
      </c>
      <c r="I148" t="n">
        <v>50</v>
      </c>
      <c r="J148" t="n">
        <v>1024</v>
      </c>
      <c r="K148" t="n">
        <v>50</v>
      </c>
      <c r="L148" t="n">
        <v>50</v>
      </c>
      <c r="M148" t="n">
        <v>1</v>
      </c>
      <c r="N148" t="n">
        <v>1</v>
      </c>
      <c r="O148" t="n">
        <v>1</v>
      </c>
      <c r="P148" t="n">
        <v>1</v>
      </c>
      <c r="Q148" t="n">
        <v>0</v>
      </c>
      <c r="R148" t="n">
        <v>0</v>
      </c>
      <c r="S148" t="n">
        <v>640000</v>
      </c>
      <c r="T148" t="n">
        <v>2560000</v>
      </c>
      <c r="U148" t="n">
        <v>262144</v>
      </c>
      <c r="V148" t="n">
        <v>655360000</v>
      </c>
    </row>
    <row r="149">
      <c r="E149" t="inlineStr">
        <is>
          <t>FrozenBatchNorm2d: 5-119</t>
        </is>
      </c>
      <c r="G149" t="n">
        <v>1024</v>
      </c>
      <c r="H149" t="n">
        <v>50</v>
      </c>
      <c r="I149" t="n">
        <v>50</v>
      </c>
      <c r="J149" t="n">
        <v>1024</v>
      </c>
      <c r="K149" t="n">
        <v>50</v>
      </c>
      <c r="L149" t="n">
        <v>50</v>
      </c>
      <c r="S149" t="n">
        <v>2560000</v>
      </c>
      <c r="T149" t="n">
        <v>2560000</v>
      </c>
      <c r="W149" t="n">
        <v>5120000</v>
      </c>
    </row>
    <row r="150">
      <c r="E150" t="inlineStr">
        <is>
          <t>ReLU: 5-120</t>
        </is>
      </c>
      <c r="G150" t="n">
        <v>1024</v>
      </c>
      <c r="H150" t="n">
        <v>50</v>
      </c>
      <c r="I150" t="n">
        <v>50</v>
      </c>
      <c r="J150" t="n">
        <v>1024</v>
      </c>
      <c r="K150" t="n">
        <v>50</v>
      </c>
      <c r="L150" t="n">
        <v>50</v>
      </c>
      <c r="S150" t="n">
        <v>2560000</v>
      </c>
      <c r="T150" t="n">
        <v>2560000</v>
      </c>
      <c r="X150" t="n">
        <v>2560000</v>
      </c>
    </row>
    <row r="151">
      <c r="C151" t="inlineStr">
        <is>
          <t>Sequential: 3-8</t>
        </is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S151" t="n">
        <v>0</v>
      </c>
      <c r="T151" t="n">
        <v>0</v>
      </c>
    </row>
    <row r="152">
      <c r="D152" t="inlineStr">
        <is>
          <t>Bottleneck: 4-14</t>
        </is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O152" t="n">
        <v>2</v>
      </c>
      <c r="S152" t="n">
        <v>0</v>
      </c>
      <c r="T152" t="n">
        <v>0</v>
      </c>
    </row>
    <row r="153">
      <c r="E153" t="inlineStr">
        <is>
          <t>Conv2d: 5-121</t>
        </is>
      </c>
      <c r="G153" t="n">
        <v>1024</v>
      </c>
      <c r="H153" t="n">
        <v>50</v>
      </c>
      <c r="I153" t="n">
        <v>50</v>
      </c>
      <c r="J153" t="n">
        <v>512</v>
      </c>
      <c r="K153" t="n">
        <v>50</v>
      </c>
      <c r="L153" t="n">
        <v>50</v>
      </c>
      <c r="M153" t="n">
        <v>1</v>
      </c>
      <c r="N153" t="n">
        <v>1</v>
      </c>
      <c r="O153" t="n">
        <v>1</v>
      </c>
      <c r="P153" t="n">
        <v>1</v>
      </c>
      <c r="Q153" t="n">
        <v>0</v>
      </c>
      <c r="R153" t="n">
        <v>0</v>
      </c>
      <c r="S153" t="n">
        <v>2560000</v>
      </c>
      <c r="T153" t="n">
        <v>1280000</v>
      </c>
      <c r="U153" t="n">
        <v>524288</v>
      </c>
      <c r="V153" t="n">
        <v>1310720000</v>
      </c>
    </row>
    <row r="154">
      <c r="E154" t="inlineStr">
        <is>
          <t>FrozenBatchNorm2d: 5-122</t>
        </is>
      </c>
      <c r="G154" t="n">
        <v>512</v>
      </c>
      <c r="H154" t="n">
        <v>50</v>
      </c>
      <c r="I154" t="n">
        <v>50</v>
      </c>
      <c r="J154" t="n">
        <v>512</v>
      </c>
      <c r="K154" t="n">
        <v>50</v>
      </c>
      <c r="L154" t="n">
        <v>50</v>
      </c>
      <c r="S154" t="n">
        <v>1280000</v>
      </c>
      <c r="T154" t="n">
        <v>1280000</v>
      </c>
      <c r="W154" t="n">
        <v>2560000</v>
      </c>
    </row>
    <row r="155">
      <c r="E155" t="inlineStr">
        <is>
          <t>ReLU: 5-123</t>
        </is>
      </c>
      <c r="G155" t="n">
        <v>512</v>
      </c>
      <c r="H155" t="n">
        <v>50</v>
      </c>
      <c r="I155" t="n">
        <v>50</v>
      </c>
      <c r="J155" t="n">
        <v>512</v>
      </c>
      <c r="K155" t="n">
        <v>50</v>
      </c>
      <c r="L155" t="n">
        <v>50</v>
      </c>
      <c r="S155" t="n">
        <v>1280000</v>
      </c>
      <c r="T155" t="n">
        <v>1280000</v>
      </c>
      <c r="X155" t="n">
        <v>1280000</v>
      </c>
    </row>
    <row r="156">
      <c r="E156" t="inlineStr">
        <is>
          <t>Conv2d: 5-124</t>
        </is>
      </c>
      <c r="G156" t="n">
        <v>512</v>
      </c>
      <c r="H156" t="n">
        <v>50</v>
      </c>
      <c r="I156" t="n">
        <v>50</v>
      </c>
      <c r="J156" t="n">
        <v>512</v>
      </c>
      <c r="K156" t="n">
        <v>25</v>
      </c>
      <c r="L156" t="n">
        <v>25</v>
      </c>
      <c r="M156" t="n">
        <v>3</v>
      </c>
      <c r="N156" t="n">
        <v>3</v>
      </c>
      <c r="O156" t="n">
        <v>2</v>
      </c>
      <c r="P156" t="n">
        <v>2</v>
      </c>
      <c r="Q156" t="n">
        <v>1</v>
      </c>
      <c r="R156" t="n">
        <v>1</v>
      </c>
      <c r="S156" t="n">
        <v>1280000</v>
      </c>
      <c r="T156" t="n">
        <v>320000</v>
      </c>
      <c r="U156" t="n">
        <v>2359296</v>
      </c>
      <c r="V156" t="n">
        <v>1474560000</v>
      </c>
    </row>
    <row r="157">
      <c r="E157" t="inlineStr">
        <is>
          <t>FrozenBatchNorm2d: 5-125</t>
        </is>
      </c>
      <c r="G157" t="n">
        <v>512</v>
      </c>
      <c r="H157" t="n">
        <v>25</v>
      </c>
      <c r="I157" t="n">
        <v>25</v>
      </c>
      <c r="J157" t="n">
        <v>512</v>
      </c>
      <c r="K157" t="n">
        <v>25</v>
      </c>
      <c r="L157" t="n">
        <v>25</v>
      </c>
      <c r="S157" t="n">
        <v>320000</v>
      </c>
      <c r="T157" t="n">
        <v>320000</v>
      </c>
      <c r="W157" t="n">
        <v>640000</v>
      </c>
    </row>
    <row r="158">
      <c r="E158" t="inlineStr">
        <is>
          <t>ReLU: 5-126</t>
        </is>
      </c>
      <c r="G158" t="n">
        <v>512</v>
      </c>
      <c r="H158" t="n">
        <v>25</v>
      </c>
      <c r="I158" t="n">
        <v>25</v>
      </c>
      <c r="J158" t="n">
        <v>512</v>
      </c>
      <c r="K158" t="n">
        <v>25</v>
      </c>
      <c r="L158" t="n">
        <v>25</v>
      </c>
      <c r="S158" t="n">
        <v>320000</v>
      </c>
      <c r="T158" t="n">
        <v>320000</v>
      </c>
      <c r="X158" t="n">
        <v>320000</v>
      </c>
    </row>
    <row r="159">
      <c r="E159" t="inlineStr">
        <is>
          <t>Conv2d: 5-127</t>
        </is>
      </c>
      <c r="G159" t="n">
        <v>512</v>
      </c>
      <c r="H159" t="n">
        <v>25</v>
      </c>
      <c r="I159" t="n">
        <v>25</v>
      </c>
      <c r="J159" t="n">
        <v>2048</v>
      </c>
      <c r="K159" t="n">
        <v>25</v>
      </c>
      <c r="L159" t="n">
        <v>25</v>
      </c>
      <c r="M159" t="n">
        <v>1</v>
      </c>
      <c r="N159" t="n">
        <v>1</v>
      </c>
      <c r="O159" t="n">
        <v>1</v>
      </c>
      <c r="P159" t="n">
        <v>1</v>
      </c>
      <c r="Q159" t="n">
        <v>0</v>
      </c>
      <c r="R159" t="n">
        <v>0</v>
      </c>
      <c r="S159" t="n">
        <v>320000</v>
      </c>
      <c r="T159" t="n">
        <v>1280000</v>
      </c>
      <c r="U159" t="n">
        <v>1048576</v>
      </c>
      <c r="V159" t="n">
        <v>655360000</v>
      </c>
    </row>
    <row r="160">
      <c r="E160" t="inlineStr">
        <is>
          <t>FrozenBatchNorm2d: 5-128</t>
        </is>
      </c>
      <c r="G160" t="n">
        <v>2048</v>
      </c>
      <c r="H160" t="n">
        <v>25</v>
      </c>
      <c r="I160" t="n">
        <v>25</v>
      </c>
      <c r="J160" t="n">
        <v>2048</v>
      </c>
      <c r="K160" t="n">
        <v>25</v>
      </c>
      <c r="L160" t="n">
        <v>25</v>
      </c>
      <c r="S160" t="n">
        <v>1280000</v>
      </c>
      <c r="T160" t="n">
        <v>1280000</v>
      </c>
      <c r="W160" t="n">
        <v>2560000</v>
      </c>
    </row>
    <row r="161">
      <c r="E161" t="inlineStr">
        <is>
          <t>Sequential: 5-129</t>
        </is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S161" t="n">
        <v>0</v>
      </c>
      <c r="T161" t="n">
        <v>0</v>
      </c>
    </row>
    <row r="162">
      <c r="F162" t="inlineStr">
        <is>
          <t>Conv2d: 6-7</t>
        </is>
      </c>
      <c r="G162" t="n">
        <v>1024</v>
      </c>
      <c r="H162" t="n">
        <v>50</v>
      </c>
      <c r="I162" t="n">
        <v>50</v>
      </c>
      <c r="J162" t="n">
        <v>2048</v>
      </c>
      <c r="K162" t="n">
        <v>25</v>
      </c>
      <c r="L162" t="n">
        <v>25</v>
      </c>
      <c r="M162" t="n">
        <v>1</v>
      </c>
      <c r="N162" t="n">
        <v>1</v>
      </c>
      <c r="O162" t="n">
        <v>2</v>
      </c>
      <c r="P162" t="n">
        <v>2</v>
      </c>
      <c r="Q162" t="n">
        <v>0</v>
      </c>
      <c r="R162" t="n">
        <v>0</v>
      </c>
      <c r="S162" t="n">
        <v>2560000</v>
      </c>
      <c r="T162" t="n">
        <v>1280000</v>
      </c>
      <c r="U162" t="n">
        <v>2097152</v>
      </c>
      <c r="V162" t="n">
        <v>1310720000</v>
      </c>
    </row>
    <row r="163">
      <c r="F163" t="inlineStr">
        <is>
          <t>FrozenBatchNorm2d: 6-8</t>
        </is>
      </c>
      <c r="G163" t="n">
        <v>2048</v>
      </c>
      <c r="H163" t="n">
        <v>25</v>
      </c>
      <c r="I163" t="n">
        <v>25</v>
      </c>
      <c r="J163" t="n">
        <v>2048</v>
      </c>
      <c r="K163" t="n">
        <v>25</v>
      </c>
      <c r="L163" t="n">
        <v>25</v>
      </c>
      <c r="S163" t="n">
        <v>1280000</v>
      </c>
      <c r="T163" t="n">
        <v>1280000</v>
      </c>
      <c r="W163" t="n">
        <v>2560000</v>
      </c>
    </row>
    <row r="164">
      <c r="E164" t="inlineStr">
        <is>
          <t>ReLU: 5-130</t>
        </is>
      </c>
      <c r="G164" t="n">
        <v>2048</v>
      </c>
      <c r="H164" t="n">
        <v>25</v>
      </c>
      <c r="I164" t="n">
        <v>25</v>
      </c>
      <c r="J164" t="n">
        <v>2048</v>
      </c>
      <c r="K164" t="n">
        <v>25</v>
      </c>
      <c r="L164" t="n">
        <v>25</v>
      </c>
      <c r="S164" t="n">
        <v>1280000</v>
      </c>
      <c r="T164" t="n">
        <v>1280000</v>
      </c>
      <c r="X164" t="n">
        <v>1280000</v>
      </c>
    </row>
    <row r="165">
      <c r="D165" t="inlineStr">
        <is>
          <t>Bottleneck: 4-15</t>
        </is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O165" t="n">
        <v>1</v>
      </c>
      <c r="S165" t="n">
        <v>0</v>
      </c>
      <c r="T165" t="n">
        <v>0</v>
      </c>
    </row>
    <row r="166">
      <c r="E166" t="inlineStr">
        <is>
          <t>Conv2d: 5-131</t>
        </is>
      </c>
      <c r="G166" t="n">
        <v>2048</v>
      </c>
      <c r="H166" t="n">
        <v>25</v>
      </c>
      <c r="I166" t="n">
        <v>25</v>
      </c>
      <c r="J166" t="n">
        <v>512</v>
      </c>
      <c r="K166" t="n">
        <v>25</v>
      </c>
      <c r="L166" t="n">
        <v>25</v>
      </c>
      <c r="M166" t="n">
        <v>1</v>
      </c>
      <c r="N166" t="n">
        <v>1</v>
      </c>
      <c r="O166" t="n">
        <v>1</v>
      </c>
      <c r="P166" t="n">
        <v>1</v>
      </c>
      <c r="Q166" t="n">
        <v>0</v>
      </c>
      <c r="R166" t="n">
        <v>0</v>
      </c>
      <c r="S166" t="n">
        <v>1280000</v>
      </c>
      <c r="T166" t="n">
        <v>320000</v>
      </c>
      <c r="U166" t="n">
        <v>1048576</v>
      </c>
      <c r="V166" t="n">
        <v>655360000</v>
      </c>
    </row>
    <row r="167">
      <c r="E167" t="inlineStr">
        <is>
          <t>FrozenBatchNorm2d: 5-132</t>
        </is>
      </c>
      <c r="G167" t="n">
        <v>512</v>
      </c>
      <c r="H167" t="n">
        <v>25</v>
      </c>
      <c r="I167" t="n">
        <v>25</v>
      </c>
      <c r="J167" t="n">
        <v>512</v>
      </c>
      <c r="K167" t="n">
        <v>25</v>
      </c>
      <c r="L167" t="n">
        <v>25</v>
      </c>
      <c r="S167" t="n">
        <v>320000</v>
      </c>
      <c r="T167" t="n">
        <v>320000</v>
      </c>
      <c r="W167" t="n">
        <v>640000</v>
      </c>
    </row>
    <row r="168">
      <c r="E168" t="inlineStr">
        <is>
          <t>ReLU: 5-133</t>
        </is>
      </c>
      <c r="G168" t="n">
        <v>512</v>
      </c>
      <c r="H168" t="n">
        <v>25</v>
      </c>
      <c r="I168" t="n">
        <v>25</v>
      </c>
      <c r="J168" t="n">
        <v>512</v>
      </c>
      <c r="K168" t="n">
        <v>25</v>
      </c>
      <c r="L168" t="n">
        <v>25</v>
      </c>
      <c r="S168" t="n">
        <v>320000</v>
      </c>
      <c r="T168" t="n">
        <v>320000</v>
      </c>
      <c r="X168" t="n">
        <v>320000</v>
      </c>
    </row>
    <row r="169">
      <c r="E169" t="inlineStr">
        <is>
          <t>Conv2d: 5-134</t>
        </is>
      </c>
      <c r="G169" t="n">
        <v>512</v>
      </c>
      <c r="H169" t="n">
        <v>25</v>
      </c>
      <c r="I169" t="n">
        <v>25</v>
      </c>
      <c r="J169" t="n">
        <v>512</v>
      </c>
      <c r="K169" t="n">
        <v>25</v>
      </c>
      <c r="L169" t="n">
        <v>25</v>
      </c>
      <c r="M169" t="n">
        <v>3</v>
      </c>
      <c r="N169" t="n">
        <v>3</v>
      </c>
      <c r="O169" t="n">
        <v>1</v>
      </c>
      <c r="P169" t="n">
        <v>1</v>
      </c>
      <c r="Q169" t="n">
        <v>1</v>
      </c>
      <c r="R169" t="n">
        <v>1</v>
      </c>
      <c r="S169" t="n">
        <v>320000</v>
      </c>
      <c r="T169" t="n">
        <v>320000</v>
      </c>
      <c r="U169" t="n">
        <v>2359296</v>
      </c>
      <c r="V169" t="n">
        <v>1474560000</v>
      </c>
    </row>
    <row r="170">
      <c r="E170" t="inlineStr">
        <is>
          <t>FrozenBatchNorm2d: 5-135</t>
        </is>
      </c>
      <c r="G170" t="n">
        <v>512</v>
      </c>
      <c r="H170" t="n">
        <v>25</v>
      </c>
      <c r="I170" t="n">
        <v>25</v>
      </c>
      <c r="J170" t="n">
        <v>512</v>
      </c>
      <c r="K170" t="n">
        <v>25</v>
      </c>
      <c r="L170" t="n">
        <v>25</v>
      </c>
      <c r="S170" t="n">
        <v>320000</v>
      </c>
      <c r="T170" t="n">
        <v>320000</v>
      </c>
      <c r="W170" t="n">
        <v>640000</v>
      </c>
    </row>
    <row r="171">
      <c r="E171" t="inlineStr">
        <is>
          <t>ReLU: 5-136</t>
        </is>
      </c>
      <c r="G171" t="n">
        <v>512</v>
      </c>
      <c r="H171" t="n">
        <v>25</v>
      </c>
      <c r="I171" t="n">
        <v>25</v>
      </c>
      <c r="J171" t="n">
        <v>512</v>
      </c>
      <c r="K171" t="n">
        <v>25</v>
      </c>
      <c r="L171" t="n">
        <v>25</v>
      </c>
      <c r="S171" t="n">
        <v>320000</v>
      </c>
      <c r="T171" t="n">
        <v>320000</v>
      </c>
      <c r="X171" t="n">
        <v>320000</v>
      </c>
    </row>
    <row r="172">
      <c r="E172" t="inlineStr">
        <is>
          <t>Conv2d: 5-137</t>
        </is>
      </c>
      <c r="G172" t="n">
        <v>512</v>
      </c>
      <c r="H172" t="n">
        <v>25</v>
      </c>
      <c r="I172" t="n">
        <v>25</v>
      </c>
      <c r="J172" t="n">
        <v>2048</v>
      </c>
      <c r="K172" t="n">
        <v>25</v>
      </c>
      <c r="L172" t="n">
        <v>25</v>
      </c>
      <c r="M172" t="n">
        <v>1</v>
      </c>
      <c r="N172" t="n">
        <v>1</v>
      </c>
      <c r="O172" t="n">
        <v>1</v>
      </c>
      <c r="P172" t="n">
        <v>1</v>
      </c>
      <c r="Q172" t="n">
        <v>0</v>
      </c>
      <c r="R172" t="n">
        <v>0</v>
      </c>
      <c r="S172" t="n">
        <v>320000</v>
      </c>
      <c r="T172" t="n">
        <v>1280000</v>
      </c>
      <c r="U172" t="n">
        <v>1048576</v>
      </c>
      <c r="V172" t="n">
        <v>655360000</v>
      </c>
    </row>
    <row r="173">
      <c r="E173" t="inlineStr">
        <is>
          <t>FrozenBatchNorm2d: 5-138</t>
        </is>
      </c>
      <c r="G173" t="n">
        <v>2048</v>
      </c>
      <c r="H173" t="n">
        <v>25</v>
      </c>
      <c r="I173" t="n">
        <v>25</v>
      </c>
      <c r="J173" t="n">
        <v>2048</v>
      </c>
      <c r="K173" t="n">
        <v>25</v>
      </c>
      <c r="L173" t="n">
        <v>25</v>
      </c>
      <c r="S173" t="n">
        <v>1280000</v>
      </c>
      <c r="T173" t="n">
        <v>1280000</v>
      </c>
      <c r="W173" t="n">
        <v>2560000</v>
      </c>
    </row>
    <row r="174">
      <c r="E174" t="inlineStr">
        <is>
          <t>ReLU: 5-139</t>
        </is>
      </c>
      <c r="G174" t="n">
        <v>2048</v>
      </c>
      <c r="H174" t="n">
        <v>25</v>
      </c>
      <c r="I174" t="n">
        <v>25</v>
      </c>
      <c r="J174" t="n">
        <v>2048</v>
      </c>
      <c r="K174" t="n">
        <v>25</v>
      </c>
      <c r="L174" t="n">
        <v>25</v>
      </c>
      <c r="S174" t="n">
        <v>1280000</v>
      </c>
      <c r="T174" t="n">
        <v>1280000</v>
      </c>
      <c r="X174" t="n">
        <v>1280000</v>
      </c>
    </row>
    <row r="175">
      <c r="D175" t="inlineStr">
        <is>
          <t>Bottleneck: 4-16</t>
        </is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O175" t="n">
        <v>1</v>
      </c>
      <c r="S175" t="n">
        <v>0</v>
      </c>
      <c r="T175" t="n">
        <v>0</v>
      </c>
    </row>
    <row r="176">
      <c r="E176" t="inlineStr">
        <is>
          <t>Conv2d: 5-140</t>
        </is>
      </c>
      <c r="G176" t="n">
        <v>2048</v>
      </c>
      <c r="H176" t="n">
        <v>25</v>
      </c>
      <c r="I176" t="n">
        <v>25</v>
      </c>
      <c r="J176" t="n">
        <v>512</v>
      </c>
      <c r="K176" t="n">
        <v>25</v>
      </c>
      <c r="L176" t="n">
        <v>25</v>
      </c>
      <c r="M176" t="n">
        <v>1</v>
      </c>
      <c r="N176" t="n">
        <v>1</v>
      </c>
      <c r="O176" t="n">
        <v>1</v>
      </c>
      <c r="P176" t="n">
        <v>1</v>
      </c>
      <c r="Q176" t="n">
        <v>0</v>
      </c>
      <c r="R176" t="n">
        <v>0</v>
      </c>
      <c r="S176" t="n">
        <v>1280000</v>
      </c>
      <c r="T176" t="n">
        <v>320000</v>
      </c>
      <c r="U176" t="n">
        <v>1048576</v>
      </c>
      <c r="V176" t="n">
        <v>655360000</v>
      </c>
    </row>
    <row r="177">
      <c r="E177" t="inlineStr">
        <is>
          <t>FrozenBatchNorm2d: 5-141</t>
        </is>
      </c>
      <c r="G177" t="n">
        <v>512</v>
      </c>
      <c r="H177" t="n">
        <v>25</v>
      </c>
      <c r="I177" t="n">
        <v>25</v>
      </c>
      <c r="J177" t="n">
        <v>512</v>
      </c>
      <c r="K177" t="n">
        <v>25</v>
      </c>
      <c r="L177" t="n">
        <v>25</v>
      </c>
      <c r="S177" t="n">
        <v>320000</v>
      </c>
      <c r="T177" t="n">
        <v>320000</v>
      </c>
      <c r="W177" t="n">
        <v>640000</v>
      </c>
    </row>
    <row r="178">
      <c r="E178" t="inlineStr">
        <is>
          <t>ReLU: 5-142</t>
        </is>
      </c>
      <c r="G178" t="n">
        <v>512</v>
      </c>
      <c r="H178" t="n">
        <v>25</v>
      </c>
      <c r="I178" t="n">
        <v>25</v>
      </c>
      <c r="J178" t="n">
        <v>512</v>
      </c>
      <c r="K178" t="n">
        <v>25</v>
      </c>
      <c r="L178" t="n">
        <v>25</v>
      </c>
      <c r="S178" t="n">
        <v>320000</v>
      </c>
      <c r="T178" t="n">
        <v>320000</v>
      </c>
      <c r="X178" t="n">
        <v>320000</v>
      </c>
    </row>
    <row r="179">
      <c r="E179" t="inlineStr">
        <is>
          <t>Conv2d: 5-143</t>
        </is>
      </c>
      <c r="G179" t="n">
        <v>512</v>
      </c>
      <c r="H179" t="n">
        <v>25</v>
      </c>
      <c r="I179" t="n">
        <v>25</v>
      </c>
      <c r="J179" t="n">
        <v>512</v>
      </c>
      <c r="K179" t="n">
        <v>25</v>
      </c>
      <c r="L179" t="n">
        <v>25</v>
      </c>
      <c r="M179" t="n">
        <v>3</v>
      </c>
      <c r="N179" t="n">
        <v>3</v>
      </c>
      <c r="O179" t="n">
        <v>1</v>
      </c>
      <c r="P179" t="n">
        <v>1</v>
      </c>
      <c r="Q179" t="n">
        <v>1</v>
      </c>
      <c r="R179" t="n">
        <v>1</v>
      </c>
      <c r="S179" t="n">
        <v>320000</v>
      </c>
      <c r="T179" t="n">
        <v>320000</v>
      </c>
      <c r="U179" t="n">
        <v>2359296</v>
      </c>
      <c r="V179" t="n">
        <v>1474560000</v>
      </c>
    </row>
    <row r="180">
      <c r="E180" t="inlineStr">
        <is>
          <t>FrozenBatchNorm2d: 5-144</t>
        </is>
      </c>
      <c r="G180" t="n">
        <v>512</v>
      </c>
      <c r="H180" t="n">
        <v>25</v>
      </c>
      <c r="I180" t="n">
        <v>25</v>
      </c>
      <c r="J180" t="n">
        <v>512</v>
      </c>
      <c r="K180" t="n">
        <v>25</v>
      </c>
      <c r="L180" t="n">
        <v>25</v>
      </c>
      <c r="S180" t="n">
        <v>320000</v>
      </c>
      <c r="T180" t="n">
        <v>320000</v>
      </c>
      <c r="W180" t="n">
        <v>640000</v>
      </c>
    </row>
    <row r="181">
      <c r="E181" t="inlineStr">
        <is>
          <t>ReLU: 5-145</t>
        </is>
      </c>
      <c r="G181" t="n">
        <v>512</v>
      </c>
      <c r="H181" t="n">
        <v>25</v>
      </c>
      <c r="I181" t="n">
        <v>25</v>
      </c>
      <c r="J181" t="n">
        <v>512</v>
      </c>
      <c r="K181" t="n">
        <v>25</v>
      </c>
      <c r="L181" t="n">
        <v>25</v>
      </c>
      <c r="S181" t="n">
        <v>320000</v>
      </c>
      <c r="T181" t="n">
        <v>320000</v>
      </c>
      <c r="X181" t="n">
        <v>320000</v>
      </c>
    </row>
    <row r="182">
      <c r="E182" t="inlineStr">
        <is>
          <t>Conv2d: 5-146</t>
        </is>
      </c>
      <c r="G182" t="n">
        <v>512</v>
      </c>
      <c r="H182" t="n">
        <v>25</v>
      </c>
      <c r="I182" t="n">
        <v>25</v>
      </c>
      <c r="J182" t="n">
        <v>2048</v>
      </c>
      <c r="K182" t="n">
        <v>25</v>
      </c>
      <c r="L182" t="n">
        <v>25</v>
      </c>
      <c r="M182" t="n">
        <v>1</v>
      </c>
      <c r="N182" t="n">
        <v>1</v>
      </c>
      <c r="O182" t="n">
        <v>1</v>
      </c>
      <c r="P182" t="n">
        <v>1</v>
      </c>
      <c r="Q182" t="n">
        <v>0</v>
      </c>
      <c r="R182" t="n">
        <v>0</v>
      </c>
      <c r="S182" t="n">
        <v>320000</v>
      </c>
      <c r="T182" t="n">
        <v>1280000</v>
      </c>
      <c r="U182" t="n">
        <v>1048576</v>
      </c>
      <c r="V182" t="n">
        <v>655360000</v>
      </c>
    </row>
    <row r="183">
      <c r="E183" t="inlineStr">
        <is>
          <t>FrozenBatchNorm2d: 5-147</t>
        </is>
      </c>
      <c r="G183" t="n">
        <v>2048</v>
      </c>
      <c r="H183" t="n">
        <v>25</v>
      </c>
      <c r="I183" t="n">
        <v>25</v>
      </c>
      <c r="J183" t="n">
        <v>2048</v>
      </c>
      <c r="K183" t="n">
        <v>25</v>
      </c>
      <c r="L183" t="n">
        <v>25</v>
      </c>
      <c r="S183" t="n">
        <v>1280000</v>
      </c>
      <c r="T183" t="n">
        <v>1280000</v>
      </c>
      <c r="W183" t="n">
        <v>2560000</v>
      </c>
    </row>
    <row r="184">
      <c r="E184" t="inlineStr">
        <is>
          <t>ReLU: 5-148</t>
        </is>
      </c>
      <c r="G184" t="n">
        <v>2048</v>
      </c>
      <c r="H184" t="n">
        <v>25</v>
      </c>
      <c r="I184" t="n">
        <v>25</v>
      </c>
      <c r="J184" t="n">
        <v>2048</v>
      </c>
      <c r="K184" t="n">
        <v>25</v>
      </c>
      <c r="L184" t="n">
        <v>25</v>
      </c>
      <c r="S184" t="n">
        <v>1280000</v>
      </c>
      <c r="T184" t="n">
        <v>1280000</v>
      </c>
      <c r="X184" t="n">
        <v>1280000</v>
      </c>
    </row>
    <row r="185">
      <c r="B185" t="inlineStr">
        <is>
          <t>FeaturePyramidNetwork: 2-2</t>
        </is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S185" t="n">
        <v>0</v>
      </c>
      <c r="T185" t="n">
        <v>0</v>
      </c>
    </row>
    <row r="186">
      <c r="C186" t="inlineStr">
        <is>
          <t>LastLevelMaxPool: 3-9</t>
        </is>
      </c>
      <c r="G186" t="n">
        <v>256</v>
      </c>
      <c r="H186" t="n">
        <v>25</v>
      </c>
      <c r="I186" t="n">
        <v>25</v>
      </c>
      <c r="J186" t="n">
        <v>256</v>
      </c>
      <c r="K186" t="n">
        <v>13</v>
      </c>
      <c r="L186" t="n">
        <v>13</v>
      </c>
      <c r="S186" t="n">
        <v>160000</v>
      </c>
      <c r="T186" t="n">
        <v>43264</v>
      </c>
    </row>
    <row r="187">
      <c r="D187" t="inlineStr">
        <is>
          <t>Conv2d: 4-17</t>
        </is>
      </c>
      <c r="G187" t="n">
        <v>2048</v>
      </c>
      <c r="H187" t="n">
        <v>25</v>
      </c>
      <c r="I187" t="n">
        <v>25</v>
      </c>
      <c r="J187" t="n">
        <v>256</v>
      </c>
      <c r="K187" t="n">
        <v>25</v>
      </c>
      <c r="L187" t="n">
        <v>25</v>
      </c>
      <c r="M187" t="n">
        <v>1</v>
      </c>
      <c r="N187" t="n">
        <v>1</v>
      </c>
      <c r="O187" t="n">
        <v>1</v>
      </c>
      <c r="P187" t="n">
        <v>1</v>
      </c>
      <c r="Q187" t="n">
        <v>0</v>
      </c>
      <c r="R187" t="n">
        <v>0</v>
      </c>
      <c r="S187" t="n">
        <v>1280000</v>
      </c>
      <c r="T187" t="n">
        <v>160000</v>
      </c>
      <c r="U187" t="n">
        <v>524544</v>
      </c>
      <c r="V187" t="n">
        <v>327840000</v>
      </c>
    </row>
    <row r="188">
      <c r="D188" t="inlineStr">
        <is>
          <t>Conv2d: 4-18</t>
        </is>
      </c>
      <c r="G188" t="n">
        <v>256</v>
      </c>
      <c r="H188" t="n">
        <v>25</v>
      </c>
      <c r="I188" t="n">
        <v>25</v>
      </c>
      <c r="J188" t="n">
        <v>256</v>
      </c>
      <c r="K188" t="n">
        <v>25</v>
      </c>
      <c r="L188" t="n">
        <v>25</v>
      </c>
      <c r="M188" t="n">
        <v>3</v>
      </c>
      <c r="N188" t="n">
        <v>3</v>
      </c>
      <c r="O188" t="n">
        <v>1</v>
      </c>
      <c r="P188" t="n">
        <v>1</v>
      </c>
      <c r="Q188" t="n">
        <v>1</v>
      </c>
      <c r="R188" t="n">
        <v>1</v>
      </c>
      <c r="S188" t="n">
        <v>160000</v>
      </c>
      <c r="T188" t="n">
        <v>160000</v>
      </c>
      <c r="U188" t="n">
        <v>590080</v>
      </c>
      <c r="V188" t="n">
        <v>368800000</v>
      </c>
    </row>
    <row r="189">
      <c r="D189" t="inlineStr">
        <is>
          <t>Conv2d: 4-19</t>
        </is>
      </c>
      <c r="G189" t="n">
        <v>1024</v>
      </c>
      <c r="H189" t="n">
        <v>50</v>
      </c>
      <c r="I189" t="n">
        <v>50</v>
      </c>
      <c r="J189" t="n">
        <v>256</v>
      </c>
      <c r="K189" t="n">
        <v>50</v>
      </c>
      <c r="L189" t="n">
        <v>50</v>
      </c>
      <c r="M189" t="n">
        <v>1</v>
      </c>
      <c r="N189" t="n">
        <v>1</v>
      </c>
      <c r="O189" t="n">
        <v>1</v>
      </c>
      <c r="P189" t="n">
        <v>1</v>
      </c>
      <c r="Q189" t="n">
        <v>0</v>
      </c>
      <c r="R189" t="n">
        <v>0</v>
      </c>
      <c r="S189" t="n">
        <v>2560000</v>
      </c>
      <c r="T189" t="n">
        <v>640000</v>
      </c>
      <c r="U189" t="n">
        <v>262400</v>
      </c>
      <c r="V189" t="n">
        <v>656000000</v>
      </c>
    </row>
    <row r="190">
      <c r="D190" t="inlineStr">
        <is>
          <t>Conv2d: 4-20</t>
        </is>
      </c>
      <c r="G190" t="n">
        <v>256</v>
      </c>
      <c r="H190" t="n">
        <v>50</v>
      </c>
      <c r="I190" t="n">
        <v>50</v>
      </c>
      <c r="J190" t="n">
        <v>256</v>
      </c>
      <c r="K190" t="n">
        <v>50</v>
      </c>
      <c r="L190" t="n">
        <v>50</v>
      </c>
      <c r="M190" t="n">
        <v>3</v>
      </c>
      <c r="N190" t="n">
        <v>3</v>
      </c>
      <c r="O190" t="n">
        <v>1</v>
      </c>
      <c r="P190" t="n">
        <v>1</v>
      </c>
      <c r="Q190" t="n">
        <v>1</v>
      </c>
      <c r="R190" t="n">
        <v>1</v>
      </c>
      <c r="S190" t="n">
        <v>640000</v>
      </c>
      <c r="T190" t="n">
        <v>640000</v>
      </c>
      <c r="U190" t="n">
        <v>590080</v>
      </c>
      <c r="V190" t="n">
        <v>1475200000</v>
      </c>
    </row>
    <row r="191">
      <c r="D191" t="inlineStr">
        <is>
          <t>Conv2d: 4-21</t>
        </is>
      </c>
      <c r="G191" t="n">
        <v>512</v>
      </c>
      <c r="H191" t="n">
        <v>100</v>
      </c>
      <c r="I191" t="n">
        <v>100</v>
      </c>
      <c r="J191" t="n">
        <v>256</v>
      </c>
      <c r="K191" t="n">
        <v>100</v>
      </c>
      <c r="L191" t="n">
        <v>100</v>
      </c>
      <c r="M191" t="n">
        <v>1</v>
      </c>
      <c r="N191" t="n">
        <v>1</v>
      </c>
      <c r="O191" t="n">
        <v>1</v>
      </c>
      <c r="P191" t="n">
        <v>1</v>
      </c>
      <c r="Q191" t="n">
        <v>0</v>
      </c>
      <c r="R191" t="n">
        <v>0</v>
      </c>
      <c r="S191" t="n">
        <v>5120000</v>
      </c>
      <c r="T191" t="n">
        <v>2560000</v>
      </c>
      <c r="U191" t="n">
        <v>131328</v>
      </c>
      <c r="V191" t="n">
        <v>1313280000</v>
      </c>
    </row>
    <row r="192">
      <c r="D192" t="inlineStr">
        <is>
          <t>Conv2d: 4-22</t>
        </is>
      </c>
      <c r="G192" t="n">
        <v>256</v>
      </c>
      <c r="H192" t="n">
        <v>100</v>
      </c>
      <c r="I192" t="n">
        <v>100</v>
      </c>
      <c r="J192" t="n">
        <v>256</v>
      </c>
      <c r="K192" t="n">
        <v>100</v>
      </c>
      <c r="L192" t="n">
        <v>100</v>
      </c>
      <c r="M192" t="n">
        <v>3</v>
      </c>
      <c r="N192" t="n">
        <v>3</v>
      </c>
      <c r="O192" t="n">
        <v>1</v>
      </c>
      <c r="P192" t="n">
        <v>1</v>
      </c>
      <c r="Q192" t="n">
        <v>1</v>
      </c>
      <c r="R192" t="n">
        <v>1</v>
      </c>
      <c r="S192" t="n">
        <v>2560000</v>
      </c>
      <c r="T192" t="n">
        <v>2560000</v>
      </c>
      <c r="U192" t="n">
        <v>590080</v>
      </c>
      <c r="V192" t="n">
        <v>5900800000</v>
      </c>
    </row>
    <row r="193">
      <c r="D193" t="inlineStr">
        <is>
          <t>Conv2d: 4-23</t>
        </is>
      </c>
      <c r="G193" t="n">
        <v>256</v>
      </c>
      <c r="H193" t="n">
        <v>200</v>
      </c>
      <c r="I193" t="n">
        <v>200</v>
      </c>
      <c r="J193" t="n">
        <v>256</v>
      </c>
      <c r="K193" t="n">
        <v>200</v>
      </c>
      <c r="L193" t="n">
        <v>200</v>
      </c>
      <c r="M193" t="n">
        <v>1</v>
      </c>
      <c r="N193" t="n">
        <v>1</v>
      </c>
      <c r="O193" t="n">
        <v>1</v>
      </c>
      <c r="P193" t="n">
        <v>1</v>
      </c>
      <c r="Q193" t="n">
        <v>0</v>
      </c>
      <c r="R193" t="n">
        <v>0</v>
      </c>
      <c r="S193" t="n">
        <v>10240000</v>
      </c>
      <c r="T193" t="n">
        <v>10240000</v>
      </c>
      <c r="U193" t="n">
        <v>65792</v>
      </c>
      <c r="V193" t="n">
        <v>2631680000</v>
      </c>
    </row>
    <row r="194">
      <c r="D194" t="inlineStr">
        <is>
          <t>Conv2d: 4-24</t>
        </is>
      </c>
      <c r="G194" t="n">
        <v>256</v>
      </c>
      <c r="H194" t="n">
        <v>200</v>
      </c>
      <c r="I194" t="n">
        <v>200</v>
      </c>
      <c r="J194" t="n">
        <v>256</v>
      </c>
      <c r="K194" t="n">
        <v>200</v>
      </c>
      <c r="L194" t="n">
        <v>200</v>
      </c>
      <c r="M194" t="n">
        <v>3</v>
      </c>
      <c r="N194" t="n">
        <v>3</v>
      </c>
      <c r="O194" t="n">
        <v>1</v>
      </c>
      <c r="P194" t="n">
        <v>1</v>
      </c>
      <c r="Q194" t="n">
        <v>1</v>
      </c>
      <c r="R194" t="n">
        <v>1</v>
      </c>
      <c r="S194" t="n">
        <v>10240000</v>
      </c>
      <c r="T194" t="n">
        <v>10240000</v>
      </c>
      <c r="U194" t="n">
        <v>590080</v>
      </c>
      <c r="V194" t="n">
        <v>23603200000</v>
      </c>
    </row>
    <row r="195">
      <c r="A195" t="inlineStr">
        <is>
          <t>RegionProposalNetwork: 1-3</t>
        </is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S195" t="n">
        <v>0</v>
      </c>
      <c r="T195" t="n">
        <v>0</v>
      </c>
    </row>
    <row r="196">
      <c r="B196" t="inlineStr">
        <is>
          <t>RPNHead: 2-3</t>
        </is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S196" t="n">
        <v>0</v>
      </c>
      <c r="T196" t="n">
        <v>0</v>
      </c>
    </row>
    <row r="197">
      <c r="C197" t="inlineStr">
        <is>
          <t>Conv2d: 3-10</t>
        </is>
      </c>
      <c r="G197" t="n">
        <v>256</v>
      </c>
      <c r="H197" t="n">
        <v>200</v>
      </c>
      <c r="I197" t="n">
        <v>200</v>
      </c>
      <c r="J197" t="n">
        <v>256</v>
      </c>
      <c r="K197" t="n">
        <v>200</v>
      </c>
      <c r="L197" t="n">
        <v>200</v>
      </c>
      <c r="M197" t="n">
        <v>3</v>
      </c>
      <c r="N197" t="n">
        <v>3</v>
      </c>
      <c r="O197" t="n">
        <v>1</v>
      </c>
      <c r="P197" t="n">
        <v>1</v>
      </c>
      <c r="Q197" t="n">
        <v>1</v>
      </c>
      <c r="R197" t="n">
        <v>1</v>
      </c>
      <c r="S197" t="n">
        <v>10240000</v>
      </c>
      <c r="T197" t="n">
        <v>10240000</v>
      </c>
      <c r="U197" t="n">
        <v>590080</v>
      </c>
      <c r="V197" t="n">
        <v>23603200000</v>
      </c>
    </row>
    <row r="198">
      <c r="C198" t="inlineStr">
        <is>
          <t>Conv2d: 3-11</t>
        </is>
      </c>
      <c r="G198" t="n">
        <v>256</v>
      </c>
      <c r="H198" t="n">
        <v>200</v>
      </c>
      <c r="I198" t="n">
        <v>200</v>
      </c>
      <c r="J198" t="n">
        <v>3</v>
      </c>
      <c r="K198" t="n">
        <v>200</v>
      </c>
      <c r="L198" t="n">
        <v>200</v>
      </c>
      <c r="M198" t="n">
        <v>1</v>
      </c>
      <c r="N198" t="n">
        <v>1</v>
      </c>
      <c r="O198" t="n">
        <v>1</v>
      </c>
      <c r="P198" t="n">
        <v>1</v>
      </c>
      <c r="Q198" t="n">
        <v>0</v>
      </c>
      <c r="R198" t="n">
        <v>0</v>
      </c>
      <c r="S198" t="n">
        <v>10240000</v>
      </c>
      <c r="T198" t="n">
        <v>120000</v>
      </c>
      <c r="U198" t="n">
        <v>771</v>
      </c>
      <c r="V198" t="n">
        <v>30840000</v>
      </c>
    </row>
    <row r="199">
      <c r="C199" t="inlineStr">
        <is>
          <t>Conv2d: 3-12</t>
        </is>
      </c>
      <c r="G199" t="n">
        <v>256</v>
      </c>
      <c r="H199" t="n">
        <v>200</v>
      </c>
      <c r="I199" t="n">
        <v>200</v>
      </c>
      <c r="J199" t="n">
        <v>12</v>
      </c>
      <c r="K199" t="n">
        <v>200</v>
      </c>
      <c r="L199" t="n">
        <v>200</v>
      </c>
      <c r="M199" t="n">
        <v>1</v>
      </c>
      <c r="N199" t="n">
        <v>1</v>
      </c>
      <c r="O199" t="n">
        <v>1</v>
      </c>
      <c r="P199" t="n">
        <v>1</v>
      </c>
      <c r="Q199" t="n">
        <v>0</v>
      </c>
      <c r="R199" t="n">
        <v>0</v>
      </c>
      <c r="S199" t="n">
        <v>10240000</v>
      </c>
      <c r="T199" t="n">
        <v>480000</v>
      </c>
      <c r="U199" t="n">
        <v>3084</v>
      </c>
      <c r="V199" t="n">
        <v>123360000</v>
      </c>
    </row>
    <row r="200">
      <c r="C200" t="inlineStr">
        <is>
          <t>Conv2d: 3-13</t>
        </is>
      </c>
      <c r="G200" t="n">
        <v>256</v>
      </c>
      <c r="H200" t="n">
        <v>100</v>
      </c>
      <c r="I200" t="n">
        <v>100</v>
      </c>
      <c r="J200" t="n">
        <v>256</v>
      </c>
      <c r="K200" t="n">
        <v>100</v>
      </c>
      <c r="L200" t="n">
        <v>100</v>
      </c>
      <c r="M200" t="n">
        <v>3</v>
      </c>
      <c r="N200" t="n">
        <v>3</v>
      </c>
      <c r="O200" t="n">
        <v>1</v>
      </c>
      <c r="P200" t="n">
        <v>1</v>
      </c>
      <c r="Q200" t="n">
        <v>1</v>
      </c>
      <c r="R200" t="n">
        <v>1</v>
      </c>
      <c r="S200" t="n">
        <v>2560000</v>
      </c>
      <c r="T200" t="n">
        <v>2560000</v>
      </c>
      <c r="U200" t="n">
        <v>590080</v>
      </c>
      <c r="V200" t="n">
        <v>5900800000</v>
      </c>
    </row>
    <row r="201">
      <c r="C201" t="inlineStr">
        <is>
          <t>Conv2d: 3-14</t>
        </is>
      </c>
      <c r="G201" t="n">
        <v>256</v>
      </c>
      <c r="H201" t="n">
        <v>100</v>
      </c>
      <c r="I201" t="n">
        <v>100</v>
      </c>
      <c r="J201" t="n">
        <v>3</v>
      </c>
      <c r="K201" t="n">
        <v>100</v>
      </c>
      <c r="L201" t="n">
        <v>100</v>
      </c>
      <c r="M201" t="n">
        <v>1</v>
      </c>
      <c r="N201" t="n">
        <v>1</v>
      </c>
      <c r="O201" t="n">
        <v>1</v>
      </c>
      <c r="P201" t="n">
        <v>1</v>
      </c>
      <c r="Q201" t="n">
        <v>0</v>
      </c>
      <c r="R201" t="n">
        <v>0</v>
      </c>
      <c r="S201" t="n">
        <v>2560000</v>
      </c>
      <c r="T201" t="n">
        <v>30000</v>
      </c>
      <c r="U201" t="n">
        <v>771</v>
      </c>
      <c r="V201" t="n">
        <v>7710000</v>
      </c>
    </row>
    <row r="202">
      <c r="C202" t="inlineStr">
        <is>
          <t>Conv2d: 3-15</t>
        </is>
      </c>
      <c r="G202" t="n">
        <v>256</v>
      </c>
      <c r="H202" t="n">
        <v>100</v>
      </c>
      <c r="I202" t="n">
        <v>100</v>
      </c>
      <c r="J202" t="n">
        <v>12</v>
      </c>
      <c r="K202" t="n">
        <v>100</v>
      </c>
      <c r="L202" t="n">
        <v>100</v>
      </c>
      <c r="M202" t="n">
        <v>1</v>
      </c>
      <c r="N202" t="n">
        <v>1</v>
      </c>
      <c r="O202" t="n">
        <v>1</v>
      </c>
      <c r="P202" t="n">
        <v>1</v>
      </c>
      <c r="Q202" t="n">
        <v>0</v>
      </c>
      <c r="R202" t="n">
        <v>0</v>
      </c>
      <c r="S202" t="n">
        <v>2560000</v>
      </c>
      <c r="T202" t="n">
        <v>120000</v>
      </c>
      <c r="U202" t="n">
        <v>3084</v>
      </c>
      <c r="V202" t="n">
        <v>30840000</v>
      </c>
    </row>
    <row r="203">
      <c r="C203" t="inlineStr">
        <is>
          <t>Conv2d: 3-16</t>
        </is>
      </c>
      <c r="G203" t="n">
        <v>256</v>
      </c>
      <c r="H203" t="n">
        <v>50</v>
      </c>
      <c r="I203" t="n">
        <v>50</v>
      </c>
      <c r="J203" t="n">
        <v>256</v>
      </c>
      <c r="K203" t="n">
        <v>50</v>
      </c>
      <c r="L203" t="n">
        <v>50</v>
      </c>
      <c r="M203" t="n">
        <v>3</v>
      </c>
      <c r="N203" t="n">
        <v>3</v>
      </c>
      <c r="O203" t="n">
        <v>1</v>
      </c>
      <c r="P203" t="n">
        <v>1</v>
      </c>
      <c r="Q203" t="n">
        <v>1</v>
      </c>
      <c r="R203" t="n">
        <v>1</v>
      </c>
      <c r="S203" t="n">
        <v>640000</v>
      </c>
      <c r="T203" t="n">
        <v>640000</v>
      </c>
      <c r="U203" t="n">
        <v>590080</v>
      </c>
      <c r="V203" t="n">
        <v>1475200000</v>
      </c>
    </row>
    <row r="204">
      <c r="C204" t="inlineStr">
        <is>
          <t>Conv2d: 3-17</t>
        </is>
      </c>
      <c r="G204" t="n">
        <v>256</v>
      </c>
      <c r="H204" t="n">
        <v>50</v>
      </c>
      <c r="I204" t="n">
        <v>50</v>
      </c>
      <c r="J204" t="n">
        <v>3</v>
      </c>
      <c r="K204" t="n">
        <v>50</v>
      </c>
      <c r="L204" t="n">
        <v>50</v>
      </c>
      <c r="M204" t="n">
        <v>1</v>
      </c>
      <c r="N204" t="n">
        <v>1</v>
      </c>
      <c r="O204" t="n">
        <v>1</v>
      </c>
      <c r="P204" t="n">
        <v>1</v>
      </c>
      <c r="Q204" t="n">
        <v>0</v>
      </c>
      <c r="R204" t="n">
        <v>0</v>
      </c>
      <c r="S204" t="n">
        <v>640000</v>
      </c>
      <c r="T204" t="n">
        <v>7500</v>
      </c>
      <c r="U204" t="n">
        <v>771</v>
      </c>
      <c r="V204" t="n">
        <v>1927500</v>
      </c>
    </row>
    <row r="205">
      <c r="C205" t="inlineStr">
        <is>
          <t>Conv2d: 3-18</t>
        </is>
      </c>
      <c r="G205" t="n">
        <v>256</v>
      </c>
      <c r="H205" t="n">
        <v>50</v>
      </c>
      <c r="I205" t="n">
        <v>50</v>
      </c>
      <c r="J205" t="n">
        <v>12</v>
      </c>
      <c r="K205" t="n">
        <v>50</v>
      </c>
      <c r="L205" t="n">
        <v>50</v>
      </c>
      <c r="M205" t="n">
        <v>1</v>
      </c>
      <c r="N205" t="n">
        <v>1</v>
      </c>
      <c r="O205" t="n">
        <v>1</v>
      </c>
      <c r="P205" t="n">
        <v>1</v>
      </c>
      <c r="Q205" t="n">
        <v>0</v>
      </c>
      <c r="R205" t="n">
        <v>0</v>
      </c>
      <c r="S205" t="n">
        <v>640000</v>
      </c>
      <c r="T205" t="n">
        <v>30000</v>
      </c>
      <c r="U205" t="n">
        <v>3084</v>
      </c>
      <c r="V205" t="n">
        <v>7710000</v>
      </c>
    </row>
    <row r="206">
      <c r="C206" t="inlineStr">
        <is>
          <t>Conv2d: 3-19</t>
        </is>
      </c>
      <c r="G206" t="n">
        <v>256</v>
      </c>
      <c r="H206" t="n">
        <v>25</v>
      </c>
      <c r="I206" t="n">
        <v>25</v>
      </c>
      <c r="J206" t="n">
        <v>256</v>
      </c>
      <c r="K206" t="n">
        <v>25</v>
      </c>
      <c r="L206" t="n">
        <v>25</v>
      </c>
      <c r="M206" t="n">
        <v>3</v>
      </c>
      <c r="N206" t="n">
        <v>3</v>
      </c>
      <c r="O206" t="n">
        <v>1</v>
      </c>
      <c r="P206" t="n">
        <v>1</v>
      </c>
      <c r="Q206" t="n">
        <v>1</v>
      </c>
      <c r="R206" t="n">
        <v>1</v>
      </c>
      <c r="S206" t="n">
        <v>160000</v>
      </c>
      <c r="T206" t="n">
        <v>160000</v>
      </c>
      <c r="U206" t="n">
        <v>590080</v>
      </c>
      <c r="V206" t="n">
        <v>368800000</v>
      </c>
    </row>
    <row r="207">
      <c r="C207" t="inlineStr">
        <is>
          <t>Conv2d: 3-20</t>
        </is>
      </c>
      <c r="G207" t="n">
        <v>256</v>
      </c>
      <c r="H207" t="n">
        <v>25</v>
      </c>
      <c r="I207" t="n">
        <v>25</v>
      </c>
      <c r="J207" t="n">
        <v>3</v>
      </c>
      <c r="K207" t="n">
        <v>25</v>
      </c>
      <c r="L207" t="n">
        <v>25</v>
      </c>
      <c r="M207" t="n">
        <v>1</v>
      </c>
      <c r="N207" t="n">
        <v>1</v>
      </c>
      <c r="O207" t="n">
        <v>1</v>
      </c>
      <c r="P207" t="n">
        <v>1</v>
      </c>
      <c r="Q207" t="n">
        <v>0</v>
      </c>
      <c r="R207" t="n">
        <v>0</v>
      </c>
      <c r="S207" t="n">
        <v>160000</v>
      </c>
      <c r="T207" t="n">
        <v>1875</v>
      </c>
      <c r="U207" t="n">
        <v>771</v>
      </c>
      <c r="V207" t="n">
        <v>481875</v>
      </c>
    </row>
    <row r="208">
      <c r="C208" t="inlineStr">
        <is>
          <t>Conv2d: 3-21</t>
        </is>
      </c>
      <c r="G208" t="n">
        <v>256</v>
      </c>
      <c r="H208" t="n">
        <v>25</v>
      </c>
      <c r="I208" t="n">
        <v>25</v>
      </c>
      <c r="J208" t="n">
        <v>12</v>
      </c>
      <c r="K208" t="n">
        <v>25</v>
      </c>
      <c r="L208" t="n">
        <v>25</v>
      </c>
      <c r="M208" t="n">
        <v>1</v>
      </c>
      <c r="N208" t="n">
        <v>1</v>
      </c>
      <c r="O208" t="n">
        <v>1</v>
      </c>
      <c r="P208" t="n">
        <v>1</v>
      </c>
      <c r="Q208" t="n">
        <v>0</v>
      </c>
      <c r="R208" t="n">
        <v>0</v>
      </c>
      <c r="S208" t="n">
        <v>160000</v>
      </c>
      <c r="T208" t="n">
        <v>7500</v>
      </c>
      <c r="U208" t="n">
        <v>3084</v>
      </c>
      <c r="V208" t="n">
        <v>1927500</v>
      </c>
    </row>
    <row r="209">
      <c r="C209" t="inlineStr">
        <is>
          <t>Conv2d: 3-22</t>
        </is>
      </c>
      <c r="G209" t="n">
        <v>256</v>
      </c>
      <c r="H209" t="n">
        <v>13</v>
      </c>
      <c r="I209" t="n">
        <v>13</v>
      </c>
      <c r="J209" t="n">
        <v>256</v>
      </c>
      <c r="K209" t="n">
        <v>13</v>
      </c>
      <c r="L209" t="n">
        <v>13</v>
      </c>
      <c r="M209" t="n">
        <v>3</v>
      </c>
      <c r="N209" t="n">
        <v>3</v>
      </c>
      <c r="O209" t="n">
        <v>1</v>
      </c>
      <c r="P209" t="n">
        <v>1</v>
      </c>
      <c r="Q209" t="n">
        <v>1</v>
      </c>
      <c r="R209" t="n">
        <v>1</v>
      </c>
      <c r="S209" t="n">
        <v>43264</v>
      </c>
      <c r="T209" t="n">
        <v>43264</v>
      </c>
      <c r="U209" t="n">
        <v>590080</v>
      </c>
      <c r="V209" t="n">
        <v>99723520</v>
      </c>
    </row>
    <row r="210">
      <c r="C210" t="inlineStr">
        <is>
          <t>Conv2d: 3-23</t>
        </is>
      </c>
      <c r="G210" t="n">
        <v>256</v>
      </c>
      <c r="H210" t="n">
        <v>13</v>
      </c>
      <c r="I210" t="n">
        <v>13</v>
      </c>
      <c r="J210" t="n">
        <v>3</v>
      </c>
      <c r="K210" t="n">
        <v>13</v>
      </c>
      <c r="L210" t="n">
        <v>13</v>
      </c>
      <c r="M210" t="n">
        <v>1</v>
      </c>
      <c r="N210" t="n">
        <v>1</v>
      </c>
      <c r="O210" t="n">
        <v>1</v>
      </c>
      <c r="P210" t="n">
        <v>1</v>
      </c>
      <c r="Q210" t="n">
        <v>0</v>
      </c>
      <c r="R210" t="n">
        <v>0</v>
      </c>
      <c r="S210" t="n">
        <v>43264</v>
      </c>
      <c r="T210" t="n">
        <v>507</v>
      </c>
      <c r="U210" t="n">
        <v>771</v>
      </c>
      <c r="V210" t="n">
        <v>130299</v>
      </c>
    </row>
    <row r="211">
      <c r="C211" t="inlineStr">
        <is>
          <t>Conv2d: 3-24</t>
        </is>
      </c>
      <c r="G211" t="n">
        <v>256</v>
      </c>
      <c r="H211" t="n">
        <v>13</v>
      </c>
      <c r="I211" t="n">
        <v>13</v>
      </c>
      <c r="J211" t="n">
        <v>12</v>
      </c>
      <c r="K211" t="n">
        <v>13</v>
      </c>
      <c r="L211" t="n">
        <v>13</v>
      </c>
      <c r="M211" t="n">
        <v>1</v>
      </c>
      <c r="N211" t="n">
        <v>1</v>
      </c>
      <c r="O211" t="n">
        <v>1</v>
      </c>
      <c r="P211" t="n">
        <v>1</v>
      </c>
      <c r="Q211" t="n">
        <v>0</v>
      </c>
      <c r="R211" t="n">
        <v>0</v>
      </c>
      <c r="S211" t="n">
        <v>43264</v>
      </c>
      <c r="T211" t="n">
        <v>2028</v>
      </c>
      <c r="U211" t="n">
        <v>3084</v>
      </c>
      <c r="V211" t="n">
        <v>521196</v>
      </c>
    </row>
    <row r="212">
      <c r="B212" t="inlineStr">
        <is>
          <t>AnchorGenerator: 2-4</t>
        </is>
      </c>
      <c r="G212" t="n">
        <v>0</v>
      </c>
      <c r="J212" t="n">
        <v>4</v>
      </c>
      <c r="S212" t="n">
        <v>0</v>
      </c>
      <c r="T212" t="n">
        <v>4</v>
      </c>
    </row>
    <row r="213">
      <c r="A213" t="inlineStr">
        <is>
          <t>RoIHeads: 1-4</t>
        </is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S213" t="n">
        <v>0</v>
      </c>
      <c r="T213" t="n">
        <v>0</v>
      </c>
    </row>
    <row r="214">
      <c r="B214" t="inlineStr">
        <is>
          <t>MultiScaleRoIAlign: 2-5</t>
        </is>
      </c>
      <c r="G214" t="n">
        <v>0</v>
      </c>
      <c r="J214" t="n">
        <v>256</v>
      </c>
      <c r="K214" t="n">
        <v>7</v>
      </c>
      <c r="L214" t="n">
        <v>7</v>
      </c>
      <c r="S214" t="n">
        <v>0</v>
      </c>
      <c r="T214" t="n">
        <v>12544</v>
      </c>
    </row>
    <row r="215">
      <c r="B215" t="inlineStr">
        <is>
          <t>TwoMLPHead: 2-6</t>
        </is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S215" t="n">
        <v>0</v>
      </c>
      <c r="T215" t="n">
        <v>0</v>
      </c>
    </row>
    <row r="216">
      <c r="C216" t="inlineStr">
        <is>
          <t>Linear: 3-25</t>
        </is>
      </c>
      <c r="G216" t="n">
        <v>12544</v>
      </c>
      <c r="J216" t="n">
        <v>1024</v>
      </c>
      <c r="S216" t="n">
        <v>12544</v>
      </c>
      <c r="T216" t="n">
        <v>1024</v>
      </c>
      <c r="U216" t="n">
        <v>12846080</v>
      </c>
      <c r="V216" t="n">
        <v>12846080</v>
      </c>
    </row>
    <row r="217">
      <c r="C217" t="inlineStr">
        <is>
          <t>Linear: 3-26</t>
        </is>
      </c>
      <c r="G217" t="n">
        <v>1024</v>
      </c>
      <c r="J217" t="n">
        <v>1024</v>
      </c>
      <c r="S217" t="n">
        <v>1024</v>
      </c>
      <c r="T217" t="n">
        <v>1024</v>
      </c>
      <c r="U217" t="n">
        <v>1049600</v>
      </c>
      <c r="V217" t="n">
        <v>1049600</v>
      </c>
    </row>
    <row r="218">
      <c r="B218" t="inlineStr">
        <is>
          <t>FastRCNNPredictor: 2-7</t>
        </is>
      </c>
      <c r="G218" t="n">
        <v>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S218" t="n">
        <v>0</v>
      </c>
      <c r="T218" t="n">
        <v>0</v>
      </c>
    </row>
    <row r="219">
      <c r="C219" t="inlineStr">
        <is>
          <t>Linear: 3-27</t>
        </is>
      </c>
      <c r="G219" t="n">
        <v>1024</v>
      </c>
      <c r="J219" t="n">
        <v>91</v>
      </c>
      <c r="S219" t="n">
        <v>1024</v>
      </c>
      <c r="T219" t="n">
        <v>91</v>
      </c>
      <c r="U219" t="n">
        <v>93275</v>
      </c>
      <c r="V219" t="n">
        <v>93275</v>
      </c>
    </row>
    <row r="220">
      <c r="C220" t="inlineStr">
        <is>
          <t>Linear: 3-28</t>
        </is>
      </c>
      <c r="G220" t="n">
        <v>1024</v>
      </c>
      <c r="J220" t="n">
        <v>364</v>
      </c>
      <c r="S220" t="n">
        <v>1024</v>
      </c>
      <c r="T220" t="n">
        <v>364</v>
      </c>
      <c r="U220" t="n">
        <v>373100</v>
      </c>
      <c r="V220" t="n">
        <v>373100</v>
      </c>
    </row>
    <row r="221">
      <c r="B221" t="inlineStr">
        <is>
          <t>MultiScaleRoIAlign: 2-8</t>
        </is>
      </c>
      <c r="G221" t="n">
        <v>0</v>
      </c>
      <c r="J221" t="n">
        <v>256</v>
      </c>
      <c r="K221" t="n">
        <v>14</v>
      </c>
      <c r="L221" t="n">
        <v>14</v>
      </c>
      <c r="S221" t="n">
        <v>0</v>
      </c>
      <c r="T221" t="n">
        <v>50176</v>
      </c>
    </row>
    <row r="222">
      <c r="B222" t="inlineStr">
        <is>
          <t>MaskRCNNHeads: 2-9</t>
        </is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S222" t="n">
        <v>0</v>
      </c>
      <c r="T222" t="n">
        <v>0</v>
      </c>
    </row>
    <row r="223">
      <c r="C223" t="inlineStr">
        <is>
          <t>Conv2d: 3-29</t>
        </is>
      </c>
      <c r="G223" t="n">
        <v>256</v>
      </c>
      <c r="H223" t="n">
        <v>14</v>
      </c>
      <c r="I223" t="n">
        <v>14</v>
      </c>
      <c r="J223" t="n">
        <v>256</v>
      </c>
      <c r="K223" t="n">
        <v>14</v>
      </c>
      <c r="L223" t="n">
        <v>14</v>
      </c>
      <c r="M223" t="n">
        <v>3</v>
      </c>
      <c r="N223" t="n">
        <v>3</v>
      </c>
      <c r="O223" t="n">
        <v>1</v>
      </c>
      <c r="P223" t="n">
        <v>1</v>
      </c>
      <c r="Q223" t="n">
        <v>1</v>
      </c>
      <c r="R223" t="n">
        <v>1</v>
      </c>
      <c r="S223" t="n">
        <v>50176</v>
      </c>
      <c r="T223" t="n">
        <v>50176</v>
      </c>
      <c r="U223" t="n">
        <v>590080</v>
      </c>
      <c r="V223" t="n">
        <v>115655680</v>
      </c>
    </row>
    <row r="224">
      <c r="C224" t="inlineStr">
        <is>
          <t>ReLU: 3-30</t>
        </is>
      </c>
      <c r="G224" t="n">
        <v>256</v>
      </c>
      <c r="H224" t="n">
        <v>14</v>
      </c>
      <c r="I224" t="n">
        <v>14</v>
      </c>
      <c r="J224" t="n">
        <v>256</v>
      </c>
      <c r="K224" t="n">
        <v>14</v>
      </c>
      <c r="L224" t="n">
        <v>14</v>
      </c>
      <c r="S224" t="n">
        <v>50176</v>
      </c>
      <c r="T224" t="n">
        <v>50176</v>
      </c>
      <c r="X224" t="n">
        <v>50176</v>
      </c>
    </row>
    <row r="225">
      <c r="C225" t="inlineStr">
        <is>
          <t>Conv2d: 3-31</t>
        </is>
      </c>
      <c r="G225" t="n">
        <v>256</v>
      </c>
      <c r="H225" t="n">
        <v>14</v>
      </c>
      <c r="I225" t="n">
        <v>14</v>
      </c>
      <c r="J225" t="n">
        <v>256</v>
      </c>
      <c r="K225" t="n">
        <v>14</v>
      </c>
      <c r="L225" t="n">
        <v>14</v>
      </c>
      <c r="M225" t="n">
        <v>3</v>
      </c>
      <c r="N225" t="n">
        <v>3</v>
      </c>
      <c r="O225" t="n">
        <v>1</v>
      </c>
      <c r="P225" t="n">
        <v>1</v>
      </c>
      <c r="Q225" t="n">
        <v>1</v>
      </c>
      <c r="R225" t="n">
        <v>1</v>
      </c>
      <c r="S225" t="n">
        <v>50176</v>
      </c>
      <c r="T225" t="n">
        <v>50176</v>
      </c>
      <c r="U225" t="n">
        <v>590080</v>
      </c>
      <c r="V225" t="n">
        <v>115655680</v>
      </c>
    </row>
    <row r="226">
      <c r="C226" t="inlineStr">
        <is>
          <t>ReLU: 3-32</t>
        </is>
      </c>
      <c r="G226" t="n">
        <v>256</v>
      </c>
      <c r="H226" t="n">
        <v>14</v>
      </c>
      <c r="I226" t="n">
        <v>14</v>
      </c>
      <c r="J226" t="n">
        <v>256</v>
      </c>
      <c r="K226" t="n">
        <v>14</v>
      </c>
      <c r="L226" t="n">
        <v>14</v>
      </c>
      <c r="S226" t="n">
        <v>50176</v>
      </c>
      <c r="T226" t="n">
        <v>50176</v>
      </c>
      <c r="X226" t="n">
        <v>50176</v>
      </c>
    </row>
    <row r="227">
      <c r="C227" t="inlineStr">
        <is>
          <t>Conv2d: 3-33</t>
        </is>
      </c>
      <c r="G227" t="n">
        <v>256</v>
      </c>
      <c r="H227" t="n">
        <v>14</v>
      </c>
      <c r="I227" t="n">
        <v>14</v>
      </c>
      <c r="J227" t="n">
        <v>256</v>
      </c>
      <c r="K227" t="n">
        <v>14</v>
      </c>
      <c r="L227" t="n">
        <v>14</v>
      </c>
      <c r="M227" t="n">
        <v>3</v>
      </c>
      <c r="N227" t="n">
        <v>3</v>
      </c>
      <c r="O227" t="n">
        <v>1</v>
      </c>
      <c r="P227" t="n">
        <v>1</v>
      </c>
      <c r="Q227" t="n">
        <v>1</v>
      </c>
      <c r="R227" t="n">
        <v>1</v>
      </c>
      <c r="S227" t="n">
        <v>50176</v>
      </c>
      <c r="T227" t="n">
        <v>50176</v>
      </c>
      <c r="U227" t="n">
        <v>590080</v>
      </c>
      <c r="V227" t="n">
        <v>115655680</v>
      </c>
    </row>
    <row r="228">
      <c r="C228" t="inlineStr">
        <is>
          <t>ReLU: 3-34</t>
        </is>
      </c>
      <c r="G228" t="n">
        <v>256</v>
      </c>
      <c r="H228" t="n">
        <v>14</v>
      </c>
      <c r="I228" t="n">
        <v>14</v>
      </c>
      <c r="J228" t="n">
        <v>256</v>
      </c>
      <c r="K228" t="n">
        <v>14</v>
      </c>
      <c r="L228" t="n">
        <v>14</v>
      </c>
      <c r="S228" t="n">
        <v>50176</v>
      </c>
      <c r="T228" t="n">
        <v>50176</v>
      </c>
      <c r="X228" t="n">
        <v>50176</v>
      </c>
    </row>
    <row r="229">
      <c r="C229" t="inlineStr">
        <is>
          <t>Conv2d: 3-35</t>
        </is>
      </c>
      <c r="G229" t="n">
        <v>256</v>
      </c>
      <c r="H229" t="n">
        <v>14</v>
      </c>
      <c r="I229" t="n">
        <v>14</v>
      </c>
      <c r="J229" t="n">
        <v>256</v>
      </c>
      <c r="K229" t="n">
        <v>14</v>
      </c>
      <c r="L229" t="n">
        <v>14</v>
      </c>
      <c r="M229" t="n">
        <v>3</v>
      </c>
      <c r="N229" t="n">
        <v>3</v>
      </c>
      <c r="O229" t="n">
        <v>1</v>
      </c>
      <c r="P229" t="n">
        <v>1</v>
      </c>
      <c r="Q229" t="n">
        <v>1</v>
      </c>
      <c r="R229" t="n">
        <v>1</v>
      </c>
      <c r="S229" t="n">
        <v>50176</v>
      </c>
      <c r="T229" t="n">
        <v>50176</v>
      </c>
      <c r="U229" t="n">
        <v>590080</v>
      </c>
      <c r="V229" t="n">
        <v>115655680</v>
      </c>
    </row>
    <row r="230">
      <c r="C230" t="inlineStr">
        <is>
          <t>ReLU: 3-36</t>
        </is>
      </c>
      <c r="G230" t="n">
        <v>256</v>
      </c>
      <c r="H230" t="n">
        <v>14</v>
      </c>
      <c r="I230" t="n">
        <v>14</v>
      </c>
      <c r="J230" t="n">
        <v>256</v>
      </c>
      <c r="K230" t="n">
        <v>14</v>
      </c>
      <c r="L230" t="n">
        <v>14</v>
      </c>
      <c r="S230" t="n">
        <v>50176</v>
      </c>
      <c r="T230" t="n">
        <v>50176</v>
      </c>
      <c r="X230" t="n">
        <v>50176</v>
      </c>
    </row>
    <row r="231">
      <c r="B231" t="inlineStr">
        <is>
          <t>MaskRCNNPredictor: 2-10</t>
        </is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S231" t="n">
        <v>0</v>
      </c>
      <c r="T231" t="n">
        <v>0</v>
      </c>
    </row>
    <row r="232">
      <c r="C232" t="inlineStr">
        <is>
          <t>ConvTranspose2d: 3-37</t>
        </is>
      </c>
      <c r="G232" t="n">
        <v>256</v>
      </c>
      <c r="H232" t="n">
        <v>14</v>
      </c>
      <c r="I232" t="n">
        <v>14</v>
      </c>
      <c r="J232" t="n">
        <v>256</v>
      </c>
      <c r="K232" t="n">
        <v>28</v>
      </c>
      <c r="L232" t="n">
        <v>28</v>
      </c>
      <c r="M232" t="n">
        <v>2</v>
      </c>
      <c r="N232" t="n">
        <v>2</v>
      </c>
      <c r="O232" t="n">
        <v>2</v>
      </c>
      <c r="P232" t="n">
        <v>2</v>
      </c>
      <c r="Q232" t="n">
        <v>0</v>
      </c>
      <c r="R232" t="n">
        <v>0</v>
      </c>
      <c r="S232" t="n">
        <v>50176</v>
      </c>
      <c r="T232" t="n">
        <v>200704</v>
      </c>
      <c r="U232" t="n">
        <v>262400</v>
      </c>
      <c r="V232" t="n">
        <v>205721600</v>
      </c>
    </row>
    <row r="233">
      <c r="C233" t="inlineStr">
        <is>
          <t>ReLU: 3-38</t>
        </is>
      </c>
      <c r="G233" t="n">
        <v>256</v>
      </c>
      <c r="H233" t="n">
        <v>28</v>
      </c>
      <c r="I233" t="n">
        <v>28</v>
      </c>
      <c r="J233" t="n">
        <v>256</v>
      </c>
      <c r="K233" t="n">
        <v>28</v>
      </c>
      <c r="L233" t="n">
        <v>28</v>
      </c>
      <c r="S233" t="n">
        <v>200704</v>
      </c>
      <c r="T233" t="n">
        <v>200704</v>
      </c>
      <c r="X233" t="n">
        <v>200704</v>
      </c>
    </row>
    <row r="234">
      <c r="C234" t="inlineStr">
        <is>
          <t>Conv2d: 3-39</t>
        </is>
      </c>
      <c r="G234" t="n">
        <v>256</v>
      </c>
      <c r="H234" t="n">
        <v>28</v>
      </c>
      <c r="I234" t="n">
        <v>28</v>
      </c>
      <c r="J234" t="n">
        <v>91</v>
      </c>
      <c r="K234" t="n">
        <v>28</v>
      </c>
      <c r="L234" t="n">
        <v>28</v>
      </c>
      <c r="M234" t="n">
        <v>1</v>
      </c>
      <c r="N234" t="n">
        <v>1</v>
      </c>
      <c r="O234" t="n">
        <v>1</v>
      </c>
      <c r="P234" t="n">
        <v>1</v>
      </c>
      <c r="Q234" t="n">
        <v>0</v>
      </c>
      <c r="R234" t="n">
        <v>0</v>
      </c>
      <c r="S234" t="n">
        <v>200704</v>
      </c>
      <c r="T234" t="n">
        <v>71344</v>
      </c>
      <c r="U234" t="n">
        <v>23387</v>
      </c>
      <c r="V234" t="n">
        <v>18335408</v>
      </c>
    </row>
  </sheetData>
  <conditionalFormatting sqref="T1:T234">
    <cfRule dxfId="0" operator="equal" priority="1" stopIfTrue="1" type="cellIs">
      <formula>10240000</formula>
    </cfRule>
  </conditionalFormatting>
  <conditionalFormatting sqref="U1:U234">
    <cfRule dxfId="1" operator="equal" priority="2" stopIfTrue="1" type="cellIs">
      <formula>12846080</formula>
    </cfRule>
  </conditionalFormatting>
  <conditionalFormatting sqref="V1:V234">
    <cfRule dxfId="2" operator="equal" priority="3" stopIfTrue="1" type="cellIs">
      <formula>23603200000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customWidth="1" max="1" min="1" width="25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430.3601503372192</v>
      </c>
    </row>
    <row r="3">
      <c r="A3" t="inlineStr">
        <is>
          <t>Total Weights(MB):</t>
        </is>
      </c>
      <c r="B3" t="n">
        <v>44.61015033721924</v>
      </c>
    </row>
    <row r="4">
      <c r="A4" t="inlineStr">
        <is>
          <t>Total Gemm (G_ops):</t>
        </is>
      </c>
      <c r="B4" t="n">
        <v>120.762853673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2020-07-27T10:31:50Z</dcterms:created>
  <dcterms:modified xsi:type="dcterms:W3CDTF">2020-07-27T10:31:50Z</dcterms:modified>
</cp:coreProperties>
</file>