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6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BasicBlock: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K8" t="n">
        <v>3</v>
      </c>
      <c r="L8" t="n">
        <v>3</v>
      </c>
      <c r="M8" t="n">
        <v>1</v>
      </c>
      <c r="N8" t="n">
        <v>1</v>
      </c>
      <c r="O8" t="n">
        <v>1</v>
      </c>
      <c r="P8" t="n">
        <v>1</v>
      </c>
      <c r="Q8" t="n">
        <v>200704</v>
      </c>
      <c r="R8" t="n">
        <v>200704</v>
      </c>
      <c r="S8" t="n">
        <v>36864</v>
      </c>
      <c r="T8" t="n">
        <v>115605504</v>
      </c>
    </row>
    <row r="9">
      <c r="C9" t="inlineStr">
        <is>
          <t>BatchNorm2d: 3-2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C10" t="inlineStr">
        <is>
          <t>ReLU: 3-3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C11" t="inlineStr">
        <is>
          <t>Conv2d: 3-4</t>
        </is>
      </c>
      <c r="E11" t="n">
        <v>64</v>
      </c>
      <c r="F11" t="n">
        <v>56</v>
      </c>
      <c r="G11" t="n">
        <v>56</v>
      </c>
      <c r="H11" t="n">
        <v>64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200704</v>
      </c>
      <c r="R11" t="n">
        <v>200704</v>
      </c>
      <c r="S11" t="n">
        <v>36864</v>
      </c>
      <c r="T11" t="n">
        <v>115605504</v>
      </c>
    </row>
    <row r="12">
      <c r="C12" t="inlineStr">
        <is>
          <t>BatchNorm2d: 3-5</t>
        </is>
      </c>
      <c r="E12" t="n">
        <v>64</v>
      </c>
      <c r="F12" t="n">
        <v>56</v>
      </c>
      <c r="G12" t="n">
        <v>56</v>
      </c>
      <c r="H12" t="n">
        <v>64</v>
      </c>
      <c r="I12" t="n">
        <v>56</v>
      </c>
      <c r="J12" t="n">
        <v>56</v>
      </c>
      <c r="Q12" t="n">
        <v>200704</v>
      </c>
      <c r="R12" t="n">
        <v>200704</v>
      </c>
      <c r="S12" t="n">
        <v>128</v>
      </c>
      <c r="U12" t="n">
        <v>401408</v>
      </c>
    </row>
    <row r="13">
      <c r="C13" t="inlineStr">
        <is>
          <t>ReLU: 3-6</t>
        </is>
      </c>
      <c r="E13" t="n">
        <v>64</v>
      </c>
      <c r="F13" t="n">
        <v>56</v>
      </c>
      <c r="G13" t="n">
        <v>56</v>
      </c>
      <c r="H13" t="n">
        <v>64</v>
      </c>
      <c r="I13" t="n">
        <v>56</v>
      </c>
      <c r="J13" t="n">
        <v>56</v>
      </c>
      <c r="Q13" t="n">
        <v>200704</v>
      </c>
      <c r="R13" t="n">
        <v>200704</v>
      </c>
      <c r="V13" t="n">
        <v>200704</v>
      </c>
    </row>
    <row r="14">
      <c r="B14" t="inlineStr">
        <is>
          <t>BasicBlock: 2-2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M14" t="n">
        <v>1</v>
      </c>
      <c r="Q14" t="n">
        <v>0</v>
      </c>
      <c r="R14" t="n">
        <v>0</v>
      </c>
    </row>
    <row r="15">
      <c r="C15" t="inlineStr">
        <is>
          <t>Conv2d: 3-7</t>
        </is>
      </c>
      <c r="E15" t="n">
        <v>64</v>
      </c>
      <c r="F15" t="n">
        <v>56</v>
      </c>
      <c r="G15" t="n">
        <v>56</v>
      </c>
      <c r="H15" t="n">
        <v>64</v>
      </c>
      <c r="I15" t="n">
        <v>56</v>
      </c>
      <c r="J15" t="n">
        <v>56</v>
      </c>
      <c r="K15" t="n">
        <v>3</v>
      </c>
      <c r="L15" t="n">
        <v>3</v>
      </c>
      <c r="M15" t="n">
        <v>1</v>
      </c>
      <c r="N15" t="n">
        <v>1</v>
      </c>
      <c r="O15" t="n">
        <v>1</v>
      </c>
      <c r="P15" t="n">
        <v>1</v>
      </c>
      <c r="Q15" t="n">
        <v>200704</v>
      </c>
      <c r="R15" t="n">
        <v>200704</v>
      </c>
      <c r="S15" t="n">
        <v>36864</v>
      </c>
      <c r="T15" t="n">
        <v>115605504</v>
      </c>
    </row>
    <row r="16">
      <c r="C16" t="inlineStr">
        <is>
          <t>BatchNorm2d: 3-8</t>
        </is>
      </c>
      <c r="E16" t="n">
        <v>64</v>
      </c>
      <c r="F16" t="n">
        <v>56</v>
      </c>
      <c r="G16" t="n">
        <v>56</v>
      </c>
      <c r="H16" t="n">
        <v>64</v>
      </c>
      <c r="I16" t="n">
        <v>56</v>
      </c>
      <c r="J16" t="n">
        <v>56</v>
      </c>
      <c r="Q16" t="n">
        <v>200704</v>
      </c>
      <c r="R16" t="n">
        <v>200704</v>
      </c>
      <c r="S16" t="n">
        <v>128</v>
      </c>
      <c r="U16" t="n">
        <v>401408</v>
      </c>
    </row>
    <row r="17">
      <c r="C17" t="inlineStr">
        <is>
          <t>ReLU: 3-9</t>
        </is>
      </c>
      <c r="E17" t="n">
        <v>64</v>
      </c>
      <c r="F17" t="n">
        <v>56</v>
      </c>
      <c r="G17" t="n">
        <v>56</v>
      </c>
      <c r="H17" t="n">
        <v>64</v>
      </c>
      <c r="I17" t="n">
        <v>56</v>
      </c>
      <c r="J17" t="n">
        <v>56</v>
      </c>
      <c r="Q17" t="n">
        <v>200704</v>
      </c>
      <c r="R17" t="n">
        <v>200704</v>
      </c>
      <c r="V17" t="n">
        <v>200704</v>
      </c>
    </row>
    <row r="18">
      <c r="C18" t="inlineStr">
        <is>
          <t>Conv2d: 3-10</t>
        </is>
      </c>
      <c r="E18" t="n">
        <v>64</v>
      </c>
      <c r="F18" t="n">
        <v>56</v>
      </c>
      <c r="G18" t="n">
        <v>56</v>
      </c>
      <c r="H18" t="n">
        <v>64</v>
      </c>
      <c r="I18" t="n">
        <v>56</v>
      </c>
      <c r="J18" t="n">
        <v>56</v>
      </c>
      <c r="K18" t="n">
        <v>3</v>
      </c>
      <c r="L18" t="n">
        <v>3</v>
      </c>
      <c r="M18" t="n">
        <v>1</v>
      </c>
      <c r="N18" t="n">
        <v>1</v>
      </c>
      <c r="O18" t="n">
        <v>1</v>
      </c>
      <c r="P18" t="n">
        <v>1</v>
      </c>
      <c r="Q18" t="n">
        <v>200704</v>
      </c>
      <c r="R18" t="n">
        <v>200704</v>
      </c>
      <c r="S18" t="n">
        <v>36864</v>
      </c>
      <c r="T18" t="n">
        <v>115605504</v>
      </c>
    </row>
    <row r="19">
      <c r="C19" t="inlineStr">
        <is>
          <t>BatchNorm2d: 3-11</t>
        </is>
      </c>
      <c r="E19" t="n">
        <v>64</v>
      </c>
      <c r="F19" t="n">
        <v>56</v>
      </c>
      <c r="G19" t="n">
        <v>56</v>
      </c>
      <c r="H19" t="n">
        <v>64</v>
      </c>
      <c r="I19" t="n">
        <v>56</v>
      </c>
      <c r="J19" t="n">
        <v>56</v>
      </c>
      <c r="Q19" t="n">
        <v>200704</v>
      </c>
      <c r="R19" t="n">
        <v>200704</v>
      </c>
      <c r="S19" t="n">
        <v>128</v>
      </c>
      <c r="U19" t="n">
        <v>401408</v>
      </c>
    </row>
    <row r="20">
      <c r="C20" t="inlineStr">
        <is>
          <t>ReLU: 3-12</t>
        </is>
      </c>
      <c r="E20" t="n">
        <v>64</v>
      </c>
      <c r="F20" t="n">
        <v>56</v>
      </c>
      <c r="G20" t="n">
        <v>56</v>
      </c>
      <c r="H20" t="n">
        <v>64</v>
      </c>
      <c r="I20" t="n">
        <v>56</v>
      </c>
      <c r="J20" t="n">
        <v>56</v>
      </c>
      <c r="Q20" t="n">
        <v>200704</v>
      </c>
      <c r="R20" t="n">
        <v>200704</v>
      </c>
      <c r="V20" t="n">
        <v>200704</v>
      </c>
    </row>
    <row r="21">
      <c r="A21" t="inlineStr">
        <is>
          <t>Sequential: 1-6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Q21" t="n">
        <v>0</v>
      </c>
      <c r="R21" t="n">
        <v>0</v>
      </c>
    </row>
    <row r="22">
      <c r="B22" t="inlineStr">
        <is>
          <t>BasicBlock: 2-3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M22" t="n">
        <v>2</v>
      </c>
      <c r="Q22" t="n">
        <v>0</v>
      </c>
      <c r="R22" t="n">
        <v>0</v>
      </c>
    </row>
    <row r="23">
      <c r="C23" t="inlineStr">
        <is>
          <t>Conv2d: 3-13</t>
        </is>
      </c>
      <c r="E23" t="n">
        <v>64</v>
      </c>
      <c r="F23" t="n">
        <v>56</v>
      </c>
      <c r="G23" t="n">
        <v>56</v>
      </c>
      <c r="H23" t="n">
        <v>128</v>
      </c>
      <c r="I23" t="n">
        <v>28</v>
      </c>
      <c r="J23" t="n">
        <v>28</v>
      </c>
      <c r="K23" t="n">
        <v>3</v>
      </c>
      <c r="L23" t="n">
        <v>3</v>
      </c>
      <c r="M23" t="n">
        <v>2</v>
      </c>
      <c r="N23" t="n">
        <v>2</v>
      </c>
      <c r="O23" t="n">
        <v>1</v>
      </c>
      <c r="P23" t="n">
        <v>1</v>
      </c>
      <c r="Q23" t="n">
        <v>200704</v>
      </c>
      <c r="R23" t="n">
        <v>100352</v>
      </c>
      <c r="S23" t="n">
        <v>73728</v>
      </c>
      <c r="T23" t="n">
        <v>57802752</v>
      </c>
    </row>
    <row r="24">
      <c r="C24" t="inlineStr">
        <is>
          <t>BatchNorm2d: 3-14</t>
        </is>
      </c>
      <c r="E24" t="n">
        <v>128</v>
      </c>
      <c r="F24" t="n">
        <v>28</v>
      </c>
      <c r="G24" t="n">
        <v>28</v>
      </c>
      <c r="H24" t="n">
        <v>128</v>
      </c>
      <c r="I24" t="n">
        <v>28</v>
      </c>
      <c r="J24" t="n">
        <v>28</v>
      </c>
      <c r="Q24" t="n">
        <v>100352</v>
      </c>
      <c r="R24" t="n">
        <v>100352</v>
      </c>
      <c r="S24" t="n">
        <v>256</v>
      </c>
      <c r="U24" t="n">
        <v>200704</v>
      </c>
    </row>
    <row r="25">
      <c r="C25" t="inlineStr">
        <is>
          <t>ReLU: 3-15</t>
        </is>
      </c>
      <c r="E25" t="n">
        <v>128</v>
      </c>
      <c r="F25" t="n">
        <v>28</v>
      </c>
      <c r="G25" t="n">
        <v>28</v>
      </c>
      <c r="H25" t="n">
        <v>128</v>
      </c>
      <c r="I25" t="n">
        <v>28</v>
      </c>
      <c r="J25" t="n">
        <v>28</v>
      </c>
      <c r="Q25" t="n">
        <v>100352</v>
      </c>
      <c r="R25" t="n">
        <v>100352</v>
      </c>
      <c r="V25" t="n">
        <v>100352</v>
      </c>
    </row>
    <row r="26">
      <c r="C26" t="inlineStr">
        <is>
          <t>Conv2d: 3-16</t>
        </is>
      </c>
      <c r="E26" t="n">
        <v>128</v>
      </c>
      <c r="F26" t="n">
        <v>28</v>
      </c>
      <c r="G26" t="n">
        <v>28</v>
      </c>
      <c r="H26" t="n">
        <v>128</v>
      </c>
      <c r="I26" t="n">
        <v>28</v>
      </c>
      <c r="J26" t="n">
        <v>28</v>
      </c>
      <c r="K26" t="n">
        <v>3</v>
      </c>
      <c r="L26" t="n">
        <v>3</v>
      </c>
      <c r="M26" t="n">
        <v>1</v>
      </c>
      <c r="N26" t="n">
        <v>1</v>
      </c>
      <c r="O26" t="n">
        <v>1</v>
      </c>
      <c r="P26" t="n">
        <v>1</v>
      </c>
      <c r="Q26" t="n">
        <v>100352</v>
      </c>
      <c r="R26" t="n">
        <v>100352</v>
      </c>
      <c r="S26" t="n">
        <v>147456</v>
      </c>
      <c r="T26" t="n">
        <v>115605504</v>
      </c>
    </row>
    <row r="27">
      <c r="C27" t="inlineStr">
        <is>
          <t>BatchNorm2d: 3-17</t>
        </is>
      </c>
      <c r="E27" t="n">
        <v>128</v>
      </c>
      <c r="F27" t="n">
        <v>28</v>
      </c>
      <c r="G27" t="n">
        <v>28</v>
      </c>
      <c r="H27" t="n">
        <v>128</v>
      </c>
      <c r="I27" t="n">
        <v>28</v>
      </c>
      <c r="J27" t="n">
        <v>28</v>
      </c>
      <c r="Q27" t="n">
        <v>100352</v>
      </c>
      <c r="R27" t="n">
        <v>100352</v>
      </c>
      <c r="S27" t="n">
        <v>256</v>
      </c>
      <c r="U27" t="n">
        <v>200704</v>
      </c>
    </row>
    <row r="28">
      <c r="C28" t="inlineStr">
        <is>
          <t>Sequential: 3-18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Q28" t="n">
        <v>0</v>
      </c>
      <c r="R28" t="n">
        <v>0</v>
      </c>
    </row>
    <row r="29">
      <c r="D29" t="inlineStr">
        <is>
          <t>Conv2d: 4-1</t>
        </is>
      </c>
      <c r="E29" t="n">
        <v>64</v>
      </c>
      <c r="F29" t="n">
        <v>56</v>
      </c>
      <c r="G29" t="n">
        <v>56</v>
      </c>
      <c r="H29" t="n">
        <v>128</v>
      </c>
      <c r="I29" t="n">
        <v>28</v>
      </c>
      <c r="J29" t="n">
        <v>28</v>
      </c>
      <c r="K29" t="n">
        <v>1</v>
      </c>
      <c r="L29" t="n">
        <v>1</v>
      </c>
      <c r="M29" t="n">
        <v>2</v>
      </c>
      <c r="N29" t="n">
        <v>2</v>
      </c>
      <c r="O29" t="n">
        <v>0</v>
      </c>
      <c r="P29" t="n">
        <v>0</v>
      </c>
      <c r="Q29" t="n">
        <v>200704</v>
      </c>
      <c r="R29" t="n">
        <v>100352</v>
      </c>
      <c r="S29" t="n">
        <v>8192</v>
      </c>
      <c r="T29" t="n">
        <v>6422528</v>
      </c>
    </row>
    <row r="30">
      <c r="D30" t="inlineStr">
        <is>
          <t>BatchNorm2d: 4-2</t>
        </is>
      </c>
      <c r="E30" t="n">
        <v>128</v>
      </c>
      <c r="F30" t="n">
        <v>28</v>
      </c>
      <c r="G30" t="n">
        <v>28</v>
      </c>
      <c r="H30" t="n">
        <v>128</v>
      </c>
      <c r="I30" t="n">
        <v>28</v>
      </c>
      <c r="J30" t="n">
        <v>28</v>
      </c>
      <c r="Q30" t="n">
        <v>100352</v>
      </c>
      <c r="R30" t="n">
        <v>100352</v>
      </c>
      <c r="S30" t="n">
        <v>256</v>
      </c>
      <c r="U30" t="n">
        <v>200704</v>
      </c>
    </row>
    <row r="31">
      <c r="C31" t="inlineStr">
        <is>
          <t>ReLU: 3-19</t>
        </is>
      </c>
      <c r="E31" t="n">
        <v>128</v>
      </c>
      <c r="F31" t="n">
        <v>28</v>
      </c>
      <c r="G31" t="n">
        <v>28</v>
      </c>
      <c r="H31" t="n">
        <v>128</v>
      </c>
      <c r="I31" t="n">
        <v>28</v>
      </c>
      <c r="J31" t="n">
        <v>28</v>
      </c>
      <c r="Q31" t="n">
        <v>100352</v>
      </c>
      <c r="R31" t="n">
        <v>100352</v>
      </c>
      <c r="V31" t="n">
        <v>100352</v>
      </c>
    </row>
    <row r="32">
      <c r="B32" t="inlineStr">
        <is>
          <t>BasicBlock: 2-4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M32" t="n">
        <v>1</v>
      </c>
      <c r="Q32" t="n">
        <v>0</v>
      </c>
      <c r="R32" t="n">
        <v>0</v>
      </c>
    </row>
    <row r="33">
      <c r="C33" t="inlineStr">
        <is>
          <t>Conv2d: 3-20</t>
        </is>
      </c>
      <c r="E33" t="n">
        <v>128</v>
      </c>
      <c r="F33" t="n">
        <v>28</v>
      </c>
      <c r="G33" t="n">
        <v>28</v>
      </c>
      <c r="H33" t="n">
        <v>128</v>
      </c>
      <c r="I33" t="n">
        <v>28</v>
      </c>
      <c r="J33" t="n">
        <v>28</v>
      </c>
      <c r="K33" t="n">
        <v>3</v>
      </c>
      <c r="L33" t="n">
        <v>3</v>
      </c>
      <c r="M33" t="n">
        <v>1</v>
      </c>
      <c r="N33" t="n">
        <v>1</v>
      </c>
      <c r="O33" t="n">
        <v>1</v>
      </c>
      <c r="P33" t="n">
        <v>1</v>
      </c>
      <c r="Q33" t="n">
        <v>100352</v>
      </c>
      <c r="R33" t="n">
        <v>100352</v>
      </c>
      <c r="S33" t="n">
        <v>147456</v>
      </c>
      <c r="T33" t="n">
        <v>115605504</v>
      </c>
    </row>
    <row r="34">
      <c r="C34" t="inlineStr">
        <is>
          <t>BatchNorm2d: 3-21</t>
        </is>
      </c>
      <c r="E34" t="n">
        <v>128</v>
      </c>
      <c r="F34" t="n">
        <v>28</v>
      </c>
      <c r="G34" t="n">
        <v>28</v>
      </c>
      <c r="H34" t="n">
        <v>128</v>
      </c>
      <c r="I34" t="n">
        <v>28</v>
      </c>
      <c r="J34" t="n">
        <v>28</v>
      </c>
      <c r="Q34" t="n">
        <v>100352</v>
      </c>
      <c r="R34" t="n">
        <v>100352</v>
      </c>
      <c r="S34" t="n">
        <v>256</v>
      </c>
      <c r="U34" t="n">
        <v>200704</v>
      </c>
    </row>
    <row r="35">
      <c r="C35" t="inlineStr">
        <is>
          <t>ReLU: 3-22</t>
        </is>
      </c>
      <c r="E35" t="n">
        <v>128</v>
      </c>
      <c r="F35" t="n">
        <v>28</v>
      </c>
      <c r="G35" t="n">
        <v>28</v>
      </c>
      <c r="H35" t="n">
        <v>128</v>
      </c>
      <c r="I35" t="n">
        <v>28</v>
      </c>
      <c r="J35" t="n">
        <v>28</v>
      </c>
      <c r="Q35" t="n">
        <v>100352</v>
      </c>
      <c r="R35" t="n">
        <v>100352</v>
      </c>
      <c r="V35" t="n">
        <v>100352</v>
      </c>
    </row>
    <row r="36">
      <c r="C36" t="inlineStr">
        <is>
          <t>Conv2d: 3-23</t>
        </is>
      </c>
      <c r="E36" t="n">
        <v>128</v>
      </c>
      <c r="F36" t="n">
        <v>28</v>
      </c>
      <c r="G36" t="n">
        <v>28</v>
      </c>
      <c r="H36" t="n">
        <v>128</v>
      </c>
      <c r="I36" t="n">
        <v>28</v>
      </c>
      <c r="J36" t="n">
        <v>28</v>
      </c>
      <c r="K36" t="n">
        <v>3</v>
      </c>
      <c r="L36" t="n">
        <v>3</v>
      </c>
      <c r="M36" t="n">
        <v>1</v>
      </c>
      <c r="N36" t="n">
        <v>1</v>
      </c>
      <c r="O36" t="n">
        <v>1</v>
      </c>
      <c r="P36" t="n">
        <v>1</v>
      </c>
      <c r="Q36" t="n">
        <v>100352</v>
      </c>
      <c r="R36" t="n">
        <v>100352</v>
      </c>
      <c r="S36" t="n">
        <v>147456</v>
      </c>
      <c r="T36" t="n">
        <v>115605504</v>
      </c>
    </row>
    <row r="37">
      <c r="C37" t="inlineStr">
        <is>
          <t>BatchNorm2d: 3-24</t>
        </is>
      </c>
      <c r="E37" t="n">
        <v>128</v>
      </c>
      <c r="F37" t="n">
        <v>28</v>
      </c>
      <c r="G37" t="n">
        <v>28</v>
      </c>
      <c r="H37" t="n">
        <v>128</v>
      </c>
      <c r="I37" t="n">
        <v>28</v>
      </c>
      <c r="J37" t="n">
        <v>28</v>
      </c>
      <c r="Q37" t="n">
        <v>100352</v>
      </c>
      <c r="R37" t="n">
        <v>100352</v>
      </c>
      <c r="S37" t="n">
        <v>256</v>
      </c>
      <c r="U37" t="n">
        <v>200704</v>
      </c>
    </row>
    <row r="38">
      <c r="C38" t="inlineStr">
        <is>
          <t>ReLU: 3-25</t>
        </is>
      </c>
      <c r="E38" t="n">
        <v>128</v>
      </c>
      <c r="F38" t="n">
        <v>28</v>
      </c>
      <c r="G38" t="n">
        <v>28</v>
      </c>
      <c r="H38" t="n">
        <v>128</v>
      </c>
      <c r="I38" t="n">
        <v>28</v>
      </c>
      <c r="J38" t="n">
        <v>28</v>
      </c>
      <c r="Q38" t="n">
        <v>100352</v>
      </c>
      <c r="R38" t="n">
        <v>100352</v>
      </c>
      <c r="V38" t="n">
        <v>100352</v>
      </c>
    </row>
    <row r="39">
      <c r="A39" t="inlineStr">
        <is>
          <t>Sequential: 1-7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Q39" t="n">
        <v>0</v>
      </c>
      <c r="R39" t="n">
        <v>0</v>
      </c>
    </row>
    <row r="40">
      <c r="B40" t="inlineStr">
        <is>
          <t>BasicBlock: 2-5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M40" t="n">
        <v>2</v>
      </c>
      <c r="Q40" t="n">
        <v>0</v>
      </c>
      <c r="R40" t="n">
        <v>0</v>
      </c>
    </row>
    <row r="41">
      <c r="C41" t="inlineStr">
        <is>
          <t>Conv2d: 3-26</t>
        </is>
      </c>
      <c r="E41" t="n">
        <v>128</v>
      </c>
      <c r="F41" t="n">
        <v>28</v>
      </c>
      <c r="G41" t="n">
        <v>28</v>
      </c>
      <c r="H41" t="n">
        <v>256</v>
      </c>
      <c r="I41" t="n">
        <v>14</v>
      </c>
      <c r="J41" t="n">
        <v>14</v>
      </c>
      <c r="K41" t="n">
        <v>3</v>
      </c>
      <c r="L41" t="n">
        <v>3</v>
      </c>
      <c r="M41" t="n">
        <v>2</v>
      </c>
      <c r="N41" t="n">
        <v>2</v>
      </c>
      <c r="O41" t="n">
        <v>1</v>
      </c>
      <c r="P41" t="n">
        <v>1</v>
      </c>
      <c r="Q41" t="n">
        <v>100352</v>
      </c>
      <c r="R41" t="n">
        <v>50176</v>
      </c>
      <c r="S41" t="n">
        <v>294912</v>
      </c>
      <c r="T41" t="n">
        <v>57802752</v>
      </c>
    </row>
    <row r="42">
      <c r="C42" t="inlineStr">
        <is>
          <t>BatchNorm2d: 3-27</t>
        </is>
      </c>
      <c r="E42" t="n">
        <v>256</v>
      </c>
      <c r="F42" t="n">
        <v>14</v>
      </c>
      <c r="G42" t="n">
        <v>14</v>
      </c>
      <c r="H42" t="n">
        <v>256</v>
      </c>
      <c r="I42" t="n">
        <v>14</v>
      </c>
      <c r="J42" t="n">
        <v>14</v>
      </c>
      <c r="Q42" t="n">
        <v>50176</v>
      </c>
      <c r="R42" t="n">
        <v>50176</v>
      </c>
      <c r="S42" t="n">
        <v>512</v>
      </c>
      <c r="U42" t="n">
        <v>100352</v>
      </c>
    </row>
    <row r="43">
      <c r="C43" t="inlineStr">
        <is>
          <t>ReLU: 3-28</t>
        </is>
      </c>
      <c r="E43" t="n">
        <v>256</v>
      </c>
      <c r="F43" t="n">
        <v>14</v>
      </c>
      <c r="G43" t="n">
        <v>14</v>
      </c>
      <c r="H43" t="n">
        <v>256</v>
      </c>
      <c r="I43" t="n">
        <v>14</v>
      </c>
      <c r="J43" t="n">
        <v>14</v>
      </c>
      <c r="Q43" t="n">
        <v>50176</v>
      </c>
      <c r="R43" t="n">
        <v>50176</v>
      </c>
      <c r="V43" t="n">
        <v>50176</v>
      </c>
    </row>
    <row r="44">
      <c r="C44" t="inlineStr">
        <is>
          <t>Conv2d: 3-29</t>
        </is>
      </c>
      <c r="E44" t="n">
        <v>256</v>
      </c>
      <c r="F44" t="n">
        <v>14</v>
      </c>
      <c r="G44" t="n">
        <v>14</v>
      </c>
      <c r="H44" t="n">
        <v>256</v>
      </c>
      <c r="I44" t="n">
        <v>14</v>
      </c>
      <c r="J44" t="n">
        <v>14</v>
      </c>
      <c r="K44" t="n">
        <v>3</v>
      </c>
      <c r="L44" t="n">
        <v>3</v>
      </c>
      <c r="M44" t="n">
        <v>1</v>
      </c>
      <c r="N44" t="n">
        <v>1</v>
      </c>
      <c r="O44" t="n">
        <v>1</v>
      </c>
      <c r="P44" t="n">
        <v>1</v>
      </c>
      <c r="Q44" t="n">
        <v>50176</v>
      </c>
      <c r="R44" t="n">
        <v>50176</v>
      </c>
      <c r="S44" t="n">
        <v>589824</v>
      </c>
      <c r="T44" t="n">
        <v>115605504</v>
      </c>
    </row>
    <row r="45">
      <c r="C45" t="inlineStr">
        <is>
          <t>BatchNorm2d: 3-30</t>
        </is>
      </c>
      <c r="E45" t="n">
        <v>256</v>
      </c>
      <c r="F45" t="n">
        <v>14</v>
      </c>
      <c r="G45" t="n">
        <v>14</v>
      </c>
      <c r="H45" t="n">
        <v>256</v>
      </c>
      <c r="I45" t="n">
        <v>14</v>
      </c>
      <c r="J45" t="n">
        <v>14</v>
      </c>
      <c r="Q45" t="n">
        <v>50176</v>
      </c>
      <c r="R45" t="n">
        <v>50176</v>
      </c>
      <c r="S45" t="n">
        <v>512</v>
      </c>
      <c r="U45" t="n">
        <v>100352</v>
      </c>
    </row>
    <row r="46">
      <c r="C46" t="inlineStr">
        <is>
          <t>Sequential: 3-31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Q46" t="n">
        <v>0</v>
      </c>
      <c r="R46" t="n">
        <v>0</v>
      </c>
    </row>
    <row r="47">
      <c r="D47" t="inlineStr">
        <is>
          <t>Conv2d: 4-3</t>
        </is>
      </c>
      <c r="E47" t="n">
        <v>128</v>
      </c>
      <c r="F47" t="n">
        <v>28</v>
      </c>
      <c r="G47" t="n">
        <v>28</v>
      </c>
      <c r="H47" t="n">
        <v>256</v>
      </c>
      <c r="I47" t="n">
        <v>14</v>
      </c>
      <c r="J47" t="n">
        <v>14</v>
      </c>
      <c r="K47" t="n">
        <v>1</v>
      </c>
      <c r="L47" t="n">
        <v>1</v>
      </c>
      <c r="M47" t="n">
        <v>2</v>
      </c>
      <c r="N47" t="n">
        <v>2</v>
      </c>
      <c r="O47" t="n">
        <v>0</v>
      </c>
      <c r="P47" t="n">
        <v>0</v>
      </c>
      <c r="Q47" t="n">
        <v>100352</v>
      </c>
      <c r="R47" t="n">
        <v>50176</v>
      </c>
      <c r="S47" t="n">
        <v>32768</v>
      </c>
      <c r="T47" t="n">
        <v>6422528</v>
      </c>
    </row>
    <row r="48">
      <c r="D48" t="inlineStr">
        <is>
          <t>BatchNorm2d: 4-4</t>
        </is>
      </c>
      <c r="E48" t="n">
        <v>256</v>
      </c>
      <c r="F48" t="n">
        <v>14</v>
      </c>
      <c r="G48" t="n">
        <v>14</v>
      </c>
      <c r="H48" t="n">
        <v>256</v>
      </c>
      <c r="I48" t="n">
        <v>14</v>
      </c>
      <c r="J48" t="n">
        <v>14</v>
      </c>
      <c r="Q48" t="n">
        <v>50176</v>
      </c>
      <c r="R48" t="n">
        <v>50176</v>
      </c>
      <c r="S48" t="n">
        <v>512</v>
      </c>
      <c r="U48" t="n">
        <v>100352</v>
      </c>
    </row>
    <row r="49">
      <c r="C49" t="inlineStr">
        <is>
          <t>ReLU: 3-32</t>
        </is>
      </c>
      <c r="E49" t="n">
        <v>256</v>
      </c>
      <c r="F49" t="n">
        <v>14</v>
      </c>
      <c r="G49" t="n">
        <v>14</v>
      </c>
      <c r="H49" t="n">
        <v>256</v>
      </c>
      <c r="I49" t="n">
        <v>14</v>
      </c>
      <c r="J49" t="n">
        <v>14</v>
      </c>
      <c r="Q49" t="n">
        <v>50176</v>
      </c>
      <c r="R49" t="n">
        <v>50176</v>
      </c>
      <c r="V49" t="n">
        <v>50176</v>
      </c>
    </row>
    <row r="50">
      <c r="B50" t="inlineStr">
        <is>
          <t>BasicBlock: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M50" t="n">
        <v>1</v>
      </c>
      <c r="Q50" t="n">
        <v>0</v>
      </c>
      <c r="R50" t="n">
        <v>0</v>
      </c>
    </row>
    <row r="51">
      <c r="C51" t="inlineStr">
        <is>
          <t>Conv2d: 3-33</t>
        </is>
      </c>
      <c r="E51" t="n">
        <v>256</v>
      </c>
      <c r="F51" t="n">
        <v>14</v>
      </c>
      <c r="G51" t="n">
        <v>14</v>
      </c>
      <c r="H51" t="n">
        <v>256</v>
      </c>
      <c r="I51" t="n">
        <v>14</v>
      </c>
      <c r="J51" t="n">
        <v>14</v>
      </c>
      <c r="K51" t="n">
        <v>3</v>
      </c>
      <c r="L51" t="n">
        <v>3</v>
      </c>
      <c r="M51" t="n">
        <v>1</v>
      </c>
      <c r="N51" t="n">
        <v>1</v>
      </c>
      <c r="O51" t="n">
        <v>1</v>
      </c>
      <c r="P51" t="n">
        <v>1</v>
      </c>
      <c r="Q51" t="n">
        <v>50176</v>
      </c>
      <c r="R51" t="n">
        <v>50176</v>
      </c>
      <c r="S51" t="n">
        <v>589824</v>
      </c>
      <c r="T51" t="n">
        <v>115605504</v>
      </c>
    </row>
    <row r="52">
      <c r="C52" t="inlineStr">
        <is>
          <t>BatchNorm2d: 3-34</t>
        </is>
      </c>
      <c r="E52" t="n">
        <v>256</v>
      </c>
      <c r="F52" t="n">
        <v>14</v>
      </c>
      <c r="G52" t="n">
        <v>14</v>
      </c>
      <c r="H52" t="n">
        <v>256</v>
      </c>
      <c r="I52" t="n">
        <v>14</v>
      </c>
      <c r="J52" t="n">
        <v>14</v>
      </c>
      <c r="Q52" t="n">
        <v>50176</v>
      </c>
      <c r="R52" t="n">
        <v>50176</v>
      </c>
      <c r="S52" t="n">
        <v>512</v>
      </c>
      <c r="U52" t="n">
        <v>100352</v>
      </c>
    </row>
    <row r="53">
      <c r="C53" t="inlineStr">
        <is>
          <t>ReLU: 3-35</t>
        </is>
      </c>
      <c r="E53" t="n">
        <v>256</v>
      </c>
      <c r="F53" t="n">
        <v>14</v>
      </c>
      <c r="G53" t="n">
        <v>14</v>
      </c>
      <c r="H53" t="n">
        <v>256</v>
      </c>
      <c r="I53" t="n">
        <v>14</v>
      </c>
      <c r="J53" t="n">
        <v>14</v>
      </c>
      <c r="Q53" t="n">
        <v>50176</v>
      </c>
      <c r="R53" t="n">
        <v>50176</v>
      </c>
      <c r="V53" t="n">
        <v>50176</v>
      </c>
    </row>
    <row r="54">
      <c r="C54" t="inlineStr">
        <is>
          <t>Conv2d: 3-36</t>
        </is>
      </c>
      <c r="E54" t="n">
        <v>256</v>
      </c>
      <c r="F54" t="n">
        <v>14</v>
      </c>
      <c r="G54" t="n">
        <v>14</v>
      </c>
      <c r="H54" t="n">
        <v>256</v>
      </c>
      <c r="I54" t="n">
        <v>14</v>
      </c>
      <c r="J54" t="n">
        <v>14</v>
      </c>
      <c r="K54" t="n">
        <v>3</v>
      </c>
      <c r="L54" t="n">
        <v>3</v>
      </c>
      <c r="M54" t="n">
        <v>1</v>
      </c>
      <c r="N54" t="n">
        <v>1</v>
      </c>
      <c r="O54" t="n">
        <v>1</v>
      </c>
      <c r="P54" t="n">
        <v>1</v>
      </c>
      <c r="Q54" t="n">
        <v>50176</v>
      </c>
      <c r="R54" t="n">
        <v>50176</v>
      </c>
      <c r="S54" t="n">
        <v>589824</v>
      </c>
      <c r="T54" t="n">
        <v>115605504</v>
      </c>
    </row>
    <row r="55">
      <c r="C55" t="inlineStr">
        <is>
          <t>BatchNorm2d: 3-37</t>
        </is>
      </c>
      <c r="E55" t="n">
        <v>256</v>
      </c>
      <c r="F55" t="n">
        <v>14</v>
      </c>
      <c r="G55" t="n">
        <v>14</v>
      </c>
      <c r="H55" t="n">
        <v>256</v>
      </c>
      <c r="I55" t="n">
        <v>14</v>
      </c>
      <c r="J55" t="n">
        <v>14</v>
      </c>
      <c r="Q55" t="n">
        <v>50176</v>
      </c>
      <c r="R55" t="n">
        <v>50176</v>
      </c>
      <c r="S55" t="n">
        <v>512</v>
      </c>
      <c r="U55" t="n">
        <v>100352</v>
      </c>
    </row>
    <row r="56">
      <c r="C56" t="inlineStr">
        <is>
          <t>ReLU: 3-38</t>
        </is>
      </c>
      <c r="E56" t="n">
        <v>256</v>
      </c>
      <c r="F56" t="n">
        <v>14</v>
      </c>
      <c r="G56" t="n">
        <v>14</v>
      </c>
      <c r="H56" t="n">
        <v>256</v>
      </c>
      <c r="I56" t="n">
        <v>14</v>
      </c>
      <c r="J56" t="n">
        <v>14</v>
      </c>
      <c r="Q56" t="n">
        <v>50176</v>
      </c>
      <c r="R56" t="n">
        <v>50176</v>
      </c>
      <c r="V56" t="n">
        <v>50176</v>
      </c>
    </row>
    <row r="57">
      <c r="A57" t="inlineStr">
        <is>
          <t>Sequential: 1-8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Q57" t="n">
        <v>0</v>
      </c>
      <c r="R57" t="n">
        <v>0</v>
      </c>
    </row>
    <row r="58">
      <c r="B58" t="inlineStr">
        <is>
          <t>BasicBlock: 2-7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M58" t="n">
        <v>2</v>
      </c>
      <c r="Q58" t="n">
        <v>0</v>
      </c>
      <c r="R58" t="n">
        <v>0</v>
      </c>
    </row>
    <row r="59">
      <c r="C59" t="inlineStr">
        <is>
          <t>Conv2d: 3-39</t>
        </is>
      </c>
      <c r="E59" t="n">
        <v>256</v>
      </c>
      <c r="F59" t="n">
        <v>14</v>
      </c>
      <c r="G59" t="n">
        <v>14</v>
      </c>
      <c r="H59" t="n">
        <v>512</v>
      </c>
      <c r="I59" t="n">
        <v>7</v>
      </c>
      <c r="J59" t="n">
        <v>7</v>
      </c>
      <c r="K59" t="n">
        <v>3</v>
      </c>
      <c r="L59" t="n">
        <v>3</v>
      </c>
      <c r="M59" t="n">
        <v>2</v>
      </c>
      <c r="N59" t="n">
        <v>2</v>
      </c>
      <c r="O59" t="n">
        <v>1</v>
      </c>
      <c r="P59" t="n">
        <v>1</v>
      </c>
      <c r="Q59" t="n">
        <v>50176</v>
      </c>
      <c r="R59" t="n">
        <v>25088</v>
      </c>
      <c r="S59" t="n">
        <v>1179648</v>
      </c>
      <c r="T59" t="n">
        <v>57802752</v>
      </c>
    </row>
    <row r="60">
      <c r="C60" t="inlineStr">
        <is>
          <t>BatchNorm2d: 3-40</t>
        </is>
      </c>
      <c r="E60" t="n">
        <v>512</v>
      </c>
      <c r="F60" t="n">
        <v>7</v>
      </c>
      <c r="G60" t="n">
        <v>7</v>
      </c>
      <c r="H60" t="n">
        <v>512</v>
      </c>
      <c r="I60" t="n">
        <v>7</v>
      </c>
      <c r="J60" t="n">
        <v>7</v>
      </c>
      <c r="Q60" t="n">
        <v>25088</v>
      </c>
      <c r="R60" t="n">
        <v>25088</v>
      </c>
      <c r="S60" t="n">
        <v>1024</v>
      </c>
      <c r="U60" t="n">
        <v>50176</v>
      </c>
    </row>
    <row r="61">
      <c r="C61" t="inlineStr">
        <is>
          <t>ReLU: 3-41</t>
        </is>
      </c>
      <c r="E61" t="n">
        <v>512</v>
      </c>
      <c r="F61" t="n">
        <v>7</v>
      </c>
      <c r="G61" t="n">
        <v>7</v>
      </c>
      <c r="H61" t="n">
        <v>512</v>
      </c>
      <c r="I61" t="n">
        <v>7</v>
      </c>
      <c r="J61" t="n">
        <v>7</v>
      </c>
      <c r="Q61" t="n">
        <v>25088</v>
      </c>
      <c r="R61" t="n">
        <v>25088</v>
      </c>
      <c r="V61" t="n">
        <v>25088</v>
      </c>
    </row>
    <row r="62">
      <c r="C62" t="inlineStr">
        <is>
          <t>Conv2d: 3-42</t>
        </is>
      </c>
      <c r="E62" t="n">
        <v>512</v>
      </c>
      <c r="F62" t="n">
        <v>7</v>
      </c>
      <c r="G62" t="n">
        <v>7</v>
      </c>
      <c r="H62" t="n">
        <v>512</v>
      </c>
      <c r="I62" t="n">
        <v>7</v>
      </c>
      <c r="J62" t="n">
        <v>7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25088</v>
      </c>
      <c r="R62" t="n">
        <v>25088</v>
      </c>
      <c r="S62" t="n">
        <v>2359296</v>
      </c>
      <c r="T62" t="n">
        <v>115605504</v>
      </c>
    </row>
    <row r="63">
      <c r="C63" t="inlineStr">
        <is>
          <t>BatchNorm2d: 3-43</t>
        </is>
      </c>
      <c r="E63" t="n">
        <v>512</v>
      </c>
      <c r="F63" t="n">
        <v>7</v>
      </c>
      <c r="G63" t="n">
        <v>7</v>
      </c>
      <c r="H63" t="n">
        <v>512</v>
      </c>
      <c r="I63" t="n">
        <v>7</v>
      </c>
      <c r="J63" t="n">
        <v>7</v>
      </c>
      <c r="Q63" t="n">
        <v>25088</v>
      </c>
      <c r="R63" t="n">
        <v>25088</v>
      </c>
      <c r="S63" t="n">
        <v>1024</v>
      </c>
      <c r="U63" t="n">
        <v>50176</v>
      </c>
    </row>
    <row r="64">
      <c r="C64" t="inlineStr">
        <is>
          <t>Sequential: 3-44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Q64" t="n">
        <v>0</v>
      </c>
      <c r="R64" t="n">
        <v>0</v>
      </c>
    </row>
    <row r="65">
      <c r="D65" t="inlineStr">
        <is>
          <t>Conv2d: 4-5</t>
        </is>
      </c>
      <c r="E65" t="n">
        <v>256</v>
      </c>
      <c r="F65" t="n">
        <v>14</v>
      </c>
      <c r="G65" t="n">
        <v>14</v>
      </c>
      <c r="H65" t="n">
        <v>512</v>
      </c>
      <c r="I65" t="n">
        <v>7</v>
      </c>
      <c r="J65" t="n">
        <v>7</v>
      </c>
      <c r="K65" t="n">
        <v>1</v>
      </c>
      <c r="L65" t="n">
        <v>1</v>
      </c>
      <c r="M65" t="n">
        <v>2</v>
      </c>
      <c r="N65" t="n">
        <v>2</v>
      </c>
      <c r="O65" t="n">
        <v>0</v>
      </c>
      <c r="P65" t="n">
        <v>0</v>
      </c>
      <c r="Q65" t="n">
        <v>50176</v>
      </c>
      <c r="R65" t="n">
        <v>25088</v>
      </c>
      <c r="S65" t="n">
        <v>131072</v>
      </c>
      <c r="T65" t="n">
        <v>6422528</v>
      </c>
    </row>
    <row r="66">
      <c r="D66" t="inlineStr">
        <is>
          <t>BatchNorm2d: 4-6</t>
        </is>
      </c>
      <c r="E66" t="n">
        <v>512</v>
      </c>
      <c r="F66" t="n">
        <v>7</v>
      </c>
      <c r="G66" t="n">
        <v>7</v>
      </c>
      <c r="H66" t="n">
        <v>512</v>
      </c>
      <c r="I66" t="n">
        <v>7</v>
      </c>
      <c r="J66" t="n">
        <v>7</v>
      </c>
      <c r="Q66" t="n">
        <v>25088</v>
      </c>
      <c r="R66" t="n">
        <v>25088</v>
      </c>
      <c r="S66" t="n">
        <v>1024</v>
      </c>
      <c r="U66" t="n">
        <v>50176</v>
      </c>
    </row>
    <row r="67">
      <c r="C67" t="inlineStr">
        <is>
          <t>ReLU: 3-45</t>
        </is>
      </c>
      <c r="E67" t="n">
        <v>512</v>
      </c>
      <c r="F67" t="n">
        <v>7</v>
      </c>
      <c r="G67" t="n">
        <v>7</v>
      </c>
      <c r="H67" t="n">
        <v>512</v>
      </c>
      <c r="I67" t="n">
        <v>7</v>
      </c>
      <c r="J67" t="n">
        <v>7</v>
      </c>
      <c r="Q67" t="n">
        <v>25088</v>
      </c>
      <c r="R67" t="n">
        <v>25088</v>
      </c>
      <c r="V67" t="n">
        <v>25088</v>
      </c>
    </row>
    <row r="68">
      <c r="B68" t="inlineStr">
        <is>
          <t>BasicBlock: 2-8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M68" t="n">
        <v>1</v>
      </c>
      <c r="Q68" t="n">
        <v>0</v>
      </c>
      <c r="R68" t="n">
        <v>0</v>
      </c>
    </row>
    <row r="69">
      <c r="C69" t="inlineStr">
        <is>
          <t>Conv2d: 3-46</t>
        </is>
      </c>
      <c r="E69" t="n">
        <v>512</v>
      </c>
      <c r="F69" t="n">
        <v>7</v>
      </c>
      <c r="G69" t="n">
        <v>7</v>
      </c>
      <c r="H69" t="n">
        <v>512</v>
      </c>
      <c r="I69" t="n">
        <v>7</v>
      </c>
      <c r="J69" t="n">
        <v>7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25088</v>
      </c>
      <c r="R69" t="n">
        <v>25088</v>
      </c>
      <c r="S69" t="n">
        <v>2359296</v>
      </c>
      <c r="T69" t="n">
        <v>115605504</v>
      </c>
    </row>
    <row r="70">
      <c r="C70" t="inlineStr">
        <is>
          <t>BatchNorm2d: 3-47</t>
        </is>
      </c>
      <c r="E70" t="n">
        <v>512</v>
      </c>
      <c r="F70" t="n">
        <v>7</v>
      </c>
      <c r="G70" t="n">
        <v>7</v>
      </c>
      <c r="H70" t="n">
        <v>512</v>
      </c>
      <c r="I70" t="n">
        <v>7</v>
      </c>
      <c r="J70" t="n">
        <v>7</v>
      </c>
      <c r="Q70" t="n">
        <v>25088</v>
      </c>
      <c r="R70" t="n">
        <v>25088</v>
      </c>
      <c r="S70" t="n">
        <v>1024</v>
      </c>
      <c r="U70" t="n">
        <v>50176</v>
      </c>
    </row>
    <row r="71">
      <c r="C71" t="inlineStr">
        <is>
          <t>ReLU: 3-48</t>
        </is>
      </c>
      <c r="E71" t="n">
        <v>512</v>
      </c>
      <c r="F71" t="n">
        <v>7</v>
      </c>
      <c r="G71" t="n">
        <v>7</v>
      </c>
      <c r="H71" t="n">
        <v>512</v>
      </c>
      <c r="I71" t="n">
        <v>7</v>
      </c>
      <c r="J71" t="n">
        <v>7</v>
      </c>
      <c r="Q71" t="n">
        <v>25088</v>
      </c>
      <c r="R71" t="n">
        <v>25088</v>
      </c>
      <c r="V71" t="n">
        <v>25088</v>
      </c>
    </row>
    <row r="72">
      <c r="C72" t="inlineStr">
        <is>
          <t>Conv2d: 3-49</t>
        </is>
      </c>
      <c r="E72" t="n">
        <v>512</v>
      </c>
      <c r="F72" t="n">
        <v>7</v>
      </c>
      <c r="G72" t="n">
        <v>7</v>
      </c>
      <c r="H72" t="n">
        <v>512</v>
      </c>
      <c r="I72" t="n">
        <v>7</v>
      </c>
      <c r="J72" t="n">
        <v>7</v>
      </c>
      <c r="K72" t="n">
        <v>3</v>
      </c>
      <c r="L72" t="n">
        <v>3</v>
      </c>
      <c r="M72" t="n">
        <v>1</v>
      </c>
      <c r="N72" t="n">
        <v>1</v>
      </c>
      <c r="O72" t="n">
        <v>1</v>
      </c>
      <c r="P72" t="n">
        <v>1</v>
      </c>
      <c r="Q72" t="n">
        <v>25088</v>
      </c>
      <c r="R72" t="n">
        <v>25088</v>
      </c>
      <c r="S72" t="n">
        <v>2359296</v>
      </c>
      <c r="T72" t="n">
        <v>115605504</v>
      </c>
    </row>
    <row r="73">
      <c r="C73" t="inlineStr">
        <is>
          <t>BatchNorm2d: 3-50</t>
        </is>
      </c>
      <c r="E73" t="n">
        <v>512</v>
      </c>
      <c r="F73" t="n">
        <v>7</v>
      </c>
      <c r="G73" t="n">
        <v>7</v>
      </c>
      <c r="H73" t="n">
        <v>512</v>
      </c>
      <c r="I73" t="n">
        <v>7</v>
      </c>
      <c r="J73" t="n">
        <v>7</v>
      </c>
      <c r="Q73" t="n">
        <v>25088</v>
      </c>
      <c r="R73" t="n">
        <v>25088</v>
      </c>
      <c r="S73" t="n">
        <v>1024</v>
      </c>
      <c r="U73" t="n">
        <v>50176</v>
      </c>
    </row>
    <row r="74">
      <c r="C74" t="inlineStr">
        <is>
          <t>ReLU: 3-51</t>
        </is>
      </c>
      <c r="E74" t="n">
        <v>512</v>
      </c>
      <c r="F74" t="n">
        <v>7</v>
      </c>
      <c r="G74" t="n">
        <v>7</v>
      </c>
      <c r="H74" t="n">
        <v>512</v>
      </c>
      <c r="I74" t="n">
        <v>7</v>
      </c>
      <c r="J74" t="n">
        <v>7</v>
      </c>
      <c r="Q74" t="n">
        <v>25088</v>
      </c>
      <c r="R74" t="n">
        <v>25088</v>
      </c>
      <c r="V74" t="n">
        <v>25088</v>
      </c>
    </row>
    <row r="75">
      <c r="A75" t="inlineStr">
        <is>
          <t>AdaptiveAvgPool2d: 1-9</t>
        </is>
      </c>
      <c r="E75" t="n">
        <v>512</v>
      </c>
      <c r="F75" t="n">
        <v>7</v>
      </c>
      <c r="G75" t="n">
        <v>7</v>
      </c>
      <c r="H75" t="n">
        <v>512</v>
      </c>
      <c r="I75" t="n">
        <v>1</v>
      </c>
      <c r="J75" t="n">
        <v>1</v>
      </c>
      <c r="Q75" t="n">
        <v>25088</v>
      </c>
      <c r="R75" t="n">
        <v>512</v>
      </c>
    </row>
    <row r="76">
      <c r="A76" t="inlineStr">
        <is>
          <t>Linear: 1-10</t>
        </is>
      </c>
      <c r="E76" t="n">
        <v>512</v>
      </c>
      <c r="H76" t="n">
        <v>1000</v>
      </c>
      <c r="Q76" t="n">
        <v>512</v>
      </c>
      <c r="R76" t="n">
        <v>1000</v>
      </c>
      <c r="S76" t="n">
        <v>513000</v>
      </c>
      <c r="T76" t="n">
        <v>512000</v>
      </c>
    </row>
  </sheetData>
  <conditionalFormatting sqref="R1:R76">
    <cfRule type="cellIs" priority="1" operator="equal" dxfId="0" stopIfTrue="1">
      <formula>802816</formula>
    </cfRule>
  </conditionalFormatting>
  <conditionalFormatting sqref="S1:S76">
    <cfRule type="cellIs" priority="2" operator="equal" dxfId="1" stopIfTrue="1">
      <formula>2359296</formula>
    </cfRule>
  </conditionalFormatting>
  <conditionalFormatting sqref="T1:T76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7.477736</v>
      </c>
    </row>
    <row r="3">
      <c r="A3" t="inlineStr">
        <is>
          <t>Total Weights(MB):</t>
        </is>
      </c>
      <c r="B3" t="n">
        <v>11.689512</v>
      </c>
    </row>
    <row r="4">
      <c r="A4" t="inlineStr">
        <is>
          <t>Total Gemm (G_ops):</t>
        </is>
      </c>
      <c r="B4" t="n">
        <v>1.814073344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2020-08-11T15:45:52Z</dcterms:created>
  <dcterms:modified xsi:type="dcterms:W3CDTF">2020-08-11T15:45:52Z</dcterms:modified>
</cp:coreProperties>
</file>