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4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layer_l4</t>
        </is>
      </c>
      <c r="F1" s="3" t="inlineStr">
        <is>
          <t>layer_l5</t>
        </is>
      </c>
      <c r="G1" s="3" t="inlineStr">
        <is>
          <t>I1</t>
        </is>
      </c>
      <c r="H1" s="3" t="inlineStr">
        <is>
          <t>I2</t>
        </is>
      </c>
      <c r="I1" s="3" t="inlineStr">
        <is>
          <t>I3</t>
        </is>
      </c>
      <c r="J1" s="3" t="inlineStr">
        <is>
          <t>O1</t>
        </is>
      </c>
      <c r="K1" s="3" t="inlineStr">
        <is>
          <t>O2</t>
        </is>
      </c>
      <c r="L1" s="3" t="inlineStr">
        <is>
          <t>O3</t>
        </is>
      </c>
      <c r="M1" s="3" t="inlineStr">
        <is>
          <t>k1</t>
        </is>
      </c>
      <c r="N1" s="3" t="inlineStr">
        <is>
          <t>k2</t>
        </is>
      </c>
      <c r="O1" s="3" t="inlineStr">
        <is>
          <t>s1</t>
        </is>
      </c>
      <c r="P1" s="3" t="inlineStr">
        <is>
          <t>s2</t>
        </is>
      </c>
      <c r="Q1" s="3" t="inlineStr">
        <is>
          <t>p1</t>
        </is>
      </c>
      <c r="R1" s="3" t="inlineStr">
        <is>
          <t>p2</t>
        </is>
      </c>
      <c r="S1" s="3" t="inlineStr">
        <is>
          <t>SizeI</t>
        </is>
      </c>
      <c r="T1" s="3" t="inlineStr">
        <is>
          <t>SizeO</t>
        </is>
      </c>
      <c r="U1" s="3" t="inlineStr">
        <is>
          <t>SizeW</t>
        </is>
      </c>
      <c r="V1" s="3" t="inlineStr">
        <is>
          <t>OpGemm</t>
        </is>
      </c>
      <c r="W1" s="3" t="inlineStr">
        <is>
          <t>OpElem</t>
        </is>
      </c>
      <c r="X1" s="3" t="inlineStr">
        <is>
          <t>OpActi</t>
        </is>
      </c>
    </row>
    <row r="2">
      <c r="A2" t="inlineStr">
        <is>
          <t>ResNet34: 1-1</t>
        </is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S2" t="n">
        <v>0</v>
      </c>
      <c r="T2" t="n">
        <v>0</v>
      </c>
    </row>
    <row r="3">
      <c r="B3" t="inlineStr">
        <is>
          <t>Sequential: 2-1</t>
        </is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S3" t="n">
        <v>0</v>
      </c>
      <c r="T3" t="n">
        <v>0</v>
      </c>
    </row>
    <row r="4">
      <c r="C4" t="inlineStr">
        <is>
          <t>Conv2d: 3-1</t>
        </is>
      </c>
      <c r="G4" t="n">
        <v>3</v>
      </c>
      <c r="H4" t="n">
        <v>1200</v>
      </c>
      <c r="I4" t="n">
        <v>1200</v>
      </c>
      <c r="J4" t="n">
        <v>64</v>
      </c>
      <c r="K4" t="n">
        <v>600</v>
      </c>
      <c r="L4" t="n">
        <v>600</v>
      </c>
      <c r="M4" t="n">
        <v>7</v>
      </c>
      <c r="N4" t="n">
        <v>7</v>
      </c>
      <c r="O4" t="n">
        <v>2</v>
      </c>
      <c r="P4" t="n">
        <v>2</v>
      </c>
      <c r="Q4" t="n">
        <v>3</v>
      </c>
      <c r="R4" t="n">
        <v>3</v>
      </c>
      <c r="S4" t="n">
        <v>4320000</v>
      </c>
      <c r="T4" t="n">
        <v>23040000</v>
      </c>
      <c r="U4" t="n">
        <v>9408</v>
      </c>
      <c r="V4" t="n">
        <v>3386880000</v>
      </c>
    </row>
    <row r="5">
      <c r="C5" t="inlineStr">
        <is>
          <t>BatchNorm2d: 3-2</t>
        </is>
      </c>
      <c r="G5" t="n">
        <v>64</v>
      </c>
      <c r="H5" t="n">
        <v>600</v>
      </c>
      <c r="I5" t="n">
        <v>600</v>
      </c>
      <c r="J5" t="n">
        <v>64</v>
      </c>
      <c r="K5" t="n">
        <v>600</v>
      </c>
      <c r="L5" t="n">
        <v>600</v>
      </c>
      <c r="S5" t="n">
        <v>23040000</v>
      </c>
      <c r="T5" t="n">
        <v>23040000</v>
      </c>
      <c r="U5" t="n">
        <v>128</v>
      </c>
      <c r="W5" t="n">
        <v>46080000</v>
      </c>
    </row>
    <row r="6">
      <c r="C6" t="inlineStr">
        <is>
          <t>ReLU: 3-3</t>
        </is>
      </c>
      <c r="G6" t="n">
        <v>64</v>
      </c>
      <c r="H6" t="n">
        <v>600</v>
      </c>
      <c r="I6" t="n">
        <v>600</v>
      </c>
      <c r="J6" t="n">
        <v>64</v>
      </c>
      <c r="K6" t="n">
        <v>600</v>
      </c>
      <c r="L6" t="n">
        <v>600</v>
      </c>
      <c r="S6" t="n">
        <v>23040000</v>
      </c>
      <c r="T6" t="n">
        <v>23040000</v>
      </c>
      <c r="X6" t="n">
        <v>23040000</v>
      </c>
    </row>
    <row r="7">
      <c r="C7" t="inlineStr">
        <is>
          <t>MaxPool2d: 3-4</t>
        </is>
      </c>
      <c r="G7" t="n">
        <v>64</v>
      </c>
      <c r="H7" t="n">
        <v>600</v>
      </c>
      <c r="I7" t="n">
        <v>600</v>
      </c>
      <c r="J7" t="n">
        <v>64</v>
      </c>
      <c r="K7" t="n">
        <v>300</v>
      </c>
      <c r="L7" t="n">
        <v>300</v>
      </c>
      <c r="M7" t="n">
        <v>3</v>
      </c>
      <c r="N7" t="n">
        <v>3</v>
      </c>
      <c r="O7" t="n">
        <v>2</v>
      </c>
      <c r="Q7" t="n">
        <v>1</v>
      </c>
      <c r="S7" t="n">
        <v>23040000</v>
      </c>
      <c r="T7" t="n">
        <v>5760000</v>
      </c>
      <c r="W7" t="n">
        <v>46080000</v>
      </c>
    </row>
    <row r="8">
      <c r="C8" t="inlineStr">
        <is>
          <t>Sequential: 3-5</t>
        </is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S8" t="n">
        <v>0</v>
      </c>
      <c r="T8" t="n">
        <v>0</v>
      </c>
    </row>
    <row r="9">
      <c r="D9" t="inlineStr">
        <is>
          <t>BasicBlock: 4-1</t>
        </is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O9" t="n">
        <v>1</v>
      </c>
      <c r="S9" t="n">
        <v>0</v>
      </c>
      <c r="T9" t="n">
        <v>0</v>
      </c>
    </row>
    <row r="10">
      <c r="E10" t="inlineStr">
        <is>
          <t>Conv2d: 5-1</t>
        </is>
      </c>
      <c r="G10" t="n">
        <v>64</v>
      </c>
      <c r="H10" t="n">
        <v>300</v>
      </c>
      <c r="I10" t="n">
        <v>300</v>
      </c>
      <c r="J10" t="n">
        <v>64</v>
      </c>
      <c r="K10" t="n">
        <v>300</v>
      </c>
      <c r="L10" t="n">
        <v>300</v>
      </c>
      <c r="M10" t="n">
        <v>3</v>
      </c>
      <c r="N10" t="n">
        <v>3</v>
      </c>
      <c r="O10" t="n">
        <v>1</v>
      </c>
      <c r="P10" t="n">
        <v>1</v>
      </c>
      <c r="Q10" t="n">
        <v>1</v>
      </c>
      <c r="R10" t="n">
        <v>1</v>
      </c>
      <c r="S10" t="n">
        <v>5760000</v>
      </c>
      <c r="T10" t="n">
        <v>5760000</v>
      </c>
      <c r="U10" t="n">
        <v>36864</v>
      </c>
      <c r="V10" t="n">
        <v>3317760000</v>
      </c>
    </row>
    <row r="11">
      <c r="E11" t="inlineStr">
        <is>
          <t>BatchNorm2d: 5-2</t>
        </is>
      </c>
      <c r="G11" t="n">
        <v>64</v>
      </c>
      <c r="H11" t="n">
        <v>300</v>
      </c>
      <c r="I11" t="n">
        <v>300</v>
      </c>
      <c r="J11" t="n">
        <v>64</v>
      </c>
      <c r="K11" t="n">
        <v>300</v>
      </c>
      <c r="L11" t="n">
        <v>300</v>
      </c>
      <c r="S11" t="n">
        <v>5760000</v>
      </c>
      <c r="T11" t="n">
        <v>5760000</v>
      </c>
      <c r="U11" t="n">
        <v>128</v>
      </c>
      <c r="W11" t="n">
        <v>11520000</v>
      </c>
    </row>
    <row r="12">
      <c r="E12" t="inlineStr">
        <is>
          <t>ReLU: 5-3</t>
        </is>
      </c>
      <c r="G12" t="n">
        <v>64</v>
      </c>
      <c r="H12" t="n">
        <v>300</v>
      </c>
      <c r="I12" t="n">
        <v>300</v>
      </c>
      <c r="J12" t="n">
        <v>64</v>
      </c>
      <c r="K12" t="n">
        <v>300</v>
      </c>
      <c r="L12" t="n">
        <v>300</v>
      </c>
      <c r="S12" t="n">
        <v>5760000</v>
      </c>
      <c r="T12" t="n">
        <v>5760000</v>
      </c>
      <c r="X12" t="n">
        <v>5760000</v>
      </c>
    </row>
    <row r="13">
      <c r="E13" t="inlineStr">
        <is>
          <t>Conv2d: 5-4</t>
        </is>
      </c>
      <c r="G13" t="n">
        <v>64</v>
      </c>
      <c r="H13" t="n">
        <v>300</v>
      </c>
      <c r="I13" t="n">
        <v>300</v>
      </c>
      <c r="J13" t="n">
        <v>64</v>
      </c>
      <c r="K13" t="n">
        <v>300</v>
      </c>
      <c r="L13" t="n">
        <v>300</v>
      </c>
      <c r="M13" t="n">
        <v>3</v>
      </c>
      <c r="N13" t="n">
        <v>3</v>
      </c>
      <c r="O13" t="n">
        <v>1</v>
      </c>
      <c r="P13" t="n">
        <v>1</v>
      </c>
      <c r="Q13" t="n">
        <v>1</v>
      </c>
      <c r="R13" t="n">
        <v>1</v>
      </c>
      <c r="S13" t="n">
        <v>5760000</v>
      </c>
      <c r="T13" t="n">
        <v>5760000</v>
      </c>
      <c r="U13" t="n">
        <v>36864</v>
      </c>
      <c r="V13" t="n">
        <v>3317760000</v>
      </c>
    </row>
    <row r="14">
      <c r="E14" t="inlineStr">
        <is>
          <t>BatchNorm2d: 5-5</t>
        </is>
      </c>
      <c r="G14" t="n">
        <v>64</v>
      </c>
      <c r="H14" t="n">
        <v>300</v>
      </c>
      <c r="I14" t="n">
        <v>300</v>
      </c>
      <c r="J14" t="n">
        <v>64</v>
      </c>
      <c r="K14" t="n">
        <v>300</v>
      </c>
      <c r="L14" t="n">
        <v>300</v>
      </c>
      <c r="S14" t="n">
        <v>5760000</v>
      </c>
      <c r="T14" t="n">
        <v>5760000</v>
      </c>
      <c r="U14" t="n">
        <v>128</v>
      </c>
      <c r="W14" t="n">
        <v>11520000</v>
      </c>
    </row>
    <row r="15">
      <c r="E15" t="inlineStr">
        <is>
          <t>ReLU: 5-6</t>
        </is>
      </c>
      <c r="G15" t="n">
        <v>64</v>
      </c>
      <c r="H15" t="n">
        <v>300</v>
      </c>
      <c r="I15" t="n">
        <v>300</v>
      </c>
      <c r="J15" t="n">
        <v>64</v>
      </c>
      <c r="K15" t="n">
        <v>300</v>
      </c>
      <c r="L15" t="n">
        <v>300</v>
      </c>
      <c r="S15" t="n">
        <v>5760000</v>
      </c>
      <c r="T15" t="n">
        <v>5760000</v>
      </c>
      <c r="X15" t="n">
        <v>5760000</v>
      </c>
    </row>
    <row r="16">
      <c r="D16" t="inlineStr">
        <is>
          <t>BasicBlock: 4-2</t>
        </is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O16" t="n">
        <v>1</v>
      </c>
      <c r="S16" t="n">
        <v>0</v>
      </c>
      <c r="T16" t="n">
        <v>0</v>
      </c>
    </row>
    <row r="17">
      <c r="E17" t="inlineStr">
        <is>
          <t>Conv2d: 5-7</t>
        </is>
      </c>
      <c r="G17" t="n">
        <v>64</v>
      </c>
      <c r="H17" t="n">
        <v>300</v>
      </c>
      <c r="I17" t="n">
        <v>300</v>
      </c>
      <c r="J17" t="n">
        <v>64</v>
      </c>
      <c r="K17" t="n">
        <v>300</v>
      </c>
      <c r="L17" t="n">
        <v>300</v>
      </c>
      <c r="M17" t="n">
        <v>3</v>
      </c>
      <c r="N17" t="n">
        <v>3</v>
      </c>
      <c r="O17" t="n">
        <v>1</v>
      </c>
      <c r="P17" t="n">
        <v>1</v>
      </c>
      <c r="Q17" t="n">
        <v>1</v>
      </c>
      <c r="R17" t="n">
        <v>1</v>
      </c>
      <c r="S17" t="n">
        <v>5760000</v>
      </c>
      <c r="T17" t="n">
        <v>5760000</v>
      </c>
      <c r="U17" t="n">
        <v>36864</v>
      </c>
      <c r="V17" t="n">
        <v>3317760000</v>
      </c>
    </row>
    <row r="18">
      <c r="E18" t="inlineStr">
        <is>
          <t>BatchNorm2d: 5-8</t>
        </is>
      </c>
      <c r="G18" t="n">
        <v>64</v>
      </c>
      <c r="H18" t="n">
        <v>300</v>
      </c>
      <c r="I18" t="n">
        <v>300</v>
      </c>
      <c r="J18" t="n">
        <v>64</v>
      </c>
      <c r="K18" t="n">
        <v>300</v>
      </c>
      <c r="L18" t="n">
        <v>300</v>
      </c>
      <c r="S18" t="n">
        <v>5760000</v>
      </c>
      <c r="T18" t="n">
        <v>5760000</v>
      </c>
      <c r="U18" t="n">
        <v>128</v>
      </c>
      <c r="W18" t="n">
        <v>11520000</v>
      </c>
    </row>
    <row r="19">
      <c r="E19" t="inlineStr">
        <is>
          <t>ReLU: 5-9</t>
        </is>
      </c>
      <c r="G19" t="n">
        <v>64</v>
      </c>
      <c r="H19" t="n">
        <v>300</v>
      </c>
      <c r="I19" t="n">
        <v>300</v>
      </c>
      <c r="J19" t="n">
        <v>64</v>
      </c>
      <c r="K19" t="n">
        <v>300</v>
      </c>
      <c r="L19" t="n">
        <v>300</v>
      </c>
      <c r="S19" t="n">
        <v>5760000</v>
      </c>
      <c r="T19" t="n">
        <v>5760000</v>
      </c>
      <c r="X19" t="n">
        <v>5760000</v>
      </c>
    </row>
    <row r="20">
      <c r="E20" t="inlineStr">
        <is>
          <t>Conv2d: 5-10</t>
        </is>
      </c>
      <c r="G20" t="n">
        <v>64</v>
      </c>
      <c r="H20" t="n">
        <v>300</v>
      </c>
      <c r="I20" t="n">
        <v>300</v>
      </c>
      <c r="J20" t="n">
        <v>64</v>
      </c>
      <c r="K20" t="n">
        <v>300</v>
      </c>
      <c r="L20" t="n">
        <v>300</v>
      </c>
      <c r="M20" t="n">
        <v>3</v>
      </c>
      <c r="N20" t="n">
        <v>3</v>
      </c>
      <c r="O20" t="n">
        <v>1</v>
      </c>
      <c r="P20" t="n">
        <v>1</v>
      </c>
      <c r="Q20" t="n">
        <v>1</v>
      </c>
      <c r="R20" t="n">
        <v>1</v>
      </c>
      <c r="S20" t="n">
        <v>5760000</v>
      </c>
      <c r="T20" t="n">
        <v>5760000</v>
      </c>
      <c r="U20" t="n">
        <v>36864</v>
      </c>
      <c r="V20" t="n">
        <v>3317760000</v>
      </c>
    </row>
    <row r="21">
      <c r="E21" t="inlineStr">
        <is>
          <t>BatchNorm2d: 5-11</t>
        </is>
      </c>
      <c r="G21" t="n">
        <v>64</v>
      </c>
      <c r="H21" t="n">
        <v>300</v>
      </c>
      <c r="I21" t="n">
        <v>300</v>
      </c>
      <c r="J21" t="n">
        <v>64</v>
      </c>
      <c r="K21" t="n">
        <v>300</v>
      </c>
      <c r="L21" t="n">
        <v>300</v>
      </c>
      <c r="S21" t="n">
        <v>5760000</v>
      </c>
      <c r="T21" t="n">
        <v>5760000</v>
      </c>
      <c r="U21" t="n">
        <v>128</v>
      </c>
      <c r="W21" t="n">
        <v>11520000</v>
      </c>
    </row>
    <row r="22">
      <c r="E22" t="inlineStr">
        <is>
          <t>ReLU: 5-12</t>
        </is>
      </c>
      <c r="G22" t="n">
        <v>64</v>
      </c>
      <c r="H22" t="n">
        <v>300</v>
      </c>
      <c r="I22" t="n">
        <v>300</v>
      </c>
      <c r="J22" t="n">
        <v>64</v>
      </c>
      <c r="K22" t="n">
        <v>300</v>
      </c>
      <c r="L22" t="n">
        <v>300</v>
      </c>
      <c r="S22" t="n">
        <v>5760000</v>
      </c>
      <c r="T22" t="n">
        <v>5760000</v>
      </c>
      <c r="X22" t="n">
        <v>5760000</v>
      </c>
    </row>
    <row r="23">
      <c r="D23" t="inlineStr">
        <is>
          <t>BasicBlock: 4-3</t>
        </is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O23" t="n">
        <v>1</v>
      </c>
      <c r="S23" t="n">
        <v>0</v>
      </c>
      <c r="T23" t="n">
        <v>0</v>
      </c>
    </row>
    <row r="24">
      <c r="E24" t="inlineStr">
        <is>
          <t>Conv2d: 5-13</t>
        </is>
      </c>
      <c r="G24" t="n">
        <v>64</v>
      </c>
      <c r="H24" t="n">
        <v>300</v>
      </c>
      <c r="I24" t="n">
        <v>300</v>
      </c>
      <c r="J24" t="n">
        <v>64</v>
      </c>
      <c r="K24" t="n">
        <v>300</v>
      </c>
      <c r="L24" t="n">
        <v>300</v>
      </c>
      <c r="M24" t="n">
        <v>3</v>
      </c>
      <c r="N24" t="n">
        <v>3</v>
      </c>
      <c r="O24" t="n">
        <v>1</v>
      </c>
      <c r="P24" t="n">
        <v>1</v>
      </c>
      <c r="Q24" t="n">
        <v>1</v>
      </c>
      <c r="R24" t="n">
        <v>1</v>
      </c>
      <c r="S24" t="n">
        <v>5760000</v>
      </c>
      <c r="T24" t="n">
        <v>5760000</v>
      </c>
      <c r="U24" t="n">
        <v>36864</v>
      </c>
      <c r="V24" t="n">
        <v>3317760000</v>
      </c>
    </row>
    <row r="25">
      <c r="E25" t="inlineStr">
        <is>
          <t>BatchNorm2d: 5-14</t>
        </is>
      </c>
      <c r="G25" t="n">
        <v>64</v>
      </c>
      <c r="H25" t="n">
        <v>300</v>
      </c>
      <c r="I25" t="n">
        <v>300</v>
      </c>
      <c r="J25" t="n">
        <v>64</v>
      </c>
      <c r="K25" t="n">
        <v>300</v>
      </c>
      <c r="L25" t="n">
        <v>300</v>
      </c>
      <c r="S25" t="n">
        <v>5760000</v>
      </c>
      <c r="T25" t="n">
        <v>5760000</v>
      </c>
      <c r="U25" t="n">
        <v>128</v>
      </c>
      <c r="W25" t="n">
        <v>11520000</v>
      </c>
    </row>
    <row r="26">
      <c r="E26" t="inlineStr">
        <is>
          <t>ReLU: 5-15</t>
        </is>
      </c>
      <c r="G26" t="n">
        <v>64</v>
      </c>
      <c r="H26" t="n">
        <v>300</v>
      </c>
      <c r="I26" t="n">
        <v>300</v>
      </c>
      <c r="J26" t="n">
        <v>64</v>
      </c>
      <c r="K26" t="n">
        <v>300</v>
      </c>
      <c r="L26" t="n">
        <v>300</v>
      </c>
      <c r="S26" t="n">
        <v>5760000</v>
      </c>
      <c r="T26" t="n">
        <v>5760000</v>
      </c>
      <c r="X26" t="n">
        <v>5760000</v>
      </c>
    </row>
    <row r="27">
      <c r="E27" t="inlineStr">
        <is>
          <t>Conv2d: 5-16</t>
        </is>
      </c>
      <c r="G27" t="n">
        <v>64</v>
      </c>
      <c r="H27" t="n">
        <v>300</v>
      </c>
      <c r="I27" t="n">
        <v>300</v>
      </c>
      <c r="J27" t="n">
        <v>64</v>
      </c>
      <c r="K27" t="n">
        <v>300</v>
      </c>
      <c r="L27" t="n">
        <v>300</v>
      </c>
      <c r="M27" t="n">
        <v>3</v>
      </c>
      <c r="N27" t="n">
        <v>3</v>
      </c>
      <c r="O27" t="n">
        <v>1</v>
      </c>
      <c r="P27" t="n">
        <v>1</v>
      </c>
      <c r="Q27" t="n">
        <v>1</v>
      </c>
      <c r="R27" t="n">
        <v>1</v>
      </c>
      <c r="S27" t="n">
        <v>5760000</v>
      </c>
      <c r="T27" t="n">
        <v>5760000</v>
      </c>
      <c r="U27" t="n">
        <v>36864</v>
      </c>
      <c r="V27" t="n">
        <v>3317760000</v>
      </c>
    </row>
    <row r="28">
      <c r="E28" t="inlineStr">
        <is>
          <t>BatchNorm2d: 5-17</t>
        </is>
      </c>
      <c r="G28" t="n">
        <v>64</v>
      </c>
      <c r="H28" t="n">
        <v>300</v>
      </c>
      <c r="I28" t="n">
        <v>300</v>
      </c>
      <c r="J28" t="n">
        <v>64</v>
      </c>
      <c r="K28" t="n">
        <v>300</v>
      </c>
      <c r="L28" t="n">
        <v>300</v>
      </c>
      <c r="S28" t="n">
        <v>5760000</v>
      </c>
      <c r="T28" t="n">
        <v>5760000</v>
      </c>
      <c r="U28" t="n">
        <v>128</v>
      </c>
      <c r="W28" t="n">
        <v>11520000</v>
      </c>
    </row>
    <row r="29">
      <c r="E29" t="inlineStr">
        <is>
          <t>ReLU: 5-18</t>
        </is>
      </c>
      <c r="G29" t="n">
        <v>64</v>
      </c>
      <c r="H29" t="n">
        <v>300</v>
      </c>
      <c r="I29" t="n">
        <v>300</v>
      </c>
      <c r="J29" t="n">
        <v>64</v>
      </c>
      <c r="K29" t="n">
        <v>300</v>
      </c>
      <c r="L29" t="n">
        <v>300</v>
      </c>
      <c r="S29" t="n">
        <v>5760000</v>
      </c>
      <c r="T29" t="n">
        <v>5760000</v>
      </c>
      <c r="X29" t="n">
        <v>5760000</v>
      </c>
    </row>
    <row r="30">
      <c r="C30" t="inlineStr">
        <is>
          <t>Sequential: 3-6</t>
        </is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S30" t="n">
        <v>0</v>
      </c>
      <c r="T30" t="n">
        <v>0</v>
      </c>
    </row>
    <row r="31">
      <c r="D31" t="inlineStr">
        <is>
          <t>BasicBlock: 4-4</t>
        </is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O31" t="n">
        <v>2</v>
      </c>
      <c r="S31" t="n">
        <v>0</v>
      </c>
      <c r="T31" t="n">
        <v>0</v>
      </c>
    </row>
    <row r="32">
      <c r="E32" t="inlineStr">
        <is>
          <t>Conv2d: 5-19</t>
        </is>
      </c>
      <c r="G32" t="n">
        <v>64</v>
      </c>
      <c r="H32" t="n">
        <v>300</v>
      </c>
      <c r="I32" t="n">
        <v>300</v>
      </c>
      <c r="J32" t="n">
        <v>128</v>
      </c>
      <c r="K32" t="n">
        <v>150</v>
      </c>
      <c r="L32" t="n">
        <v>150</v>
      </c>
      <c r="M32" t="n">
        <v>3</v>
      </c>
      <c r="N32" t="n">
        <v>3</v>
      </c>
      <c r="O32" t="n">
        <v>2</v>
      </c>
      <c r="P32" t="n">
        <v>2</v>
      </c>
      <c r="Q32" t="n">
        <v>1</v>
      </c>
      <c r="R32" t="n">
        <v>1</v>
      </c>
      <c r="S32" t="n">
        <v>5760000</v>
      </c>
      <c r="T32" t="n">
        <v>2880000</v>
      </c>
      <c r="U32" t="n">
        <v>73728</v>
      </c>
      <c r="V32" t="n">
        <v>1658880000</v>
      </c>
    </row>
    <row r="33">
      <c r="E33" t="inlineStr">
        <is>
          <t>BatchNorm2d: 5-20</t>
        </is>
      </c>
      <c r="G33" t="n">
        <v>128</v>
      </c>
      <c r="H33" t="n">
        <v>150</v>
      </c>
      <c r="I33" t="n">
        <v>150</v>
      </c>
      <c r="J33" t="n">
        <v>128</v>
      </c>
      <c r="K33" t="n">
        <v>150</v>
      </c>
      <c r="L33" t="n">
        <v>150</v>
      </c>
      <c r="S33" t="n">
        <v>2880000</v>
      </c>
      <c r="T33" t="n">
        <v>2880000</v>
      </c>
      <c r="U33" t="n">
        <v>256</v>
      </c>
      <c r="W33" t="n">
        <v>5760000</v>
      </c>
    </row>
    <row r="34">
      <c r="E34" t="inlineStr">
        <is>
          <t>ReLU: 5-21</t>
        </is>
      </c>
      <c r="G34" t="n">
        <v>128</v>
      </c>
      <c r="H34" t="n">
        <v>150</v>
      </c>
      <c r="I34" t="n">
        <v>150</v>
      </c>
      <c r="J34" t="n">
        <v>128</v>
      </c>
      <c r="K34" t="n">
        <v>150</v>
      </c>
      <c r="L34" t="n">
        <v>150</v>
      </c>
      <c r="S34" t="n">
        <v>2880000</v>
      </c>
      <c r="T34" t="n">
        <v>2880000</v>
      </c>
      <c r="X34" t="n">
        <v>2880000</v>
      </c>
    </row>
    <row r="35">
      <c r="E35" t="inlineStr">
        <is>
          <t>Conv2d: 5-22</t>
        </is>
      </c>
      <c r="G35" t="n">
        <v>128</v>
      </c>
      <c r="H35" t="n">
        <v>150</v>
      </c>
      <c r="I35" t="n">
        <v>150</v>
      </c>
      <c r="J35" t="n">
        <v>128</v>
      </c>
      <c r="K35" t="n">
        <v>150</v>
      </c>
      <c r="L35" t="n">
        <v>150</v>
      </c>
      <c r="M35" t="n">
        <v>3</v>
      </c>
      <c r="N35" t="n">
        <v>3</v>
      </c>
      <c r="O35" t="n">
        <v>1</v>
      </c>
      <c r="P35" t="n">
        <v>1</v>
      </c>
      <c r="Q35" t="n">
        <v>1</v>
      </c>
      <c r="R35" t="n">
        <v>1</v>
      </c>
      <c r="S35" t="n">
        <v>2880000</v>
      </c>
      <c r="T35" t="n">
        <v>2880000</v>
      </c>
      <c r="U35" t="n">
        <v>147456</v>
      </c>
      <c r="V35" t="n">
        <v>3317760000</v>
      </c>
    </row>
    <row r="36">
      <c r="E36" t="inlineStr">
        <is>
          <t>BatchNorm2d: 5-23</t>
        </is>
      </c>
      <c r="G36" t="n">
        <v>128</v>
      </c>
      <c r="H36" t="n">
        <v>150</v>
      </c>
      <c r="I36" t="n">
        <v>150</v>
      </c>
      <c r="J36" t="n">
        <v>128</v>
      </c>
      <c r="K36" t="n">
        <v>150</v>
      </c>
      <c r="L36" t="n">
        <v>150</v>
      </c>
      <c r="S36" t="n">
        <v>2880000</v>
      </c>
      <c r="T36" t="n">
        <v>2880000</v>
      </c>
      <c r="U36" t="n">
        <v>256</v>
      </c>
      <c r="W36" t="n">
        <v>5760000</v>
      </c>
    </row>
    <row r="37">
      <c r="E37" t="inlineStr">
        <is>
          <t>Sequential: 5-24</t>
        </is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S37" t="n">
        <v>0</v>
      </c>
      <c r="T37" t="n">
        <v>0</v>
      </c>
    </row>
    <row r="38">
      <c r="F38" t="inlineStr">
        <is>
          <t>Conv2d: 6-1</t>
        </is>
      </c>
      <c r="G38" t="n">
        <v>64</v>
      </c>
      <c r="H38" t="n">
        <v>300</v>
      </c>
      <c r="I38" t="n">
        <v>300</v>
      </c>
      <c r="J38" t="n">
        <v>128</v>
      </c>
      <c r="K38" t="n">
        <v>150</v>
      </c>
      <c r="L38" t="n">
        <v>150</v>
      </c>
      <c r="M38" t="n">
        <v>1</v>
      </c>
      <c r="N38" t="n">
        <v>1</v>
      </c>
      <c r="O38" t="n">
        <v>2</v>
      </c>
      <c r="P38" t="n">
        <v>2</v>
      </c>
      <c r="Q38" t="n">
        <v>0</v>
      </c>
      <c r="R38" t="n">
        <v>0</v>
      </c>
      <c r="S38" t="n">
        <v>5760000</v>
      </c>
      <c r="T38" t="n">
        <v>2880000</v>
      </c>
      <c r="U38" t="n">
        <v>8192</v>
      </c>
      <c r="V38" t="n">
        <v>184320000</v>
      </c>
    </row>
    <row r="39">
      <c r="F39" t="inlineStr">
        <is>
          <t>BatchNorm2d: 6-2</t>
        </is>
      </c>
      <c r="G39" t="n">
        <v>128</v>
      </c>
      <c r="H39" t="n">
        <v>150</v>
      </c>
      <c r="I39" t="n">
        <v>150</v>
      </c>
      <c r="J39" t="n">
        <v>128</v>
      </c>
      <c r="K39" t="n">
        <v>150</v>
      </c>
      <c r="L39" t="n">
        <v>150</v>
      </c>
      <c r="S39" t="n">
        <v>2880000</v>
      </c>
      <c r="T39" t="n">
        <v>2880000</v>
      </c>
      <c r="U39" t="n">
        <v>256</v>
      </c>
      <c r="W39" t="n">
        <v>5760000</v>
      </c>
    </row>
    <row r="40">
      <c r="E40" t="inlineStr">
        <is>
          <t>ReLU: 5-25</t>
        </is>
      </c>
      <c r="G40" t="n">
        <v>128</v>
      </c>
      <c r="H40" t="n">
        <v>150</v>
      </c>
      <c r="I40" t="n">
        <v>150</v>
      </c>
      <c r="J40" t="n">
        <v>128</v>
      </c>
      <c r="K40" t="n">
        <v>150</v>
      </c>
      <c r="L40" t="n">
        <v>150</v>
      </c>
      <c r="S40" t="n">
        <v>2880000</v>
      </c>
      <c r="T40" t="n">
        <v>2880000</v>
      </c>
      <c r="X40" t="n">
        <v>2880000</v>
      </c>
    </row>
    <row r="41">
      <c r="D41" t="inlineStr">
        <is>
          <t>BasicBlock: 4-5</t>
        </is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O41" t="n">
        <v>1</v>
      </c>
      <c r="S41" t="n">
        <v>0</v>
      </c>
      <c r="T41" t="n">
        <v>0</v>
      </c>
    </row>
    <row r="42">
      <c r="E42" t="inlineStr">
        <is>
          <t>Conv2d: 5-26</t>
        </is>
      </c>
      <c r="G42" t="n">
        <v>128</v>
      </c>
      <c r="H42" t="n">
        <v>150</v>
      </c>
      <c r="I42" t="n">
        <v>150</v>
      </c>
      <c r="J42" t="n">
        <v>128</v>
      </c>
      <c r="K42" t="n">
        <v>150</v>
      </c>
      <c r="L42" t="n">
        <v>150</v>
      </c>
      <c r="M42" t="n">
        <v>3</v>
      </c>
      <c r="N42" t="n">
        <v>3</v>
      </c>
      <c r="O42" t="n">
        <v>1</v>
      </c>
      <c r="P42" t="n">
        <v>1</v>
      </c>
      <c r="Q42" t="n">
        <v>1</v>
      </c>
      <c r="R42" t="n">
        <v>1</v>
      </c>
      <c r="S42" t="n">
        <v>2880000</v>
      </c>
      <c r="T42" t="n">
        <v>2880000</v>
      </c>
      <c r="U42" t="n">
        <v>147456</v>
      </c>
      <c r="V42" t="n">
        <v>3317760000</v>
      </c>
    </row>
    <row r="43">
      <c r="E43" t="inlineStr">
        <is>
          <t>BatchNorm2d: 5-27</t>
        </is>
      </c>
      <c r="G43" t="n">
        <v>128</v>
      </c>
      <c r="H43" t="n">
        <v>150</v>
      </c>
      <c r="I43" t="n">
        <v>150</v>
      </c>
      <c r="J43" t="n">
        <v>128</v>
      </c>
      <c r="K43" t="n">
        <v>150</v>
      </c>
      <c r="L43" t="n">
        <v>150</v>
      </c>
      <c r="S43" t="n">
        <v>2880000</v>
      </c>
      <c r="T43" t="n">
        <v>2880000</v>
      </c>
      <c r="U43" t="n">
        <v>256</v>
      </c>
      <c r="W43" t="n">
        <v>5760000</v>
      </c>
    </row>
    <row r="44">
      <c r="E44" t="inlineStr">
        <is>
          <t>ReLU: 5-28</t>
        </is>
      </c>
      <c r="G44" t="n">
        <v>128</v>
      </c>
      <c r="H44" t="n">
        <v>150</v>
      </c>
      <c r="I44" t="n">
        <v>150</v>
      </c>
      <c r="J44" t="n">
        <v>128</v>
      </c>
      <c r="K44" t="n">
        <v>150</v>
      </c>
      <c r="L44" t="n">
        <v>150</v>
      </c>
      <c r="S44" t="n">
        <v>2880000</v>
      </c>
      <c r="T44" t="n">
        <v>2880000</v>
      </c>
      <c r="X44" t="n">
        <v>2880000</v>
      </c>
    </row>
    <row r="45">
      <c r="E45" t="inlineStr">
        <is>
          <t>Conv2d: 5-29</t>
        </is>
      </c>
      <c r="G45" t="n">
        <v>128</v>
      </c>
      <c r="H45" t="n">
        <v>150</v>
      </c>
      <c r="I45" t="n">
        <v>150</v>
      </c>
      <c r="J45" t="n">
        <v>128</v>
      </c>
      <c r="K45" t="n">
        <v>150</v>
      </c>
      <c r="L45" t="n">
        <v>150</v>
      </c>
      <c r="M45" t="n">
        <v>3</v>
      </c>
      <c r="N45" t="n">
        <v>3</v>
      </c>
      <c r="O45" t="n">
        <v>1</v>
      </c>
      <c r="P45" t="n">
        <v>1</v>
      </c>
      <c r="Q45" t="n">
        <v>1</v>
      </c>
      <c r="R45" t="n">
        <v>1</v>
      </c>
      <c r="S45" t="n">
        <v>2880000</v>
      </c>
      <c r="T45" t="n">
        <v>2880000</v>
      </c>
      <c r="U45" t="n">
        <v>147456</v>
      </c>
      <c r="V45" t="n">
        <v>3317760000</v>
      </c>
    </row>
    <row r="46">
      <c r="E46" t="inlineStr">
        <is>
          <t>BatchNorm2d: 5-30</t>
        </is>
      </c>
      <c r="G46" t="n">
        <v>128</v>
      </c>
      <c r="H46" t="n">
        <v>150</v>
      </c>
      <c r="I46" t="n">
        <v>150</v>
      </c>
      <c r="J46" t="n">
        <v>128</v>
      </c>
      <c r="K46" t="n">
        <v>150</v>
      </c>
      <c r="L46" t="n">
        <v>150</v>
      </c>
      <c r="S46" t="n">
        <v>2880000</v>
      </c>
      <c r="T46" t="n">
        <v>2880000</v>
      </c>
      <c r="U46" t="n">
        <v>256</v>
      </c>
      <c r="W46" t="n">
        <v>5760000</v>
      </c>
    </row>
    <row r="47">
      <c r="E47" t="inlineStr">
        <is>
          <t>ReLU: 5-31</t>
        </is>
      </c>
      <c r="G47" t="n">
        <v>128</v>
      </c>
      <c r="H47" t="n">
        <v>150</v>
      </c>
      <c r="I47" t="n">
        <v>150</v>
      </c>
      <c r="J47" t="n">
        <v>128</v>
      </c>
      <c r="K47" t="n">
        <v>150</v>
      </c>
      <c r="L47" t="n">
        <v>150</v>
      </c>
      <c r="S47" t="n">
        <v>2880000</v>
      </c>
      <c r="T47" t="n">
        <v>2880000</v>
      </c>
      <c r="X47" t="n">
        <v>2880000</v>
      </c>
    </row>
    <row r="48">
      <c r="D48" t="inlineStr">
        <is>
          <t>BasicBlock: 4-6</t>
        </is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O48" t="n">
        <v>1</v>
      </c>
      <c r="S48" t="n">
        <v>0</v>
      </c>
      <c r="T48" t="n">
        <v>0</v>
      </c>
    </row>
    <row r="49">
      <c r="E49" t="inlineStr">
        <is>
          <t>Conv2d: 5-32</t>
        </is>
      </c>
      <c r="G49" t="n">
        <v>128</v>
      </c>
      <c r="H49" t="n">
        <v>150</v>
      </c>
      <c r="I49" t="n">
        <v>150</v>
      </c>
      <c r="J49" t="n">
        <v>128</v>
      </c>
      <c r="K49" t="n">
        <v>150</v>
      </c>
      <c r="L49" t="n">
        <v>150</v>
      </c>
      <c r="M49" t="n">
        <v>3</v>
      </c>
      <c r="N49" t="n">
        <v>3</v>
      </c>
      <c r="O49" t="n">
        <v>1</v>
      </c>
      <c r="P49" t="n">
        <v>1</v>
      </c>
      <c r="Q49" t="n">
        <v>1</v>
      </c>
      <c r="R49" t="n">
        <v>1</v>
      </c>
      <c r="S49" t="n">
        <v>2880000</v>
      </c>
      <c r="T49" t="n">
        <v>2880000</v>
      </c>
      <c r="U49" t="n">
        <v>147456</v>
      </c>
      <c r="V49" t="n">
        <v>3317760000</v>
      </c>
    </row>
    <row r="50">
      <c r="E50" t="inlineStr">
        <is>
          <t>BatchNorm2d: 5-33</t>
        </is>
      </c>
      <c r="G50" t="n">
        <v>128</v>
      </c>
      <c r="H50" t="n">
        <v>150</v>
      </c>
      <c r="I50" t="n">
        <v>150</v>
      </c>
      <c r="J50" t="n">
        <v>128</v>
      </c>
      <c r="K50" t="n">
        <v>150</v>
      </c>
      <c r="L50" t="n">
        <v>150</v>
      </c>
      <c r="S50" t="n">
        <v>2880000</v>
      </c>
      <c r="T50" t="n">
        <v>2880000</v>
      </c>
      <c r="U50" t="n">
        <v>256</v>
      </c>
      <c r="W50" t="n">
        <v>5760000</v>
      </c>
    </row>
    <row r="51">
      <c r="E51" t="inlineStr">
        <is>
          <t>ReLU: 5-34</t>
        </is>
      </c>
      <c r="G51" t="n">
        <v>128</v>
      </c>
      <c r="H51" t="n">
        <v>150</v>
      </c>
      <c r="I51" t="n">
        <v>150</v>
      </c>
      <c r="J51" t="n">
        <v>128</v>
      </c>
      <c r="K51" t="n">
        <v>150</v>
      </c>
      <c r="L51" t="n">
        <v>150</v>
      </c>
      <c r="S51" t="n">
        <v>2880000</v>
      </c>
      <c r="T51" t="n">
        <v>2880000</v>
      </c>
      <c r="X51" t="n">
        <v>2880000</v>
      </c>
    </row>
    <row r="52">
      <c r="E52" t="inlineStr">
        <is>
          <t>Conv2d: 5-35</t>
        </is>
      </c>
      <c r="G52" t="n">
        <v>128</v>
      </c>
      <c r="H52" t="n">
        <v>150</v>
      </c>
      <c r="I52" t="n">
        <v>150</v>
      </c>
      <c r="J52" t="n">
        <v>128</v>
      </c>
      <c r="K52" t="n">
        <v>150</v>
      </c>
      <c r="L52" t="n">
        <v>150</v>
      </c>
      <c r="M52" t="n">
        <v>3</v>
      </c>
      <c r="N52" t="n">
        <v>3</v>
      </c>
      <c r="O52" t="n">
        <v>1</v>
      </c>
      <c r="P52" t="n">
        <v>1</v>
      </c>
      <c r="Q52" t="n">
        <v>1</v>
      </c>
      <c r="R52" t="n">
        <v>1</v>
      </c>
      <c r="S52" t="n">
        <v>2880000</v>
      </c>
      <c r="T52" t="n">
        <v>2880000</v>
      </c>
      <c r="U52" t="n">
        <v>147456</v>
      </c>
      <c r="V52" t="n">
        <v>3317760000</v>
      </c>
    </row>
    <row r="53">
      <c r="E53" t="inlineStr">
        <is>
          <t>BatchNorm2d: 5-36</t>
        </is>
      </c>
      <c r="G53" t="n">
        <v>128</v>
      </c>
      <c r="H53" t="n">
        <v>150</v>
      </c>
      <c r="I53" t="n">
        <v>150</v>
      </c>
      <c r="J53" t="n">
        <v>128</v>
      </c>
      <c r="K53" t="n">
        <v>150</v>
      </c>
      <c r="L53" t="n">
        <v>150</v>
      </c>
      <c r="S53" t="n">
        <v>2880000</v>
      </c>
      <c r="T53" t="n">
        <v>2880000</v>
      </c>
      <c r="U53" t="n">
        <v>256</v>
      </c>
      <c r="W53" t="n">
        <v>5760000</v>
      </c>
    </row>
    <row r="54">
      <c r="E54" t="inlineStr">
        <is>
          <t>ReLU: 5-37</t>
        </is>
      </c>
      <c r="G54" t="n">
        <v>128</v>
      </c>
      <c r="H54" t="n">
        <v>150</v>
      </c>
      <c r="I54" t="n">
        <v>150</v>
      </c>
      <c r="J54" t="n">
        <v>128</v>
      </c>
      <c r="K54" t="n">
        <v>150</v>
      </c>
      <c r="L54" t="n">
        <v>150</v>
      </c>
      <c r="S54" t="n">
        <v>2880000</v>
      </c>
      <c r="T54" t="n">
        <v>2880000</v>
      </c>
      <c r="X54" t="n">
        <v>2880000</v>
      </c>
    </row>
    <row r="55">
      <c r="D55" t="inlineStr">
        <is>
          <t>BasicBlock: 4-7</t>
        </is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O55" t="n">
        <v>1</v>
      </c>
      <c r="S55" t="n">
        <v>0</v>
      </c>
      <c r="T55" t="n">
        <v>0</v>
      </c>
    </row>
    <row r="56">
      <c r="E56" t="inlineStr">
        <is>
          <t>Conv2d: 5-38</t>
        </is>
      </c>
      <c r="G56" t="n">
        <v>128</v>
      </c>
      <c r="H56" t="n">
        <v>150</v>
      </c>
      <c r="I56" t="n">
        <v>150</v>
      </c>
      <c r="J56" t="n">
        <v>128</v>
      </c>
      <c r="K56" t="n">
        <v>150</v>
      </c>
      <c r="L56" t="n">
        <v>150</v>
      </c>
      <c r="M56" t="n">
        <v>3</v>
      </c>
      <c r="N56" t="n">
        <v>3</v>
      </c>
      <c r="O56" t="n">
        <v>1</v>
      </c>
      <c r="P56" t="n">
        <v>1</v>
      </c>
      <c r="Q56" t="n">
        <v>1</v>
      </c>
      <c r="R56" t="n">
        <v>1</v>
      </c>
      <c r="S56" t="n">
        <v>2880000</v>
      </c>
      <c r="T56" t="n">
        <v>2880000</v>
      </c>
      <c r="U56" t="n">
        <v>147456</v>
      </c>
      <c r="V56" t="n">
        <v>3317760000</v>
      </c>
    </row>
    <row r="57">
      <c r="E57" t="inlineStr">
        <is>
          <t>BatchNorm2d: 5-39</t>
        </is>
      </c>
      <c r="G57" t="n">
        <v>128</v>
      </c>
      <c r="H57" t="n">
        <v>150</v>
      </c>
      <c r="I57" t="n">
        <v>150</v>
      </c>
      <c r="J57" t="n">
        <v>128</v>
      </c>
      <c r="K57" t="n">
        <v>150</v>
      </c>
      <c r="L57" t="n">
        <v>150</v>
      </c>
      <c r="S57" t="n">
        <v>2880000</v>
      </c>
      <c r="T57" t="n">
        <v>2880000</v>
      </c>
      <c r="U57" t="n">
        <v>256</v>
      </c>
      <c r="W57" t="n">
        <v>5760000</v>
      </c>
    </row>
    <row r="58">
      <c r="E58" t="inlineStr">
        <is>
          <t>ReLU: 5-40</t>
        </is>
      </c>
      <c r="G58" t="n">
        <v>128</v>
      </c>
      <c r="H58" t="n">
        <v>150</v>
      </c>
      <c r="I58" t="n">
        <v>150</v>
      </c>
      <c r="J58" t="n">
        <v>128</v>
      </c>
      <c r="K58" t="n">
        <v>150</v>
      </c>
      <c r="L58" t="n">
        <v>150</v>
      </c>
      <c r="S58" t="n">
        <v>2880000</v>
      </c>
      <c r="T58" t="n">
        <v>2880000</v>
      </c>
      <c r="X58" t="n">
        <v>2880000</v>
      </c>
    </row>
    <row r="59">
      <c r="E59" t="inlineStr">
        <is>
          <t>Conv2d: 5-41</t>
        </is>
      </c>
      <c r="G59" t="n">
        <v>128</v>
      </c>
      <c r="H59" t="n">
        <v>150</v>
      </c>
      <c r="I59" t="n">
        <v>150</v>
      </c>
      <c r="J59" t="n">
        <v>128</v>
      </c>
      <c r="K59" t="n">
        <v>150</v>
      </c>
      <c r="L59" t="n">
        <v>150</v>
      </c>
      <c r="M59" t="n">
        <v>3</v>
      </c>
      <c r="N59" t="n">
        <v>3</v>
      </c>
      <c r="O59" t="n">
        <v>1</v>
      </c>
      <c r="P59" t="n">
        <v>1</v>
      </c>
      <c r="Q59" t="n">
        <v>1</v>
      </c>
      <c r="R59" t="n">
        <v>1</v>
      </c>
      <c r="S59" t="n">
        <v>2880000</v>
      </c>
      <c r="T59" t="n">
        <v>2880000</v>
      </c>
      <c r="U59" t="n">
        <v>147456</v>
      </c>
      <c r="V59" t="n">
        <v>3317760000</v>
      </c>
    </row>
    <row r="60">
      <c r="E60" t="inlineStr">
        <is>
          <t>BatchNorm2d: 5-42</t>
        </is>
      </c>
      <c r="G60" t="n">
        <v>128</v>
      </c>
      <c r="H60" t="n">
        <v>150</v>
      </c>
      <c r="I60" t="n">
        <v>150</v>
      </c>
      <c r="J60" t="n">
        <v>128</v>
      </c>
      <c r="K60" t="n">
        <v>150</v>
      </c>
      <c r="L60" t="n">
        <v>150</v>
      </c>
      <c r="S60" t="n">
        <v>2880000</v>
      </c>
      <c r="T60" t="n">
        <v>2880000</v>
      </c>
      <c r="U60" t="n">
        <v>256</v>
      </c>
      <c r="W60" t="n">
        <v>5760000</v>
      </c>
    </row>
    <row r="61">
      <c r="E61" t="inlineStr">
        <is>
          <t>ReLU: 5-43</t>
        </is>
      </c>
      <c r="G61" t="n">
        <v>128</v>
      </c>
      <c r="H61" t="n">
        <v>150</v>
      </c>
      <c r="I61" t="n">
        <v>150</v>
      </c>
      <c r="J61" t="n">
        <v>128</v>
      </c>
      <c r="K61" t="n">
        <v>150</v>
      </c>
      <c r="L61" t="n">
        <v>150</v>
      </c>
      <c r="S61" t="n">
        <v>2880000</v>
      </c>
      <c r="T61" t="n">
        <v>2880000</v>
      </c>
      <c r="X61" t="n">
        <v>2880000</v>
      </c>
    </row>
    <row r="62">
      <c r="B62" t="inlineStr">
        <is>
          <t>Sequential: 2-2</t>
        </is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S62" t="n">
        <v>0</v>
      </c>
      <c r="T62" t="n">
        <v>0</v>
      </c>
    </row>
    <row r="63">
      <c r="C63" t="inlineStr">
        <is>
          <t>Sequential: 3-7</t>
        </is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S63" t="n">
        <v>0</v>
      </c>
      <c r="T63" t="n">
        <v>0</v>
      </c>
    </row>
    <row r="64">
      <c r="D64" t="inlineStr">
        <is>
          <t>BasicBlock: 4-8</t>
        </is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O64" t="n">
        <v>2</v>
      </c>
      <c r="S64" t="n">
        <v>0</v>
      </c>
      <c r="T64" t="n">
        <v>0</v>
      </c>
    </row>
    <row r="65">
      <c r="E65" t="inlineStr">
        <is>
          <t>Conv2d: 5-44</t>
        </is>
      </c>
      <c r="G65" t="n">
        <v>128</v>
      </c>
      <c r="H65" t="n">
        <v>150</v>
      </c>
      <c r="I65" t="n">
        <v>150</v>
      </c>
      <c r="J65" t="n">
        <v>256</v>
      </c>
      <c r="K65" t="n">
        <v>150</v>
      </c>
      <c r="L65" t="n">
        <v>150</v>
      </c>
      <c r="M65" t="n">
        <v>3</v>
      </c>
      <c r="N65" t="n">
        <v>3</v>
      </c>
      <c r="O65" t="n">
        <v>1</v>
      </c>
      <c r="P65" t="n">
        <v>1</v>
      </c>
      <c r="Q65" t="n">
        <v>1</v>
      </c>
      <c r="R65" t="n">
        <v>1</v>
      </c>
      <c r="S65" t="n">
        <v>2880000</v>
      </c>
      <c r="T65" t="n">
        <v>5760000</v>
      </c>
      <c r="U65" t="n">
        <v>294912</v>
      </c>
      <c r="V65" t="n">
        <v>6635520000</v>
      </c>
    </row>
    <row r="66">
      <c r="E66" t="inlineStr">
        <is>
          <t>BatchNorm2d: 5-45</t>
        </is>
      </c>
      <c r="G66" t="n">
        <v>256</v>
      </c>
      <c r="H66" t="n">
        <v>150</v>
      </c>
      <c r="I66" t="n">
        <v>150</v>
      </c>
      <c r="J66" t="n">
        <v>256</v>
      </c>
      <c r="K66" t="n">
        <v>150</v>
      </c>
      <c r="L66" t="n">
        <v>150</v>
      </c>
      <c r="S66" t="n">
        <v>5760000</v>
      </c>
      <c r="T66" t="n">
        <v>5760000</v>
      </c>
      <c r="U66" t="n">
        <v>512</v>
      </c>
      <c r="W66" t="n">
        <v>11520000</v>
      </c>
    </row>
    <row r="67">
      <c r="E67" t="inlineStr">
        <is>
          <t>ReLU: 5-46</t>
        </is>
      </c>
      <c r="G67" t="n">
        <v>256</v>
      </c>
      <c r="H67" t="n">
        <v>150</v>
      </c>
      <c r="I67" t="n">
        <v>150</v>
      </c>
      <c r="J67" t="n">
        <v>256</v>
      </c>
      <c r="K67" t="n">
        <v>150</v>
      </c>
      <c r="L67" t="n">
        <v>150</v>
      </c>
      <c r="S67" t="n">
        <v>5760000</v>
      </c>
      <c r="T67" t="n">
        <v>5760000</v>
      </c>
      <c r="X67" t="n">
        <v>5760000</v>
      </c>
    </row>
    <row r="68">
      <c r="E68" t="inlineStr">
        <is>
          <t>Conv2d: 5-47</t>
        </is>
      </c>
      <c r="G68" t="n">
        <v>256</v>
      </c>
      <c r="H68" t="n">
        <v>150</v>
      </c>
      <c r="I68" t="n">
        <v>150</v>
      </c>
      <c r="J68" t="n">
        <v>256</v>
      </c>
      <c r="K68" t="n">
        <v>150</v>
      </c>
      <c r="L68" t="n">
        <v>150</v>
      </c>
      <c r="M68" t="n">
        <v>3</v>
      </c>
      <c r="N68" t="n">
        <v>3</v>
      </c>
      <c r="O68" t="n">
        <v>1</v>
      </c>
      <c r="P68" t="n">
        <v>1</v>
      </c>
      <c r="Q68" t="n">
        <v>1</v>
      </c>
      <c r="R68" t="n">
        <v>1</v>
      </c>
      <c r="S68" t="n">
        <v>5760000</v>
      </c>
      <c r="T68" t="n">
        <v>5760000</v>
      </c>
      <c r="U68" t="n">
        <v>589824</v>
      </c>
      <c r="V68" t="n">
        <v>13271040000</v>
      </c>
    </row>
    <row r="69">
      <c r="E69" t="inlineStr">
        <is>
          <t>BatchNorm2d: 5-48</t>
        </is>
      </c>
      <c r="G69" t="n">
        <v>256</v>
      </c>
      <c r="H69" t="n">
        <v>150</v>
      </c>
      <c r="I69" t="n">
        <v>150</v>
      </c>
      <c r="J69" t="n">
        <v>256</v>
      </c>
      <c r="K69" t="n">
        <v>150</v>
      </c>
      <c r="L69" t="n">
        <v>150</v>
      </c>
      <c r="S69" t="n">
        <v>5760000</v>
      </c>
      <c r="T69" t="n">
        <v>5760000</v>
      </c>
      <c r="U69" t="n">
        <v>512</v>
      </c>
      <c r="W69" t="n">
        <v>11520000</v>
      </c>
    </row>
    <row r="70">
      <c r="E70" t="inlineStr">
        <is>
          <t>Sequential: 5-49</t>
        </is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S70" t="n">
        <v>0</v>
      </c>
      <c r="T70" t="n">
        <v>0</v>
      </c>
    </row>
    <row r="71">
      <c r="F71" t="inlineStr">
        <is>
          <t>Conv2d: 6-3</t>
        </is>
      </c>
      <c r="G71" t="n">
        <v>128</v>
      </c>
      <c r="H71" t="n">
        <v>150</v>
      </c>
      <c r="I71" t="n">
        <v>150</v>
      </c>
      <c r="J71" t="n">
        <v>256</v>
      </c>
      <c r="K71" t="n">
        <v>150</v>
      </c>
      <c r="L71" t="n">
        <v>150</v>
      </c>
      <c r="M71" t="n">
        <v>1</v>
      </c>
      <c r="N71" t="n">
        <v>1</v>
      </c>
      <c r="O71" t="n">
        <v>1</v>
      </c>
      <c r="P71" t="n">
        <v>1</v>
      </c>
      <c r="Q71" t="n">
        <v>0</v>
      </c>
      <c r="R71" t="n">
        <v>0</v>
      </c>
      <c r="S71" t="n">
        <v>2880000</v>
      </c>
      <c r="T71" t="n">
        <v>5760000</v>
      </c>
      <c r="U71" t="n">
        <v>32768</v>
      </c>
      <c r="V71" t="n">
        <v>737280000</v>
      </c>
    </row>
    <row r="72">
      <c r="F72" t="inlineStr">
        <is>
          <t>BatchNorm2d: 6-4</t>
        </is>
      </c>
      <c r="G72" t="n">
        <v>256</v>
      </c>
      <c r="H72" t="n">
        <v>150</v>
      </c>
      <c r="I72" t="n">
        <v>150</v>
      </c>
      <c r="J72" t="n">
        <v>256</v>
      </c>
      <c r="K72" t="n">
        <v>150</v>
      </c>
      <c r="L72" t="n">
        <v>150</v>
      </c>
      <c r="S72" t="n">
        <v>5760000</v>
      </c>
      <c r="T72" t="n">
        <v>5760000</v>
      </c>
      <c r="U72" t="n">
        <v>512</v>
      </c>
      <c r="W72" t="n">
        <v>11520000</v>
      </c>
    </row>
    <row r="73">
      <c r="E73" t="inlineStr">
        <is>
          <t>ReLU: 5-50</t>
        </is>
      </c>
      <c r="G73" t="n">
        <v>256</v>
      </c>
      <c r="H73" t="n">
        <v>150</v>
      </c>
      <c r="I73" t="n">
        <v>150</v>
      </c>
      <c r="J73" t="n">
        <v>256</v>
      </c>
      <c r="K73" t="n">
        <v>150</v>
      </c>
      <c r="L73" t="n">
        <v>150</v>
      </c>
      <c r="S73" t="n">
        <v>5760000</v>
      </c>
      <c r="T73" t="n">
        <v>5760000</v>
      </c>
      <c r="X73" t="n">
        <v>5760000</v>
      </c>
    </row>
    <row r="74">
      <c r="D74" t="inlineStr">
        <is>
          <t>BasicBlock: 4-9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O74" t="n">
        <v>1</v>
      </c>
      <c r="S74" t="n">
        <v>0</v>
      </c>
      <c r="T74" t="n">
        <v>0</v>
      </c>
    </row>
    <row r="75">
      <c r="E75" t="inlineStr">
        <is>
          <t>Conv2d: 5-51</t>
        </is>
      </c>
      <c r="G75" t="n">
        <v>256</v>
      </c>
      <c r="H75" t="n">
        <v>150</v>
      </c>
      <c r="I75" t="n">
        <v>150</v>
      </c>
      <c r="J75" t="n">
        <v>256</v>
      </c>
      <c r="K75" t="n">
        <v>150</v>
      </c>
      <c r="L75" t="n">
        <v>150</v>
      </c>
      <c r="M75" t="n">
        <v>3</v>
      </c>
      <c r="N75" t="n">
        <v>3</v>
      </c>
      <c r="O75" t="n">
        <v>1</v>
      </c>
      <c r="P75" t="n">
        <v>1</v>
      </c>
      <c r="Q75" t="n">
        <v>1</v>
      </c>
      <c r="R75" t="n">
        <v>1</v>
      </c>
      <c r="S75" t="n">
        <v>5760000</v>
      </c>
      <c r="T75" t="n">
        <v>5760000</v>
      </c>
      <c r="U75" t="n">
        <v>589824</v>
      </c>
      <c r="V75" t="n">
        <v>13271040000</v>
      </c>
    </row>
    <row r="76">
      <c r="E76" t="inlineStr">
        <is>
          <t>BatchNorm2d: 5-52</t>
        </is>
      </c>
      <c r="G76" t="n">
        <v>256</v>
      </c>
      <c r="H76" t="n">
        <v>150</v>
      </c>
      <c r="I76" t="n">
        <v>150</v>
      </c>
      <c r="J76" t="n">
        <v>256</v>
      </c>
      <c r="K76" t="n">
        <v>150</v>
      </c>
      <c r="L76" t="n">
        <v>150</v>
      </c>
      <c r="S76" t="n">
        <v>5760000</v>
      </c>
      <c r="T76" t="n">
        <v>5760000</v>
      </c>
      <c r="U76" t="n">
        <v>512</v>
      </c>
      <c r="W76" t="n">
        <v>11520000</v>
      </c>
    </row>
    <row r="77">
      <c r="E77" t="inlineStr">
        <is>
          <t>ReLU: 5-53</t>
        </is>
      </c>
      <c r="G77" t="n">
        <v>256</v>
      </c>
      <c r="H77" t="n">
        <v>150</v>
      </c>
      <c r="I77" t="n">
        <v>150</v>
      </c>
      <c r="J77" t="n">
        <v>256</v>
      </c>
      <c r="K77" t="n">
        <v>150</v>
      </c>
      <c r="L77" t="n">
        <v>150</v>
      </c>
      <c r="S77" t="n">
        <v>5760000</v>
      </c>
      <c r="T77" t="n">
        <v>5760000</v>
      </c>
      <c r="X77" t="n">
        <v>5760000</v>
      </c>
    </row>
    <row r="78">
      <c r="E78" t="inlineStr">
        <is>
          <t>Conv2d: 5-54</t>
        </is>
      </c>
      <c r="G78" t="n">
        <v>256</v>
      </c>
      <c r="H78" t="n">
        <v>150</v>
      </c>
      <c r="I78" t="n">
        <v>150</v>
      </c>
      <c r="J78" t="n">
        <v>256</v>
      </c>
      <c r="K78" t="n">
        <v>150</v>
      </c>
      <c r="L78" t="n">
        <v>150</v>
      </c>
      <c r="M78" t="n">
        <v>3</v>
      </c>
      <c r="N78" t="n">
        <v>3</v>
      </c>
      <c r="O78" t="n">
        <v>1</v>
      </c>
      <c r="P78" t="n">
        <v>1</v>
      </c>
      <c r="Q78" t="n">
        <v>1</v>
      </c>
      <c r="R78" t="n">
        <v>1</v>
      </c>
      <c r="S78" t="n">
        <v>5760000</v>
      </c>
      <c r="T78" t="n">
        <v>5760000</v>
      </c>
      <c r="U78" t="n">
        <v>589824</v>
      </c>
      <c r="V78" t="n">
        <v>13271040000</v>
      </c>
    </row>
    <row r="79">
      <c r="E79" t="inlineStr">
        <is>
          <t>BatchNorm2d: 5-55</t>
        </is>
      </c>
      <c r="G79" t="n">
        <v>256</v>
      </c>
      <c r="H79" t="n">
        <v>150</v>
      </c>
      <c r="I79" t="n">
        <v>150</v>
      </c>
      <c r="J79" t="n">
        <v>256</v>
      </c>
      <c r="K79" t="n">
        <v>150</v>
      </c>
      <c r="L79" t="n">
        <v>150</v>
      </c>
      <c r="S79" t="n">
        <v>5760000</v>
      </c>
      <c r="T79" t="n">
        <v>5760000</v>
      </c>
      <c r="U79" t="n">
        <v>512</v>
      </c>
      <c r="W79" t="n">
        <v>11520000</v>
      </c>
    </row>
    <row r="80">
      <c r="E80" t="inlineStr">
        <is>
          <t>ReLU: 5-56</t>
        </is>
      </c>
      <c r="G80" t="n">
        <v>256</v>
      </c>
      <c r="H80" t="n">
        <v>150</v>
      </c>
      <c r="I80" t="n">
        <v>150</v>
      </c>
      <c r="J80" t="n">
        <v>256</v>
      </c>
      <c r="K80" t="n">
        <v>150</v>
      </c>
      <c r="L80" t="n">
        <v>150</v>
      </c>
      <c r="S80" t="n">
        <v>5760000</v>
      </c>
      <c r="T80" t="n">
        <v>5760000</v>
      </c>
      <c r="X80" t="n">
        <v>5760000</v>
      </c>
    </row>
    <row r="81">
      <c r="D81" t="inlineStr">
        <is>
          <t>BasicBlock: 4-10</t>
        </is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O81" t="n">
        <v>1</v>
      </c>
      <c r="S81" t="n">
        <v>0</v>
      </c>
      <c r="T81" t="n">
        <v>0</v>
      </c>
    </row>
    <row r="82">
      <c r="E82" t="inlineStr">
        <is>
          <t>Conv2d: 5-57</t>
        </is>
      </c>
      <c r="G82" t="n">
        <v>256</v>
      </c>
      <c r="H82" t="n">
        <v>150</v>
      </c>
      <c r="I82" t="n">
        <v>150</v>
      </c>
      <c r="J82" t="n">
        <v>256</v>
      </c>
      <c r="K82" t="n">
        <v>150</v>
      </c>
      <c r="L82" t="n">
        <v>150</v>
      </c>
      <c r="M82" t="n">
        <v>3</v>
      </c>
      <c r="N82" t="n">
        <v>3</v>
      </c>
      <c r="O82" t="n">
        <v>1</v>
      </c>
      <c r="P82" t="n">
        <v>1</v>
      </c>
      <c r="Q82" t="n">
        <v>1</v>
      </c>
      <c r="R82" t="n">
        <v>1</v>
      </c>
      <c r="S82" t="n">
        <v>5760000</v>
      </c>
      <c r="T82" t="n">
        <v>5760000</v>
      </c>
      <c r="U82" t="n">
        <v>589824</v>
      </c>
      <c r="V82" t="n">
        <v>13271040000</v>
      </c>
    </row>
    <row r="83">
      <c r="E83" t="inlineStr">
        <is>
          <t>BatchNorm2d: 5-58</t>
        </is>
      </c>
      <c r="G83" t="n">
        <v>256</v>
      </c>
      <c r="H83" t="n">
        <v>150</v>
      </c>
      <c r="I83" t="n">
        <v>150</v>
      </c>
      <c r="J83" t="n">
        <v>256</v>
      </c>
      <c r="K83" t="n">
        <v>150</v>
      </c>
      <c r="L83" t="n">
        <v>150</v>
      </c>
      <c r="S83" t="n">
        <v>5760000</v>
      </c>
      <c r="T83" t="n">
        <v>5760000</v>
      </c>
      <c r="U83" t="n">
        <v>512</v>
      </c>
      <c r="W83" t="n">
        <v>11520000</v>
      </c>
    </row>
    <row r="84">
      <c r="E84" t="inlineStr">
        <is>
          <t>ReLU: 5-59</t>
        </is>
      </c>
      <c r="G84" t="n">
        <v>256</v>
      </c>
      <c r="H84" t="n">
        <v>150</v>
      </c>
      <c r="I84" t="n">
        <v>150</v>
      </c>
      <c r="J84" t="n">
        <v>256</v>
      </c>
      <c r="K84" t="n">
        <v>150</v>
      </c>
      <c r="L84" t="n">
        <v>150</v>
      </c>
      <c r="S84" t="n">
        <v>5760000</v>
      </c>
      <c r="T84" t="n">
        <v>5760000</v>
      </c>
      <c r="X84" t="n">
        <v>5760000</v>
      </c>
    </row>
    <row r="85">
      <c r="E85" t="inlineStr">
        <is>
          <t>Conv2d: 5-60</t>
        </is>
      </c>
      <c r="G85" t="n">
        <v>256</v>
      </c>
      <c r="H85" t="n">
        <v>150</v>
      </c>
      <c r="I85" t="n">
        <v>150</v>
      </c>
      <c r="J85" t="n">
        <v>256</v>
      </c>
      <c r="K85" t="n">
        <v>150</v>
      </c>
      <c r="L85" t="n">
        <v>150</v>
      </c>
      <c r="M85" t="n">
        <v>3</v>
      </c>
      <c r="N85" t="n">
        <v>3</v>
      </c>
      <c r="O85" t="n">
        <v>1</v>
      </c>
      <c r="P85" t="n">
        <v>1</v>
      </c>
      <c r="Q85" t="n">
        <v>1</v>
      </c>
      <c r="R85" t="n">
        <v>1</v>
      </c>
      <c r="S85" t="n">
        <v>5760000</v>
      </c>
      <c r="T85" t="n">
        <v>5760000</v>
      </c>
      <c r="U85" t="n">
        <v>589824</v>
      </c>
      <c r="V85" t="n">
        <v>13271040000</v>
      </c>
    </row>
    <row r="86">
      <c r="E86" t="inlineStr">
        <is>
          <t>BatchNorm2d: 5-61</t>
        </is>
      </c>
      <c r="G86" t="n">
        <v>256</v>
      </c>
      <c r="H86" t="n">
        <v>150</v>
      </c>
      <c r="I86" t="n">
        <v>150</v>
      </c>
      <c r="J86" t="n">
        <v>256</v>
      </c>
      <c r="K86" t="n">
        <v>150</v>
      </c>
      <c r="L86" t="n">
        <v>150</v>
      </c>
      <c r="S86" t="n">
        <v>5760000</v>
      </c>
      <c r="T86" t="n">
        <v>5760000</v>
      </c>
      <c r="U86" t="n">
        <v>512</v>
      </c>
      <c r="W86" t="n">
        <v>11520000</v>
      </c>
    </row>
    <row r="87">
      <c r="E87" t="inlineStr">
        <is>
          <t>ReLU: 5-62</t>
        </is>
      </c>
      <c r="G87" t="n">
        <v>256</v>
      </c>
      <c r="H87" t="n">
        <v>150</v>
      </c>
      <c r="I87" t="n">
        <v>150</v>
      </c>
      <c r="J87" t="n">
        <v>256</v>
      </c>
      <c r="K87" t="n">
        <v>150</v>
      </c>
      <c r="L87" t="n">
        <v>150</v>
      </c>
      <c r="S87" t="n">
        <v>5760000</v>
      </c>
      <c r="T87" t="n">
        <v>5760000</v>
      </c>
      <c r="X87" t="n">
        <v>5760000</v>
      </c>
    </row>
    <row r="88">
      <c r="D88" t="inlineStr">
        <is>
          <t>BasicBlock: 4-11</t>
        </is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O88" t="n">
        <v>1</v>
      </c>
      <c r="S88" t="n">
        <v>0</v>
      </c>
      <c r="T88" t="n">
        <v>0</v>
      </c>
    </row>
    <row r="89">
      <c r="E89" t="inlineStr">
        <is>
          <t>Conv2d: 5-63</t>
        </is>
      </c>
      <c r="G89" t="n">
        <v>256</v>
      </c>
      <c r="H89" t="n">
        <v>150</v>
      </c>
      <c r="I89" t="n">
        <v>150</v>
      </c>
      <c r="J89" t="n">
        <v>256</v>
      </c>
      <c r="K89" t="n">
        <v>150</v>
      </c>
      <c r="L89" t="n">
        <v>150</v>
      </c>
      <c r="M89" t="n">
        <v>3</v>
      </c>
      <c r="N89" t="n">
        <v>3</v>
      </c>
      <c r="O89" t="n">
        <v>1</v>
      </c>
      <c r="P89" t="n">
        <v>1</v>
      </c>
      <c r="Q89" t="n">
        <v>1</v>
      </c>
      <c r="R89" t="n">
        <v>1</v>
      </c>
      <c r="S89" t="n">
        <v>5760000</v>
      </c>
      <c r="T89" t="n">
        <v>5760000</v>
      </c>
      <c r="U89" t="n">
        <v>589824</v>
      </c>
      <c r="V89" t="n">
        <v>13271040000</v>
      </c>
    </row>
    <row r="90">
      <c r="E90" t="inlineStr">
        <is>
          <t>BatchNorm2d: 5-64</t>
        </is>
      </c>
      <c r="G90" t="n">
        <v>256</v>
      </c>
      <c r="H90" t="n">
        <v>150</v>
      </c>
      <c r="I90" t="n">
        <v>150</v>
      </c>
      <c r="J90" t="n">
        <v>256</v>
      </c>
      <c r="K90" t="n">
        <v>150</v>
      </c>
      <c r="L90" t="n">
        <v>150</v>
      </c>
      <c r="S90" t="n">
        <v>5760000</v>
      </c>
      <c r="T90" t="n">
        <v>5760000</v>
      </c>
      <c r="U90" t="n">
        <v>512</v>
      </c>
      <c r="W90" t="n">
        <v>11520000</v>
      </c>
    </row>
    <row r="91">
      <c r="E91" t="inlineStr">
        <is>
          <t>ReLU: 5-65</t>
        </is>
      </c>
      <c r="G91" t="n">
        <v>256</v>
      </c>
      <c r="H91" t="n">
        <v>150</v>
      </c>
      <c r="I91" t="n">
        <v>150</v>
      </c>
      <c r="J91" t="n">
        <v>256</v>
      </c>
      <c r="K91" t="n">
        <v>150</v>
      </c>
      <c r="L91" t="n">
        <v>150</v>
      </c>
      <c r="S91" t="n">
        <v>5760000</v>
      </c>
      <c r="T91" t="n">
        <v>5760000</v>
      </c>
      <c r="X91" t="n">
        <v>5760000</v>
      </c>
    </row>
    <row r="92">
      <c r="E92" t="inlineStr">
        <is>
          <t>Conv2d: 5-66</t>
        </is>
      </c>
      <c r="G92" t="n">
        <v>256</v>
      </c>
      <c r="H92" t="n">
        <v>150</v>
      </c>
      <c r="I92" t="n">
        <v>150</v>
      </c>
      <c r="J92" t="n">
        <v>256</v>
      </c>
      <c r="K92" t="n">
        <v>150</v>
      </c>
      <c r="L92" t="n">
        <v>150</v>
      </c>
      <c r="M92" t="n">
        <v>3</v>
      </c>
      <c r="N92" t="n">
        <v>3</v>
      </c>
      <c r="O92" t="n">
        <v>1</v>
      </c>
      <c r="P92" t="n">
        <v>1</v>
      </c>
      <c r="Q92" t="n">
        <v>1</v>
      </c>
      <c r="R92" t="n">
        <v>1</v>
      </c>
      <c r="S92" t="n">
        <v>5760000</v>
      </c>
      <c r="T92" t="n">
        <v>5760000</v>
      </c>
      <c r="U92" t="n">
        <v>589824</v>
      </c>
      <c r="V92" t="n">
        <v>13271040000</v>
      </c>
    </row>
    <row r="93">
      <c r="E93" t="inlineStr">
        <is>
          <t>BatchNorm2d: 5-67</t>
        </is>
      </c>
      <c r="G93" t="n">
        <v>256</v>
      </c>
      <c r="H93" t="n">
        <v>150</v>
      </c>
      <c r="I93" t="n">
        <v>150</v>
      </c>
      <c r="J93" t="n">
        <v>256</v>
      </c>
      <c r="K93" t="n">
        <v>150</v>
      </c>
      <c r="L93" t="n">
        <v>150</v>
      </c>
      <c r="S93" t="n">
        <v>5760000</v>
      </c>
      <c r="T93" t="n">
        <v>5760000</v>
      </c>
      <c r="U93" t="n">
        <v>512</v>
      </c>
      <c r="W93" t="n">
        <v>11520000</v>
      </c>
    </row>
    <row r="94">
      <c r="E94" t="inlineStr">
        <is>
          <t>ReLU: 5-68</t>
        </is>
      </c>
      <c r="G94" t="n">
        <v>256</v>
      </c>
      <c r="H94" t="n">
        <v>150</v>
      </c>
      <c r="I94" t="n">
        <v>150</v>
      </c>
      <c r="J94" t="n">
        <v>256</v>
      </c>
      <c r="K94" t="n">
        <v>150</v>
      </c>
      <c r="L94" t="n">
        <v>150</v>
      </c>
      <c r="S94" t="n">
        <v>5760000</v>
      </c>
      <c r="T94" t="n">
        <v>5760000</v>
      </c>
      <c r="X94" t="n">
        <v>5760000</v>
      </c>
    </row>
    <row r="95">
      <c r="D95" t="inlineStr">
        <is>
          <t>BasicBlock: 4-12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O95" t="n">
        <v>1</v>
      </c>
      <c r="S95" t="n">
        <v>0</v>
      </c>
      <c r="T95" t="n">
        <v>0</v>
      </c>
    </row>
    <row r="96">
      <c r="E96" t="inlineStr">
        <is>
          <t>Conv2d: 5-69</t>
        </is>
      </c>
      <c r="G96" t="n">
        <v>256</v>
      </c>
      <c r="H96" t="n">
        <v>150</v>
      </c>
      <c r="I96" t="n">
        <v>150</v>
      </c>
      <c r="J96" t="n">
        <v>256</v>
      </c>
      <c r="K96" t="n">
        <v>150</v>
      </c>
      <c r="L96" t="n">
        <v>150</v>
      </c>
      <c r="M96" t="n">
        <v>3</v>
      </c>
      <c r="N96" t="n">
        <v>3</v>
      </c>
      <c r="O96" t="n">
        <v>1</v>
      </c>
      <c r="P96" t="n">
        <v>1</v>
      </c>
      <c r="Q96" t="n">
        <v>1</v>
      </c>
      <c r="R96" t="n">
        <v>1</v>
      </c>
      <c r="S96" t="n">
        <v>5760000</v>
      </c>
      <c r="T96" t="n">
        <v>5760000</v>
      </c>
      <c r="U96" t="n">
        <v>589824</v>
      </c>
      <c r="V96" t="n">
        <v>13271040000</v>
      </c>
    </row>
    <row r="97">
      <c r="E97" t="inlineStr">
        <is>
          <t>BatchNorm2d: 5-70</t>
        </is>
      </c>
      <c r="G97" t="n">
        <v>256</v>
      </c>
      <c r="H97" t="n">
        <v>150</v>
      </c>
      <c r="I97" t="n">
        <v>150</v>
      </c>
      <c r="J97" t="n">
        <v>256</v>
      </c>
      <c r="K97" t="n">
        <v>150</v>
      </c>
      <c r="L97" t="n">
        <v>150</v>
      </c>
      <c r="S97" t="n">
        <v>5760000</v>
      </c>
      <c r="T97" t="n">
        <v>5760000</v>
      </c>
      <c r="U97" t="n">
        <v>512</v>
      </c>
      <c r="W97" t="n">
        <v>11520000</v>
      </c>
    </row>
    <row r="98">
      <c r="E98" t="inlineStr">
        <is>
          <t>ReLU: 5-71</t>
        </is>
      </c>
      <c r="G98" t="n">
        <v>256</v>
      </c>
      <c r="H98" t="n">
        <v>150</v>
      </c>
      <c r="I98" t="n">
        <v>150</v>
      </c>
      <c r="J98" t="n">
        <v>256</v>
      </c>
      <c r="K98" t="n">
        <v>150</v>
      </c>
      <c r="L98" t="n">
        <v>150</v>
      </c>
      <c r="S98" t="n">
        <v>5760000</v>
      </c>
      <c r="T98" t="n">
        <v>5760000</v>
      </c>
      <c r="X98" t="n">
        <v>5760000</v>
      </c>
    </row>
    <row r="99">
      <c r="E99" t="inlineStr">
        <is>
          <t>Conv2d: 5-72</t>
        </is>
      </c>
      <c r="G99" t="n">
        <v>256</v>
      </c>
      <c r="H99" t="n">
        <v>150</v>
      </c>
      <c r="I99" t="n">
        <v>150</v>
      </c>
      <c r="J99" t="n">
        <v>256</v>
      </c>
      <c r="K99" t="n">
        <v>150</v>
      </c>
      <c r="L99" t="n">
        <v>150</v>
      </c>
      <c r="M99" t="n">
        <v>3</v>
      </c>
      <c r="N99" t="n">
        <v>3</v>
      </c>
      <c r="O99" t="n">
        <v>1</v>
      </c>
      <c r="P99" t="n">
        <v>1</v>
      </c>
      <c r="Q99" t="n">
        <v>1</v>
      </c>
      <c r="R99" t="n">
        <v>1</v>
      </c>
      <c r="S99" t="n">
        <v>5760000</v>
      </c>
      <c r="T99" t="n">
        <v>5760000</v>
      </c>
      <c r="U99" t="n">
        <v>589824</v>
      </c>
      <c r="V99" t="n">
        <v>13271040000</v>
      </c>
    </row>
    <row r="100">
      <c r="E100" t="inlineStr">
        <is>
          <t>BatchNorm2d: 5-73</t>
        </is>
      </c>
      <c r="G100" t="n">
        <v>256</v>
      </c>
      <c r="H100" t="n">
        <v>150</v>
      </c>
      <c r="I100" t="n">
        <v>150</v>
      </c>
      <c r="J100" t="n">
        <v>256</v>
      </c>
      <c r="K100" t="n">
        <v>150</v>
      </c>
      <c r="L100" t="n">
        <v>150</v>
      </c>
      <c r="S100" t="n">
        <v>5760000</v>
      </c>
      <c r="T100" t="n">
        <v>5760000</v>
      </c>
      <c r="U100" t="n">
        <v>512</v>
      </c>
      <c r="W100" t="n">
        <v>11520000</v>
      </c>
    </row>
    <row r="101">
      <c r="E101" t="inlineStr">
        <is>
          <t>ReLU: 5-74</t>
        </is>
      </c>
      <c r="G101" t="n">
        <v>256</v>
      </c>
      <c r="H101" t="n">
        <v>150</v>
      </c>
      <c r="I101" t="n">
        <v>150</v>
      </c>
      <c r="J101" t="n">
        <v>256</v>
      </c>
      <c r="K101" t="n">
        <v>150</v>
      </c>
      <c r="L101" t="n">
        <v>150</v>
      </c>
      <c r="S101" t="n">
        <v>5760000</v>
      </c>
      <c r="T101" t="n">
        <v>5760000</v>
      </c>
      <c r="X101" t="n">
        <v>5760000</v>
      </c>
    </row>
    <row r="102">
      <c r="D102" t="inlineStr">
        <is>
          <t>BasicBlock: 4-13</t>
        </is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O102" t="n">
        <v>1</v>
      </c>
      <c r="S102" t="n">
        <v>0</v>
      </c>
      <c r="T102" t="n">
        <v>0</v>
      </c>
    </row>
    <row r="103">
      <c r="E103" t="inlineStr">
        <is>
          <t>Conv2d: 5-75</t>
        </is>
      </c>
      <c r="G103" t="n">
        <v>256</v>
      </c>
      <c r="H103" t="n">
        <v>150</v>
      </c>
      <c r="I103" t="n">
        <v>150</v>
      </c>
      <c r="J103" t="n">
        <v>256</v>
      </c>
      <c r="K103" t="n">
        <v>150</v>
      </c>
      <c r="L103" t="n">
        <v>150</v>
      </c>
      <c r="M103" t="n">
        <v>3</v>
      </c>
      <c r="N103" t="n">
        <v>3</v>
      </c>
      <c r="O103" t="n">
        <v>1</v>
      </c>
      <c r="P103" t="n">
        <v>1</v>
      </c>
      <c r="Q103" t="n">
        <v>1</v>
      </c>
      <c r="R103" t="n">
        <v>1</v>
      </c>
      <c r="S103" t="n">
        <v>5760000</v>
      </c>
      <c r="T103" t="n">
        <v>5760000</v>
      </c>
      <c r="U103" t="n">
        <v>589824</v>
      </c>
      <c r="V103" t="n">
        <v>13271040000</v>
      </c>
    </row>
    <row r="104">
      <c r="E104" t="inlineStr">
        <is>
          <t>BatchNorm2d: 5-76</t>
        </is>
      </c>
      <c r="G104" t="n">
        <v>256</v>
      </c>
      <c r="H104" t="n">
        <v>150</v>
      </c>
      <c r="I104" t="n">
        <v>150</v>
      </c>
      <c r="J104" t="n">
        <v>256</v>
      </c>
      <c r="K104" t="n">
        <v>150</v>
      </c>
      <c r="L104" t="n">
        <v>150</v>
      </c>
      <c r="S104" t="n">
        <v>5760000</v>
      </c>
      <c r="T104" t="n">
        <v>5760000</v>
      </c>
      <c r="U104" t="n">
        <v>512</v>
      </c>
      <c r="W104" t="n">
        <v>11520000</v>
      </c>
    </row>
    <row r="105">
      <c r="E105" t="inlineStr">
        <is>
          <t>ReLU: 5-77</t>
        </is>
      </c>
      <c r="G105" t="n">
        <v>256</v>
      </c>
      <c r="H105" t="n">
        <v>150</v>
      </c>
      <c r="I105" t="n">
        <v>150</v>
      </c>
      <c r="J105" t="n">
        <v>256</v>
      </c>
      <c r="K105" t="n">
        <v>150</v>
      </c>
      <c r="L105" t="n">
        <v>150</v>
      </c>
      <c r="S105" t="n">
        <v>5760000</v>
      </c>
      <c r="T105" t="n">
        <v>5760000</v>
      </c>
      <c r="X105" t="n">
        <v>5760000</v>
      </c>
    </row>
    <row r="106">
      <c r="E106" t="inlineStr">
        <is>
          <t>Conv2d: 5-78</t>
        </is>
      </c>
      <c r="G106" t="n">
        <v>256</v>
      </c>
      <c r="H106" t="n">
        <v>150</v>
      </c>
      <c r="I106" t="n">
        <v>150</v>
      </c>
      <c r="J106" t="n">
        <v>256</v>
      </c>
      <c r="K106" t="n">
        <v>150</v>
      </c>
      <c r="L106" t="n">
        <v>150</v>
      </c>
      <c r="M106" t="n">
        <v>3</v>
      </c>
      <c r="N106" t="n">
        <v>3</v>
      </c>
      <c r="O106" t="n">
        <v>1</v>
      </c>
      <c r="P106" t="n">
        <v>1</v>
      </c>
      <c r="Q106" t="n">
        <v>1</v>
      </c>
      <c r="R106" t="n">
        <v>1</v>
      </c>
      <c r="S106" t="n">
        <v>5760000</v>
      </c>
      <c r="T106" t="n">
        <v>5760000</v>
      </c>
      <c r="U106" t="n">
        <v>589824</v>
      </c>
      <c r="V106" t="n">
        <v>13271040000</v>
      </c>
    </row>
    <row r="107">
      <c r="E107" t="inlineStr">
        <is>
          <t>BatchNorm2d: 5-79</t>
        </is>
      </c>
      <c r="G107" t="n">
        <v>256</v>
      </c>
      <c r="H107" t="n">
        <v>150</v>
      </c>
      <c r="I107" t="n">
        <v>150</v>
      </c>
      <c r="J107" t="n">
        <v>256</v>
      </c>
      <c r="K107" t="n">
        <v>150</v>
      </c>
      <c r="L107" t="n">
        <v>150</v>
      </c>
      <c r="S107" t="n">
        <v>5760000</v>
      </c>
      <c r="T107" t="n">
        <v>5760000</v>
      </c>
      <c r="U107" t="n">
        <v>512</v>
      </c>
      <c r="W107" t="n">
        <v>11520000</v>
      </c>
    </row>
    <row r="108">
      <c r="E108" t="inlineStr">
        <is>
          <t>ReLU: 5-80</t>
        </is>
      </c>
      <c r="G108" t="n">
        <v>256</v>
      </c>
      <c r="H108" t="n">
        <v>150</v>
      </c>
      <c r="I108" t="n">
        <v>150</v>
      </c>
      <c r="J108" t="n">
        <v>256</v>
      </c>
      <c r="K108" t="n">
        <v>150</v>
      </c>
      <c r="L108" t="n">
        <v>150</v>
      </c>
      <c r="S108" t="n">
        <v>5760000</v>
      </c>
      <c r="T108" t="n">
        <v>5760000</v>
      </c>
      <c r="X108" t="n">
        <v>5760000</v>
      </c>
    </row>
    <row r="109">
      <c r="B109" t="inlineStr">
        <is>
          <t>Sequential: 2-3</t>
        </is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S109" t="n">
        <v>0</v>
      </c>
      <c r="T109" t="n">
        <v>0</v>
      </c>
    </row>
    <row r="110">
      <c r="C110" t="inlineStr">
        <is>
          <t>Conv2d: 3-8</t>
        </is>
      </c>
      <c r="G110" t="n">
        <v>256</v>
      </c>
      <c r="H110" t="n">
        <v>150</v>
      </c>
      <c r="I110" t="n">
        <v>150</v>
      </c>
      <c r="J110" t="n">
        <v>256</v>
      </c>
      <c r="K110" t="n">
        <v>150</v>
      </c>
      <c r="L110" t="n">
        <v>150</v>
      </c>
      <c r="M110" t="n">
        <v>1</v>
      </c>
      <c r="N110" t="n">
        <v>1</v>
      </c>
      <c r="O110" t="n">
        <v>1</v>
      </c>
      <c r="P110" t="n">
        <v>1</v>
      </c>
      <c r="Q110" t="n">
        <v>0</v>
      </c>
      <c r="R110" t="n">
        <v>0</v>
      </c>
      <c r="S110" t="n">
        <v>5760000</v>
      </c>
      <c r="T110" t="n">
        <v>5760000</v>
      </c>
      <c r="U110" t="n">
        <v>65792</v>
      </c>
      <c r="V110" t="n">
        <v>1480320000</v>
      </c>
    </row>
    <row r="111">
      <c r="C111" t="inlineStr">
        <is>
          <t>ReLU: 3-9</t>
        </is>
      </c>
      <c r="G111" t="n">
        <v>256</v>
      </c>
      <c r="H111" t="n">
        <v>150</v>
      </c>
      <c r="I111" t="n">
        <v>150</v>
      </c>
      <c r="J111" t="n">
        <v>256</v>
      </c>
      <c r="K111" t="n">
        <v>150</v>
      </c>
      <c r="L111" t="n">
        <v>150</v>
      </c>
      <c r="S111" t="n">
        <v>5760000</v>
      </c>
      <c r="T111" t="n">
        <v>5760000</v>
      </c>
      <c r="X111" t="n">
        <v>5760000</v>
      </c>
    </row>
    <row r="112">
      <c r="C112" t="inlineStr">
        <is>
          <t>Conv2d: 3-10</t>
        </is>
      </c>
      <c r="G112" t="n">
        <v>256</v>
      </c>
      <c r="H112" t="n">
        <v>150</v>
      </c>
      <c r="I112" t="n">
        <v>150</v>
      </c>
      <c r="J112" t="n">
        <v>512</v>
      </c>
      <c r="K112" t="n">
        <v>75</v>
      </c>
      <c r="L112" t="n">
        <v>75</v>
      </c>
      <c r="M112" t="n">
        <v>3</v>
      </c>
      <c r="N112" t="n">
        <v>3</v>
      </c>
      <c r="O112" t="n">
        <v>2</v>
      </c>
      <c r="P112" t="n">
        <v>2</v>
      </c>
      <c r="Q112" t="n">
        <v>1</v>
      </c>
      <c r="R112" t="n">
        <v>1</v>
      </c>
      <c r="S112" t="n">
        <v>5760000</v>
      </c>
      <c r="T112" t="n">
        <v>2880000</v>
      </c>
      <c r="U112" t="n">
        <v>1180160</v>
      </c>
      <c r="V112" t="n">
        <v>6638400000</v>
      </c>
    </row>
    <row r="113">
      <c r="C113" t="inlineStr">
        <is>
          <t>ReLU: 3-11</t>
        </is>
      </c>
      <c r="G113" t="n">
        <v>512</v>
      </c>
      <c r="H113" t="n">
        <v>75</v>
      </c>
      <c r="I113" t="n">
        <v>75</v>
      </c>
      <c r="J113" t="n">
        <v>512</v>
      </c>
      <c r="K113" t="n">
        <v>75</v>
      </c>
      <c r="L113" t="n">
        <v>75</v>
      </c>
      <c r="S113" t="n">
        <v>2880000</v>
      </c>
      <c r="T113" t="n">
        <v>2880000</v>
      </c>
      <c r="X113" t="n">
        <v>2880000</v>
      </c>
    </row>
    <row r="114">
      <c r="B114" t="inlineStr">
        <is>
          <t>Sequential: 2-4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S114" t="n">
        <v>0</v>
      </c>
      <c r="T114" t="n">
        <v>0</v>
      </c>
    </row>
    <row r="115">
      <c r="C115" t="inlineStr">
        <is>
          <t>Conv2d: 3-12</t>
        </is>
      </c>
      <c r="G115" t="n">
        <v>512</v>
      </c>
      <c r="H115" t="n">
        <v>75</v>
      </c>
      <c r="I115" t="n">
        <v>75</v>
      </c>
      <c r="J115" t="n">
        <v>256</v>
      </c>
      <c r="K115" t="n">
        <v>75</v>
      </c>
      <c r="L115" t="n">
        <v>75</v>
      </c>
      <c r="M115" t="n">
        <v>1</v>
      </c>
      <c r="N115" t="n">
        <v>1</v>
      </c>
      <c r="O115" t="n">
        <v>1</v>
      </c>
      <c r="P115" t="n">
        <v>1</v>
      </c>
      <c r="Q115" t="n">
        <v>0</v>
      </c>
      <c r="R115" t="n">
        <v>0</v>
      </c>
      <c r="S115" t="n">
        <v>2880000</v>
      </c>
      <c r="T115" t="n">
        <v>1440000</v>
      </c>
      <c r="U115" t="n">
        <v>131328</v>
      </c>
      <c r="V115" t="n">
        <v>738720000</v>
      </c>
    </row>
    <row r="116">
      <c r="C116" t="inlineStr">
        <is>
          <t>ReLU: 3-13</t>
        </is>
      </c>
      <c r="G116" t="n">
        <v>256</v>
      </c>
      <c r="H116" t="n">
        <v>75</v>
      </c>
      <c r="I116" t="n">
        <v>75</v>
      </c>
      <c r="J116" t="n">
        <v>256</v>
      </c>
      <c r="K116" t="n">
        <v>75</v>
      </c>
      <c r="L116" t="n">
        <v>75</v>
      </c>
      <c r="S116" t="n">
        <v>1440000</v>
      </c>
      <c r="T116" t="n">
        <v>1440000</v>
      </c>
      <c r="X116" t="n">
        <v>1440000</v>
      </c>
    </row>
    <row r="117">
      <c r="C117" t="inlineStr">
        <is>
          <t>Conv2d: 3-14</t>
        </is>
      </c>
      <c r="G117" t="n">
        <v>256</v>
      </c>
      <c r="H117" t="n">
        <v>75</v>
      </c>
      <c r="I117" t="n">
        <v>75</v>
      </c>
      <c r="J117" t="n">
        <v>512</v>
      </c>
      <c r="K117" t="n">
        <v>38</v>
      </c>
      <c r="L117" t="n">
        <v>38</v>
      </c>
      <c r="M117" t="n">
        <v>3</v>
      </c>
      <c r="N117" t="n">
        <v>3</v>
      </c>
      <c r="O117" t="n">
        <v>2</v>
      </c>
      <c r="P117" t="n">
        <v>2</v>
      </c>
      <c r="Q117" t="n">
        <v>1</v>
      </c>
      <c r="R117" t="n">
        <v>1</v>
      </c>
      <c r="S117" t="n">
        <v>1440000</v>
      </c>
      <c r="T117" t="n">
        <v>739328</v>
      </c>
      <c r="U117" t="n">
        <v>1180160</v>
      </c>
      <c r="V117" t="n">
        <v>1704151040</v>
      </c>
    </row>
    <row r="118">
      <c r="C118" t="inlineStr">
        <is>
          <t>ReLU: 3-15</t>
        </is>
      </c>
      <c r="G118" t="n">
        <v>512</v>
      </c>
      <c r="H118" t="n">
        <v>38</v>
      </c>
      <c r="I118" t="n">
        <v>38</v>
      </c>
      <c r="J118" t="n">
        <v>512</v>
      </c>
      <c r="K118" t="n">
        <v>38</v>
      </c>
      <c r="L118" t="n">
        <v>38</v>
      </c>
      <c r="S118" t="n">
        <v>739328</v>
      </c>
      <c r="T118" t="n">
        <v>739328</v>
      </c>
      <c r="X118" t="n">
        <v>739328</v>
      </c>
    </row>
    <row r="119">
      <c r="B119" t="inlineStr">
        <is>
          <t>Sequential: 2-5</t>
        </is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S119" t="n">
        <v>0</v>
      </c>
      <c r="T119" t="n">
        <v>0</v>
      </c>
    </row>
    <row r="120">
      <c r="C120" t="inlineStr">
        <is>
          <t>Conv2d: 3-16</t>
        </is>
      </c>
      <c r="G120" t="n">
        <v>512</v>
      </c>
      <c r="H120" t="n">
        <v>38</v>
      </c>
      <c r="I120" t="n">
        <v>38</v>
      </c>
      <c r="J120" t="n">
        <v>128</v>
      </c>
      <c r="K120" t="n">
        <v>38</v>
      </c>
      <c r="L120" t="n">
        <v>38</v>
      </c>
      <c r="M120" t="n">
        <v>1</v>
      </c>
      <c r="N120" t="n">
        <v>1</v>
      </c>
      <c r="O120" t="n">
        <v>1</v>
      </c>
      <c r="P120" t="n">
        <v>1</v>
      </c>
      <c r="Q120" t="n">
        <v>0</v>
      </c>
      <c r="R120" t="n">
        <v>0</v>
      </c>
      <c r="S120" t="n">
        <v>739328</v>
      </c>
      <c r="T120" t="n">
        <v>184832</v>
      </c>
      <c r="U120" t="n">
        <v>65664</v>
      </c>
      <c r="V120" t="n">
        <v>94818816</v>
      </c>
    </row>
    <row r="121">
      <c r="C121" t="inlineStr">
        <is>
          <t>ReLU: 3-17</t>
        </is>
      </c>
      <c r="G121" t="n">
        <v>128</v>
      </c>
      <c r="H121" t="n">
        <v>38</v>
      </c>
      <c r="I121" t="n">
        <v>38</v>
      </c>
      <c r="J121" t="n">
        <v>128</v>
      </c>
      <c r="K121" t="n">
        <v>38</v>
      </c>
      <c r="L121" t="n">
        <v>38</v>
      </c>
      <c r="S121" t="n">
        <v>184832</v>
      </c>
      <c r="T121" t="n">
        <v>184832</v>
      </c>
      <c r="X121" t="n">
        <v>184832</v>
      </c>
    </row>
    <row r="122">
      <c r="C122" t="inlineStr">
        <is>
          <t>Conv2d: 3-18</t>
        </is>
      </c>
      <c r="G122" t="n">
        <v>128</v>
      </c>
      <c r="H122" t="n">
        <v>38</v>
      </c>
      <c r="I122" t="n">
        <v>38</v>
      </c>
      <c r="J122" t="n">
        <v>256</v>
      </c>
      <c r="K122" t="n">
        <v>19</v>
      </c>
      <c r="L122" t="n">
        <v>19</v>
      </c>
      <c r="M122" t="n">
        <v>3</v>
      </c>
      <c r="N122" t="n">
        <v>3</v>
      </c>
      <c r="O122" t="n">
        <v>2</v>
      </c>
      <c r="P122" t="n">
        <v>2</v>
      </c>
      <c r="Q122" t="n">
        <v>1</v>
      </c>
      <c r="R122" t="n">
        <v>1</v>
      </c>
      <c r="S122" t="n">
        <v>184832</v>
      </c>
      <c r="T122" t="n">
        <v>92416</v>
      </c>
      <c r="U122" t="n">
        <v>295168</v>
      </c>
      <c r="V122" t="n">
        <v>106555648</v>
      </c>
    </row>
    <row r="123">
      <c r="C123" t="inlineStr">
        <is>
          <t>ReLU: 3-19</t>
        </is>
      </c>
      <c r="G123" t="n">
        <v>256</v>
      </c>
      <c r="H123" t="n">
        <v>19</v>
      </c>
      <c r="I123" t="n">
        <v>19</v>
      </c>
      <c r="J123" t="n">
        <v>256</v>
      </c>
      <c r="K123" t="n">
        <v>19</v>
      </c>
      <c r="L123" t="n">
        <v>19</v>
      </c>
      <c r="S123" t="n">
        <v>92416</v>
      </c>
      <c r="T123" t="n">
        <v>92416</v>
      </c>
      <c r="X123" t="n">
        <v>92416</v>
      </c>
    </row>
    <row r="124">
      <c r="B124" t="inlineStr">
        <is>
          <t>Sequential: 2-6</t>
        </is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S124" t="n">
        <v>0</v>
      </c>
      <c r="T124" t="n">
        <v>0</v>
      </c>
    </row>
    <row r="125">
      <c r="C125" t="inlineStr">
        <is>
          <t>Conv2d: 3-20</t>
        </is>
      </c>
      <c r="G125" t="n">
        <v>256</v>
      </c>
      <c r="H125" t="n">
        <v>19</v>
      </c>
      <c r="I125" t="n">
        <v>19</v>
      </c>
      <c r="J125" t="n">
        <v>128</v>
      </c>
      <c r="K125" t="n">
        <v>19</v>
      </c>
      <c r="L125" t="n">
        <v>19</v>
      </c>
      <c r="M125" t="n">
        <v>1</v>
      </c>
      <c r="N125" t="n">
        <v>1</v>
      </c>
      <c r="O125" t="n">
        <v>1</v>
      </c>
      <c r="P125" t="n">
        <v>1</v>
      </c>
      <c r="Q125" t="n">
        <v>0</v>
      </c>
      <c r="R125" t="n">
        <v>0</v>
      </c>
      <c r="S125" t="n">
        <v>92416</v>
      </c>
      <c r="T125" t="n">
        <v>46208</v>
      </c>
      <c r="U125" t="n">
        <v>32896</v>
      </c>
      <c r="V125" t="n">
        <v>11875456</v>
      </c>
    </row>
    <row r="126">
      <c r="C126" t="inlineStr">
        <is>
          <t>ReLU: 3-21</t>
        </is>
      </c>
      <c r="G126" t="n">
        <v>128</v>
      </c>
      <c r="H126" t="n">
        <v>19</v>
      </c>
      <c r="I126" t="n">
        <v>19</v>
      </c>
      <c r="J126" t="n">
        <v>128</v>
      </c>
      <c r="K126" t="n">
        <v>19</v>
      </c>
      <c r="L126" t="n">
        <v>19</v>
      </c>
      <c r="S126" t="n">
        <v>46208</v>
      </c>
      <c r="T126" t="n">
        <v>46208</v>
      </c>
      <c r="X126" t="n">
        <v>46208</v>
      </c>
    </row>
    <row r="127">
      <c r="C127" t="inlineStr">
        <is>
          <t>Conv2d: 3-22</t>
        </is>
      </c>
      <c r="G127" t="n">
        <v>128</v>
      </c>
      <c r="H127" t="n">
        <v>19</v>
      </c>
      <c r="I127" t="n">
        <v>19</v>
      </c>
      <c r="J127" t="n">
        <v>256</v>
      </c>
      <c r="K127" t="n">
        <v>9</v>
      </c>
      <c r="L127" t="n">
        <v>9</v>
      </c>
      <c r="M127" t="n">
        <v>3</v>
      </c>
      <c r="N127" t="n">
        <v>3</v>
      </c>
      <c r="O127" t="n">
        <v>2</v>
      </c>
      <c r="P127" t="n">
        <v>2</v>
      </c>
      <c r="Q127" t="n">
        <v>0</v>
      </c>
      <c r="R127" t="n">
        <v>0</v>
      </c>
      <c r="S127" t="n">
        <v>46208</v>
      </c>
      <c r="T127" t="n">
        <v>20736</v>
      </c>
      <c r="U127" t="n">
        <v>295168</v>
      </c>
      <c r="V127" t="n">
        <v>23908608</v>
      </c>
    </row>
    <row r="128">
      <c r="C128" t="inlineStr">
        <is>
          <t>ReLU: 3-23</t>
        </is>
      </c>
      <c r="G128" t="n">
        <v>256</v>
      </c>
      <c r="H128" t="n">
        <v>9</v>
      </c>
      <c r="I128" t="n">
        <v>9</v>
      </c>
      <c r="J128" t="n">
        <v>256</v>
      </c>
      <c r="K128" t="n">
        <v>9</v>
      </c>
      <c r="L128" t="n">
        <v>9</v>
      </c>
      <c r="S128" t="n">
        <v>20736</v>
      </c>
      <c r="T128" t="n">
        <v>20736</v>
      </c>
      <c r="X128" t="n">
        <v>20736</v>
      </c>
    </row>
    <row r="129">
      <c r="B129" t="inlineStr">
        <is>
          <t>Sequential: 2-7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S129" t="n">
        <v>0</v>
      </c>
      <c r="T129" t="n">
        <v>0</v>
      </c>
    </row>
    <row r="130">
      <c r="C130" t="inlineStr">
        <is>
          <t>Conv2d: 3-24</t>
        </is>
      </c>
      <c r="G130" t="n">
        <v>256</v>
      </c>
      <c r="H130" t="n">
        <v>9</v>
      </c>
      <c r="I130" t="n">
        <v>9</v>
      </c>
      <c r="J130" t="n">
        <v>128</v>
      </c>
      <c r="K130" t="n">
        <v>9</v>
      </c>
      <c r="L130" t="n">
        <v>9</v>
      </c>
      <c r="M130" t="n">
        <v>1</v>
      </c>
      <c r="N130" t="n">
        <v>1</v>
      </c>
      <c r="O130" t="n">
        <v>1</v>
      </c>
      <c r="P130" t="n">
        <v>1</v>
      </c>
      <c r="Q130" t="n">
        <v>0</v>
      </c>
      <c r="R130" t="n">
        <v>0</v>
      </c>
      <c r="S130" t="n">
        <v>20736</v>
      </c>
      <c r="T130" t="n">
        <v>10368</v>
      </c>
      <c r="U130" t="n">
        <v>32896</v>
      </c>
      <c r="V130" t="n">
        <v>2664576</v>
      </c>
    </row>
    <row r="131">
      <c r="C131" t="inlineStr">
        <is>
          <t>ReLU: 3-25</t>
        </is>
      </c>
      <c r="G131" t="n">
        <v>128</v>
      </c>
      <c r="H131" t="n">
        <v>9</v>
      </c>
      <c r="I131" t="n">
        <v>9</v>
      </c>
      <c r="J131" t="n">
        <v>128</v>
      </c>
      <c r="K131" t="n">
        <v>9</v>
      </c>
      <c r="L131" t="n">
        <v>9</v>
      </c>
      <c r="S131" t="n">
        <v>10368</v>
      </c>
      <c r="T131" t="n">
        <v>10368</v>
      </c>
      <c r="X131" t="n">
        <v>10368</v>
      </c>
    </row>
    <row r="132">
      <c r="C132" t="inlineStr">
        <is>
          <t>Conv2d: 3-26</t>
        </is>
      </c>
      <c r="G132" t="n">
        <v>128</v>
      </c>
      <c r="H132" t="n">
        <v>9</v>
      </c>
      <c r="I132" t="n">
        <v>9</v>
      </c>
      <c r="J132" t="n">
        <v>256</v>
      </c>
      <c r="K132" t="n">
        <v>7</v>
      </c>
      <c r="L132" t="n">
        <v>7</v>
      </c>
      <c r="M132" t="n">
        <v>3</v>
      </c>
      <c r="N132" t="n">
        <v>3</v>
      </c>
      <c r="O132" t="n">
        <v>1</v>
      </c>
      <c r="P132" t="n">
        <v>1</v>
      </c>
      <c r="Q132" t="n">
        <v>0</v>
      </c>
      <c r="R132" t="n">
        <v>0</v>
      </c>
      <c r="S132" t="n">
        <v>10368</v>
      </c>
      <c r="T132" t="n">
        <v>12544</v>
      </c>
      <c r="U132" t="n">
        <v>295168</v>
      </c>
      <c r="V132" t="n">
        <v>14463232</v>
      </c>
    </row>
    <row r="133">
      <c r="C133" t="inlineStr">
        <is>
          <t>ReLU: 3-27</t>
        </is>
      </c>
      <c r="G133" t="n">
        <v>256</v>
      </c>
      <c r="H133" t="n">
        <v>7</v>
      </c>
      <c r="I133" t="n">
        <v>7</v>
      </c>
      <c r="J133" t="n">
        <v>256</v>
      </c>
      <c r="K133" t="n">
        <v>7</v>
      </c>
      <c r="L133" t="n">
        <v>7</v>
      </c>
      <c r="S133" t="n">
        <v>12544</v>
      </c>
      <c r="T133" t="n">
        <v>12544</v>
      </c>
      <c r="X133" t="n">
        <v>12544</v>
      </c>
    </row>
    <row r="134">
      <c r="B134" t="inlineStr">
        <is>
          <t>Conv2d: 2-8</t>
        </is>
      </c>
      <c r="G134" t="n">
        <v>256</v>
      </c>
      <c r="H134" t="n">
        <v>150</v>
      </c>
      <c r="I134" t="n">
        <v>150</v>
      </c>
      <c r="J134" t="n">
        <v>16</v>
      </c>
      <c r="K134" t="n">
        <v>50</v>
      </c>
      <c r="L134" t="n">
        <v>50</v>
      </c>
      <c r="M134" t="n">
        <v>3</v>
      </c>
      <c r="N134" t="n">
        <v>3</v>
      </c>
      <c r="O134" t="n">
        <v>3</v>
      </c>
      <c r="P134" t="n">
        <v>3</v>
      </c>
      <c r="Q134" t="n">
        <v>1</v>
      </c>
      <c r="R134" t="n">
        <v>1</v>
      </c>
      <c r="S134" t="n">
        <v>5760000</v>
      </c>
      <c r="T134" t="n">
        <v>40000</v>
      </c>
      <c r="U134" t="n">
        <v>36880</v>
      </c>
      <c r="V134" t="n">
        <v>92200000</v>
      </c>
    </row>
    <row r="135">
      <c r="B135" t="inlineStr">
        <is>
          <t>Conv2d: 2-9</t>
        </is>
      </c>
      <c r="G135" t="n">
        <v>256</v>
      </c>
      <c r="H135" t="n">
        <v>150</v>
      </c>
      <c r="I135" t="n">
        <v>150</v>
      </c>
      <c r="J135" t="n">
        <v>324</v>
      </c>
      <c r="K135" t="n">
        <v>50</v>
      </c>
      <c r="L135" t="n">
        <v>50</v>
      </c>
      <c r="M135" t="n">
        <v>3</v>
      </c>
      <c r="N135" t="n">
        <v>3</v>
      </c>
      <c r="O135" t="n">
        <v>3</v>
      </c>
      <c r="P135" t="n">
        <v>3</v>
      </c>
      <c r="Q135" t="n">
        <v>1</v>
      </c>
      <c r="R135" t="n">
        <v>1</v>
      </c>
      <c r="S135" t="n">
        <v>5760000</v>
      </c>
      <c r="T135" t="n">
        <v>810000</v>
      </c>
      <c r="U135" t="n">
        <v>746820</v>
      </c>
      <c r="V135" t="n">
        <v>1867050000</v>
      </c>
    </row>
    <row r="136">
      <c r="B136" t="inlineStr">
        <is>
          <t>Conv2d: 2-10</t>
        </is>
      </c>
      <c r="G136" t="n">
        <v>512</v>
      </c>
      <c r="H136" t="n">
        <v>75</v>
      </c>
      <c r="I136" t="n">
        <v>75</v>
      </c>
      <c r="J136" t="n">
        <v>24</v>
      </c>
      <c r="K136" t="n">
        <v>25</v>
      </c>
      <c r="L136" t="n">
        <v>25</v>
      </c>
      <c r="M136" t="n">
        <v>3</v>
      </c>
      <c r="N136" t="n">
        <v>3</v>
      </c>
      <c r="O136" t="n">
        <v>3</v>
      </c>
      <c r="P136" t="n">
        <v>3</v>
      </c>
      <c r="Q136" t="n">
        <v>1</v>
      </c>
      <c r="R136" t="n">
        <v>1</v>
      </c>
      <c r="S136" t="n">
        <v>2880000</v>
      </c>
      <c r="T136" t="n">
        <v>15000</v>
      </c>
      <c r="U136" t="n">
        <v>110616</v>
      </c>
      <c r="V136" t="n">
        <v>69135000</v>
      </c>
    </row>
    <row r="137">
      <c r="B137" t="inlineStr">
        <is>
          <t>Conv2d: 2-11</t>
        </is>
      </c>
      <c r="G137" t="n">
        <v>512</v>
      </c>
      <c r="H137" t="n">
        <v>75</v>
      </c>
      <c r="I137" t="n">
        <v>75</v>
      </c>
      <c r="J137" t="n">
        <v>486</v>
      </c>
      <c r="K137" t="n">
        <v>25</v>
      </c>
      <c r="L137" t="n">
        <v>25</v>
      </c>
      <c r="M137" t="n">
        <v>3</v>
      </c>
      <c r="N137" t="n">
        <v>3</v>
      </c>
      <c r="O137" t="n">
        <v>3</v>
      </c>
      <c r="P137" t="n">
        <v>3</v>
      </c>
      <c r="Q137" t="n">
        <v>1</v>
      </c>
      <c r="R137" t="n">
        <v>1</v>
      </c>
      <c r="S137" t="n">
        <v>2880000</v>
      </c>
      <c r="T137" t="n">
        <v>303750</v>
      </c>
      <c r="U137" t="n">
        <v>2239974</v>
      </c>
      <c r="V137" t="n">
        <v>1399983750</v>
      </c>
    </row>
    <row r="138">
      <c r="B138" t="inlineStr">
        <is>
          <t>Conv2d: 2-12</t>
        </is>
      </c>
      <c r="G138" t="n">
        <v>512</v>
      </c>
      <c r="H138" t="n">
        <v>38</v>
      </c>
      <c r="I138" t="n">
        <v>38</v>
      </c>
      <c r="J138" t="n">
        <v>24</v>
      </c>
      <c r="K138" t="n">
        <v>13</v>
      </c>
      <c r="L138" t="n">
        <v>13</v>
      </c>
      <c r="M138" t="n">
        <v>3</v>
      </c>
      <c r="N138" t="n">
        <v>3</v>
      </c>
      <c r="O138" t="n">
        <v>3</v>
      </c>
      <c r="P138" t="n">
        <v>3</v>
      </c>
      <c r="Q138" t="n">
        <v>1</v>
      </c>
      <c r="R138" t="n">
        <v>1</v>
      </c>
      <c r="S138" t="n">
        <v>739328</v>
      </c>
      <c r="T138" t="n">
        <v>4056</v>
      </c>
      <c r="U138" t="n">
        <v>110616</v>
      </c>
      <c r="V138" t="n">
        <v>18694104</v>
      </c>
    </row>
    <row r="139">
      <c r="B139" t="inlineStr">
        <is>
          <t>Conv2d: 2-13</t>
        </is>
      </c>
      <c r="G139" t="n">
        <v>512</v>
      </c>
      <c r="H139" t="n">
        <v>38</v>
      </c>
      <c r="I139" t="n">
        <v>38</v>
      </c>
      <c r="J139" t="n">
        <v>486</v>
      </c>
      <c r="K139" t="n">
        <v>13</v>
      </c>
      <c r="L139" t="n">
        <v>13</v>
      </c>
      <c r="M139" t="n">
        <v>3</v>
      </c>
      <c r="N139" t="n">
        <v>3</v>
      </c>
      <c r="O139" t="n">
        <v>3</v>
      </c>
      <c r="P139" t="n">
        <v>3</v>
      </c>
      <c r="Q139" t="n">
        <v>1</v>
      </c>
      <c r="R139" t="n">
        <v>1</v>
      </c>
      <c r="S139" t="n">
        <v>739328</v>
      </c>
      <c r="T139" t="n">
        <v>82134</v>
      </c>
      <c r="U139" t="n">
        <v>2239974</v>
      </c>
      <c r="V139" t="n">
        <v>378555606</v>
      </c>
    </row>
    <row r="140">
      <c r="B140" t="inlineStr">
        <is>
          <t>Conv2d: 2-14</t>
        </is>
      </c>
      <c r="G140" t="n">
        <v>256</v>
      </c>
      <c r="H140" t="n">
        <v>19</v>
      </c>
      <c r="I140" t="n">
        <v>19</v>
      </c>
      <c r="J140" t="n">
        <v>24</v>
      </c>
      <c r="K140" t="n">
        <v>7</v>
      </c>
      <c r="L140" t="n">
        <v>7</v>
      </c>
      <c r="M140" t="n">
        <v>3</v>
      </c>
      <c r="N140" t="n">
        <v>3</v>
      </c>
      <c r="O140" t="n">
        <v>3</v>
      </c>
      <c r="P140" t="n">
        <v>3</v>
      </c>
      <c r="Q140" t="n">
        <v>1</v>
      </c>
      <c r="R140" t="n">
        <v>1</v>
      </c>
      <c r="S140" t="n">
        <v>92416</v>
      </c>
      <c r="T140" t="n">
        <v>1176</v>
      </c>
      <c r="U140" t="n">
        <v>55320</v>
      </c>
      <c r="V140" t="n">
        <v>2710680</v>
      </c>
    </row>
    <row r="141">
      <c r="B141" t="inlineStr">
        <is>
          <t>Conv2d: 2-15</t>
        </is>
      </c>
      <c r="G141" t="n">
        <v>256</v>
      </c>
      <c r="H141" t="n">
        <v>19</v>
      </c>
      <c r="I141" t="n">
        <v>19</v>
      </c>
      <c r="J141" t="n">
        <v>486</v>
      </c>
      <c r="K141" t="n">
        <v>7</v>
      </c>
      <c r="L141" t="n">
        <v>7</v>
      </c>
      <c r="M141" t="n">
        <v>3</v>
      </c>
      <c r="N141" t="n">
        <v>3</v>
      </c>
      <c r="O141" t="n">
        <v>3</v>
      </c>
      <c r="P141" t="n">
        <v>3</v>
      </c>
      <c r="Q141" t="n">
        <v>1</v>
      </c>
      <c r="R141" t="n">
        <v>1</v>
      </c>
      <c r="S141" t="n">
        <v>92416</v>
      </c>
      <c r="T141" t="n">
        <v>23814</v>
      </c>
      <c r="U141" t="n">
        <v>1120230</v>
      </c>
      <c r="V141" t="n">
        <v>54891270</v>
      </c>
    </row>
    <row r="142">
      <c r="B142" t="inlineStr">
        <is>
          <t>Conv2d: 2-16</t>
        </is>
      </c>
      <c r="G142" t="n">
        <v>256</v>
      </c>
      <c r="H142" t="n">
        <v>9</v>
      </c>
      <c r="I142" t="n">
        <v>9</v>
      </c>
      <c r="J142" t="n">
        <v>16</v>
      </c>
      <c r="K142" t="n">
        <v>3</v>
      </c>
      <c r="L142" t="n">
        <v>3</v>
      </c>
      <c r="M142" t="n">
        <v>3</v>
      </c>
      <c r="N142" t="n">
        <v>3</v>
      </c>
      <c r="O142" t="n">
        <v>3</v>
      </c>
      <c r="P142" t="n">
        <v>3</v>
      </c>
      <c r="Q142" t="n">
        <v>1</v>
      </c>
      <c r="R142" t="n">
        <v>1</v>
      </c>
      <c r="S142" t="n">
        <v>20736</v>
      </c>
      <c r="T142" t="n">
        <v>144</v>
      </c>
      <c r="U142" t="n">
        <v>36880</v>
      </c>
      <c r="V142" t="n">
        <v>331920</v>
      </c>
    </row>
    <row r="143">
      <c r="B143" t="inlineStr">
        <is>
          <t>Conv2d: 2-17</t>
        </is>
      </c>
      <c r="G143" t="n">
        <v>256</v>
      </c>
      <c r="H143" t="n">
        <v>9</v>
      </c>
      <c r="I143" t="n">
        <v>9</v>
      </c>
      <c r="J143" t="n">
        <v>324</v>
      </c>
      <c r="K143" t="n">
        <v>3</v>
      </c>
      <c r="L143" t="n">
        <v>3</v>
      </c>
      <c r="M143" t="n">
        <v>3</v>
      </c>
      <c r="N143" t="n">
        <v>3</v>
      </c>
      <c r="O143" t="n">
        <v>3</v>
      </c>
      <c r="P143" t="n">
        <v>3</v>
      </c>
      <c r="Q143" t="n">
        <v>1</v>
      </c>
      <c r="R143" t="n">
        <v>1</v>
      </c>
      <c r="S143" t="n">
        <v>20736</v>
      </c>
      <c r="T143" t="n">
        <v>2916</v>
      </c>
      <c r="U143" t="n">
        <v>746820</v>
      </c>
      <c r="V143" t="n">
        <v>6721380</v>
      </c>
    </row>
    <row r="144">
      <c r="B144" t="inlineStr">
        <is>
          <t>Conv2d: 2-18</t>
        </is>
      </c>
      <c r="G144" t="n">
        <v>256</v>
      </c>
      <c r="H144" t="n">
        <v>7</v>
      </c>
      <c r="I144" t="n">
        <v>7</v>
      </c>
      <c r="J144" t="n">
        <v>16</v>
      </c>
      <c r="K144" t="n">
        <v>3</v>
      </c>
      <c r="L144" t="n">
        <v>3</v>
      </c>
      <c r="M144" t="n">
        <v>3</v>
      </c>
      <c r="N144" t="n">
        <v>3</v>
      </c>
      <c r="O144" t="n">
        <v>3</v>
      </c>
      <c r="P144" t="n">
        <v>3</v>
      </c>
      <c r="Q144" t="n">
        <v>1</v>
      </c>
      <c r="R144" t="n">
        <v>1</v>
      </c>
      <c r="S144" t="n">
        <v>12544</v>
      </c>
      <c r="T144" t="n">
        <v>144</v>
      </c>
      <c r="U144" t="n">
        <v>36880</v>
      </c>
      <c r="V144" t="n">
        <v>331920</v>
      </c>
    </row>
    <row r="145">
      <c r="B145" t="inlineStr">
        <is>
          <t>Conv2d: 2-19</t>
        </is>
      </c>
      <c r="G145" t="n">
        <v>256</v>
      </c>
      <c r="H145" t="n">
        <v>7</v>
      </c>
      <c r="I145" t="n">
        <v>7</v>
      </c>
      <c r="J145" t="n">
        <v>324</v>
      </c>
      <c r="K145" t="n">
        <v>3</v>
      </c>
      <c r="L145" t="n">
        <v>3</v>
      </c>
      <c r="M145" t="n">
        <v>3</v>
      </c>
      <c r="N145" t="n">
        <v>3</v>
      </c>
      <c r="O145" t="n">
        <v>3</v>
      </c>
      <c r="P145" t="n">
        <v>3</v>
      </c>
      <c r="Q145" t="n">
        <v>1</v>
      </c>
      <c r="R145" t="n">
        <v>1</v>
      </c>
      <c r="S145" t="n">
        <v>12544</v>
      </c>
      <c r="T145" t="n">
        <v>2916</v>
      </c>
      <c r="U145" t="n">
        <v>746820</v>
      </c>
      <c r="V145" t="n">
        <v>6721380</v>
      </c>
    </row>
  </sheetData>
  <conditionalFormatting sqref="T1:T145">
    <cfRule type="cellIs" priority="1" operator="equal" dxfId="0" stopIfTrue="1">
      <formula>23040000</formula>
    </cfRule>
  </conditionalFormatting>
  <conditionalFormatting sqref="U1:U145">
    <cfRule type="cellIs" priority="2" operator="equal" dxfId="1" stopIfTrue="1">
      <formula>2239974</formula>
    </cfRule>
  </conditionalFormatting>
  <conditionalFormatting sqref="V1:V145">
    <cfRule type="cellIs" priority="3" operator="equal" dxfId="2" stopIfTrue="1">
      <formula>13271040000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495.978914</v>
      </c>
    </row>
    <row r="3">
      <c r="A3" t="inlineStr">
        <is>
          <t>Total Weights(MB):</t>
        </is>
      </c>
      <c r="B3" t="n">
        <v>19.972534</v>
      </c>
    </row>
    <row r="4">
      <c r="A4" t="inlineStr">
        <is>
          <t>Total Gemm (G_ops):</t>
        </is>
      </c>
      <c r="B4" t="n">
        <v>216.428404386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2020-08-11T10:33:49Z</dcterms:created>
  <dcterms:modified xsi:type="dcterms:W3CDTF">2020-08-11T10:33:49Z</dcterms:modified>
</cp:coreProperties>
</file>