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I1</t>
        </is>
      </c>
      <c r="D1" s="3" t="inlineStr">
        <is>
          <t>I2</t>
        </is>
      </c>
      <c r="E1" s="3" t="inlineStr">
        <is>
          <t>I3</t>
        </is>
      </c>
      <c r="F1" s="3" t="inlineStr">
        <is>
          <t>O1</t>
        </is>
      </c>
      <c r="G1" s="3" t="inlineStr">
        <is>
          <t>O2</t>
        </is>
      </c>
      <c r="H1" s="3" t="inlineStr">
        <is>
          <t>O3</t>
        </is>
      </c>
      <c r="I1" s="3" t="inlineStr">
        <is>
          <t>SizeI</t>
        </is>
      </c>
      <c r="J1" s="3" t="inlineStr">
        <is>
          <t>SizeO</t>
        </is>
      </c>
      <c r="K1" s="3" t="inlineStr">
        <is>
          <t>SizeW</t>
        </is>
      </c>
      <c r="L1" s="3" t="inlineStr">
        <is>
          <t>OpGemm</t>
        </is>
      </c>
      <c r="M1" s="3" t="inlineStr">
        <is>
          <t>OpElem</t>
        </is>
      </c>
      <c r="N1" s="3" t="inlineStr">
        <is>
          <t>OpActi</t>
        </is>
      </c>
      <c r="O1" s="3" t="n"/>
      <c r="P1" s="3" t="n"/>
      <c r="Q1" s="3" t="n"/>
      <c r="R1" s="3" t="n"/>
      <c r="S1" s="3" t="n"/>
      <c r="T1" s="3" t="n"/>
    </row>
    <row r="2">
      <c r="A2" t="inlineStr">
        <is>
          <t>Linear: 1-1</t>
        </is>
      </c>
      <c r="C2" t="n">
        <v>1000</v>
      </c>
      <c r="F2" t="n">
        <v>100</v>
      </c>
      <c r="O2" t="n">
        <v>1000</v>
      </c>
      <c r="P2" t="n">
        <v>100</v>
      </c>
      <c r="Q2" t="n">
        <v>100100</v>
      </c>
      <c r="R2" t="n">
        <v>100100</v>
      </c>
    </row>
    <row r="3">
      <c r="A3" t="inlineStr">
        <is>
          <t>ReLU: 1-2</t>
        </is>
      </c>
      <c r="C3" t="n">
        <v>100</v>
      </c>
      <c r="F3" t="n">
        <v>100</v>
      </c>
      <c r="O3" t="n">
        <v>100</v>
      </c>
      <c r="P3" t="n">
        <v>100</v>
      </c>
      <c r="T3" t="n">
        <v>100</v>
      </c>
    </row>
    <row r="4">
      <c r="A4" t="inlineStr">
        <is>
          <t>Linear: 1-3</t>
        </is>
      </c>
      <c r="C4" t="n">
        <v>100</v>
      </c>
      <c r="F4" t="n">
        <v>10</v>
      </c>
      <c r="O4" t="n">
        <v>100</v>
      </c>
      <c r="P4" t="n">
        <v>10</v>
      </c>
      <c r="Q4" t="n">
        <v>1010</v>
      </c>
      <c r="R4" t="n">
        <v>1010</v>
      </c>
    </row>
  </sheetData>
  <conditionalFormatting sqref="J1:J4">
    <cfRule type="cellIs" priority="1" operator="equal" dxfId="0" stopIfTrue="1">
      <formula>None</formula>
    </cfRule>
  </conditionalFormatting>
  <conditionalFormatting sqref="K1:K4">
    <cfRule type="cellIs" priority="2" operator="equal" dxfId="1" stopIfTrue="1">
      <formula>None</formula>
    </cfRule>
  </conditionalFormatting>
  <conditionalFormatting sqref="L1:L4">
    <cfRule type="cellIs" priority="3" operator="equal" dxfId="2" stopIfTrue="1">
      <formula>None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0</v>
      </c>
    </row>
    <row r="3">
      <c r="A3" t="inlineStr">
        <is>
          <t>Total Weights(MB):</t>
        </is>
      </c>
      <c r="B3" t="n">
        <v>0</v>
      </c>
    </row>
    <row r="4">
      <c r="A4" t="inlineStr">
        <is>
          <t>Total Gemm (G_ops):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2020-07-21T14:14:11Z</dcterms:created>
  <dcterms:modified xsi:type="dcterms:W3CDTF">2020-07-21T14:14:11Z</dcterms:modified>
</cp:coreProperties>
</file>