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9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I0_2</t>
        </is>
      </c>
      <c r="F1" s="3" t="inlineStr">
        <is>
          <t>I1_0</t>
        </is>
      </c>
      <c r="G1" s="3" t="inlineStr">
        <is>
          <t>I1_1</t>
        </is>
      </c>
      <c r="H1" s="3" t="inlineStr">
        <is>
          <t>I1_2</t>
        </is>
      </c>
      <c r="I1" s="3" t="inlineStr">
        <is>
          <t>O_0</t>
        </is>
      </c>
      <c r="J1" s="3" t="inlineStr">
        <is>
          <t>O_1</t>
        </is>
      </c>
      <c r="K1" s="3" t="inlineStr">
        <is>
          <t>O_2</t>
        </is>
      </c>
      <c r="L1" s="3" t="inlineStr">
        <is>
          <t>K_1</t>
        </is>
      </c>
      <c r="M1" s="3" t="inlineStr">
        <is>
          <t>K_2</t>
        </is>
      </c>
      <c r="N1" s="3" t="inlineStr">
        <is>
          <t>S_1</t>
        </is>
      </c>
      <c r="O1" s="3" t="inlineStr">
        <is>
          <t>S_2</t>
        </is>
      </c>
      <c r="P1" s="3" t="inlineStr">
        <is>
          <t>p_1</t>
        </is>
      </c>
      <c r="Q1" s="3" t="inlineStr">
        <is>
          <t>p_2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  <c r="X1" s="3" t="inlineStr">
        <is>
          <t>Misc</t>
        </is>
      </c>
    </row>
    <row r="2">
      <c r="A2" t="inlineStr">
        <is>
          <t>input_1</t>
        </is>
      </c>
      <c r="B2" t="inlineStr">
        <is>
          <t>InputLayer</t>
        </is>
      </c>
      <c r="C2" t="n">
        <v>224</v>
      </c>
      <c r="D2" t="n">
        <v>224</v>
      </c>
      <c r="E2" t="n">
        <v>3</v>
      </c>
      <c r="I2" t="n">
        <v>224</v>
      </c>
      <c r="J2" t="n">
        <v>224</v>
      </c>
      <c r="K2" t="n">
        <v>3</v>
      </c>
      <c r="R2" t="n">
        <v>150528</v>
      </c>
      <c r="S2" t="n">
        <v>150528</v>
      </c>
    </row>
    <row r="3">
      <c r="A3" t="inlineStr">
        <is>
          <t>conv1_pad</t>
        </is>
      </c>
      <c r="B3" t="inlineStr">
        <is>
          <t>ZeroPadding2D</t>
        </is>
      </c>
      <c r="C3" t="n">
        <v>224</v>
      </c>
      <c r="D3" t="n">
        <v>224</v>
      </c>
      <c r="E3" t="n">
        <v>3</v>
      </c>
      <c r="I3" t="n">
        <v>230</v>
      </c>
      <c r="J3" t="n">
        <v>230</v>
      </c>
      <c r="K3" t="n">
        <v>3</v>
      </c>
      <c r="R3" t="n">
        <v>150528</v>
      </c>
      <c r="S3" t="n">
        <v>158700</v>
      </c>
    </row>
    <row r="4">
      <c r="A4" t="inlineStr">
        <is>
          <t>conv1_conv</t>
        </is>
      </c>
      <c r="B4" t="inlineStr">
        <is>
          <t>Conv2D</t>
        </is>
      </c>
      <c r="C4" t="n">
        <v>230</v>
      </c>
      <c r="D4" t="n">
        <v>230</v>
      </c>
      <c r="E4" t="n">
        <v>3</v>
      </c>
      <c r="I4" t="n">
        <v>112</v>
      </c>
      <c r="J4" t="n">
        <v>112</v>
      </c>
      <c r="K4" t="n">
        <v>64</v>
      </c>
      <c r="L4" t="n">
        <v>7</v>
      </c>
      <c r="M4" t="n">
        <v>7</v>
      </c>
      <c r="N4" t="n">
        <v>2</v>
      </c>
      <c r="O4" t="n">
        <v>2</v>
      </c>
      <c r="P4" t="n">
        <v>0</v>
      </c>
      <c r="Q4" t="n">
        <v>0</v>
      </c>
      <c r="R4" t="n">
        <v>158700</v>
      </c>
      <c r="S4" t="n">
        <v>802816</v>
      </c>
      <c r="T4" t="n">
        <v>9472</v>
      </c>
      <c r="U4" t="n">
        <v>118013952</v>
      </c>
    </row>
    <row r="5">
      <c r="A5" t="inlineStr">
        <is>
          <t>pool1_pad</t>
        </is>
      </c>
      <c r="B5" t="inlineStr">
        <is>
          <t>ZeroPadding2D</t>
        </is>
      </c>
      <c r="C5" t="n">
        <v>112</v>
      </c>
      <c r="D5" t="n">
        <v>112</v>
      </c>
      <c r="E5" t="n">
        <v>64</v>
      </c>
      <c r="I5" t="n">
        <v>114</v>
      </c>
      <c r="J5" t="n">
        <v>114</v>
      </c>
      <c r="K5" t="n">
        <v>64</v>
      </c>
      <c r="R5" t="n">
        <v>802816</v>
      </c>
      <c r="S5" t="n">
        <v>831744</v>
      </c>
    </row>
    <row r="6">
      <c r="A6" t="inlineStr">
        <is>
          <t>pool1_pool</t>
        </is>
      </c>
      <c r="B6" t="inlineStr">
        <is>
          <t>MaxPooling2D</t>
        </is>
      </c>
      <c r="C6" t="n">
        <v>114</v>
      </c>
      <c r="D6" t="n">
        <v>114</v>
      </c>
      <c r="E6" t="n">
        <v>64</v>
      </c>
      <c r="I6" t="n">
        <v>56</v>
      </c>
      <c r="J6" t="n">
        <v>56</v>
      </c>
      <c r="K6" t="n">
        <v>64</v>
      </c>
      <c r="L6" t="n">
        <v>3</v>
      </c>
      <c r="M6" t="n">
        <v>3</v>
      </c>
      <c r="N6" t="n">
        <v>2</v>
      </c>
      <c r="O6" t="n">
        <v>2</v>
      </c>
      <c r="P6" t="n">
        <v>0</v>
      </c>
      <c r="Q6" t="n">
        <v>0</v>
      </c>
      <c r="R6" t="n">
        <v>831744</v>
      </c>
      <c r="S6" t="n">
        <v>200704</v>
      </c>
      <c r="V6" t="n">
        <v>1605632</v>
      </c>
    </row>
    <row r="7">
      <c r="A7" t="inlineStr">
        <is>
          <t>conv2_block1_preact_bn</t>
        </is>
      </c>
      <c r="B7" t="inlineStr">
        <is>
          <t>BatchNormalization</t>
        </is>
      </c>
      <c r="C7" t="n">
        <v>56</v>
      </c>
      <c r="D7" t="n">
        <v>56</v>
      </c>
      <c r="E7" t="n">
        <v>64</v>
      </c>
      <c r="I7" t="n">
        <v>56</v>
      </c>
      <c r="J7" t="n">
        <v>56</v>
      </c>
      <c r="K7" t="n">
        <v>64</v>
      </c>
      <c r="R7" t="n">
        <v>200704</v>
      </c>
      <c r="S7" t="n">
        <v>200704</v>
      </c>
      <c r="T7" t="n">
        <v>256</v>
      </c>
      <c r="V7" t="n">
        <v>401408</v>
      </c>
    </row>
    <row r="8">
      <c r="A8" t="inlineStr">
        <is>
          <t>conv2_block1_preact_relu</t>
        </is>
      </c>
      <c r="B8" t="inlineStr">
        <is>
          <t>Activation</t>
        </is>
      </c>
      <c r="C8" t="n">
        <v>56</v>
      </c>
      <c r="D8" t="n">
        <v>56</v>
      </c>
      <c r="E8" t="n">
        <v>64</v>
      </c>
      <c r="I8" t="n">
        <v>56</v>
      </c>
      <c r="J8" t="n">
        <v>56</v>
      </c>
      <c r="K8" t="n">
        <v>64</v>
      </c>
      <c r="R8" t="n">
        <v>200704</v>
      </c>
      <c r="S8" t="n">
        <v>200704</v>
      </c>
      <c r="W8" t="n">
        <v>200704</v>
      </c>
    </row>
    <row r="9">
      <c r="A9" t="inlineStr">
        <is>
          <t>conv2_block1_1_conv</t>
        </is>
      </c>
      <c r="B9" t="inlineStr">
        <is>
          <t>Conv2D</t>
        </is>
      </c>
      <c r="C9" t="n">
        <v>56</v>
      </c>
      <c r="D9" t="n">
        <v>56</v>
      </c>
      <c r="E9" t="n">
        <v>64</v>
      </c>
      <c r="I9" t="n">
        <v>56</v>
      </c>
      <c r="J9" t="n">
        <v>56</v>
      </c>
      <c r="K9" t="n">
        <v>64</v>
      </c>
      <c r="L9" t="n">
        <v>1</v>
      </c>
      <c r="M9" t="n">
        <v>1</v>
      </c>
      <c r="N9" t="n">
        <v>1</v>
      </c>
      <c r="O9" t="n">
        <v>1</v>
      </c>
      <c r="P9" t="n">
        <v>0</v>
      </c>
      <c r="Q9" t="n">
        <v>0</v>
      </c>
      <c r="R9" t="n">
        <v>200704</v>
      </c>
      <c r="S9" t="n">
        <v>200704</v>
      </c>
      <c r="T9" t="n">
        <v>4096</v>
      </c>
      <c r="U9" t="n">
        <v>12845056</v>
      </c>
    </row>
    <row r="10">
      <c r="A10" t="inlineStr">
        <is>
          <t>conv2_block1_1_bn</t>
        </is>
      </c>
      <c r="B10" t="inlineStr">
        <is>
          <t>BatchNormalization</t>
        </is>
      </c>
      <c r="C10" t="n">
        <v>56</v>
      </c>
      <c r="D10" t="n">
        <v>56</v>
      </c>
      <c r="E10" t="n">
        <v>64</v>
      </c>
      <c r="I10" t="n">
        <v>56</v>
      </c>
      <c r="J10" t="n">
        <v>56</v>
      </c>
      <c r="K10" t="n">
        <v>64</v>
      </c>
      <c r="R10" t="n">
        <v>200704</v>
      </c>
      <c r="S10" t="n">
        <v>200704</v>
      </c>
      <c r="T10" t="n">
        <v>256</v>
      </c>
      <c r="V10" t="n">
        <v>401408</v>
      </c>
    </row>
    <row r="11">
      <c r="A11" t="inlineStr">
        <is>
          <t>conv2_block1_1_relu</t>
        </is>
      </c>
      <c r="B11" t="inlineStr">
        <is>
          <t>Activation</t>
        </is>
      </c>
      <c r="C11" t="n">
        <v>56</v>
      </c>
      <c r="D11" t="n">
        <v>56</v>
      </c>
      <c r="E11" t="n">
        <v>64</v>
      </c>
      <c r="I11" t="n">
        <v>56</v>
      </c>
      <c r="J11" t="n">
        <v>56</v>
      </c>
      <c r="K11" t="n">
        <v>64</v>
      </c>
      <c r="R11" t="n">
        <v>200704</v>
      </c>
      <c r="S11" t="n">
        <v>200704</v>
      </c>
      <c r="W11" t="n">
        <v>200704</v>
      </c>
    </row>
    <row r="12">
      <c r="A12" t="inlineStr">
        <is>
          <t>conv2_block1_2_pad</t>
        </is>
      </c>
      <c r="B12" t="inlineStr">
        <is>
          <t>ZeroPadding2D</t>
        </is>
      </c>
      <c r="C12" t="n">
        <v>56</v>
      </c>
      <c r="D12" t="n">
        <v>56</v>
      </c>
      <c r="E12" t="n">
        <v>64</v>
      </c>
      <c r="I12" t="n">
        <v>58</v>
      </c>
      <c r="J12" t="n">
        <v>58</v>
      </c>
      <c r="K12" t="n">
        <v>64</v>
      </c>
      <c r="R12" t="n">
        <v>200704</v>
      </c>
      <c r="S12" t="n">
        <v>215296</v>
      </c>
    </row>
    <row r="13">
      <c r="A13" t="inlineStr">
        <is>
          <t>conv2_block1_2_conv</t>
        </is>
      </c>
      <c r="B13" t="inlineStr">
        <is>
          <t>Conv2D</t>
        </is>
      </c>
      <c r="C13" t="n">
        <v>58</v>
      </c>
      <c r="D13" t="n">
        <v>58</v>
      </c>
      <c r="E13" t="n">
        <v>64</v>
      </c>
      <c r="I13" t="n">
        <v>56</v>
      </c>
      <c r="J13" t="n">
        <v>56</v>
      </c>
      <c r="K13" t="n">
        <v>64</v>
      </c>
      <c r="L13" t="n">
        <v>3</v>
      </c>
      <c r="M13" t="n">
        <v>3</v>
      </c>
      <c r="N13" t="n">
        <v>1</v>
      </c>
      <c r="O13" t="n">
        <v>1</v>
      </c>
      <c r="P13" t="n">
        <v>0</v>
      </c>
      <c r="Q13" t="n">
        <v>0</v>
      </c>
      <c r="R13" t="n">
        <v>215296</v>
      </c>
      <c r="S13" t="n">
        <v>200704</v>
      </c>
      <c r="T13" t="n">
        <v>36864</v>
      </c>
      <c r="U13" t="n">
        <v>115605504</v>
      </c>
    </row>
    <row r="14">
      <c r="A14" t="inlineStr">
        <is>
          <t>conv2_block1_2_bn</t>
        </is>
      </c>
      <c r="B14" t="inlineStr">
        <is>
          <t>BatchNormalization</t>
        </is>
      </c>
      <c r="C14" t="n">
        <v>56</v>
      </c>
      <c r="D14" t="n">
        <v>56</v>
      </c>
      <c r="E14" t="n">
        <v>64</v>
      </c>
      <c r="I14" t="n">
        <v>56</v>
      </c>
      <c r="J14" t="n">
        <v>56</v>
      </c>
      <c r="K14" t="n">
        <v>64</v>
      </c>
      <c r="R14" t="n">
        <v>200704</v>
      </c>
      <c r="S14" t="n">
        <v>200704</v>
      </c>
      <c r="T14" t="n">
        <v>256</v>
      </c>
      <c r="V14" t="n">
        <v>401408</v>
      </c>
    </row>
    <row r="15">
      <c r="A15" t="inlineStr">
        <is>
          <t>conv2_block1_2_relu</t>
        </is>
      </c>
      <c r="B15" t="inlineStr">
        <is>
          <t>Activation</t>
        </is>
      </c>
      <c r="C15" t="n">
        <v>56</v>
      </c>
      <c r="D15" t="n">
        <v>56</v>
      </c>
      <c r="E15" t="n">
        <v>64</v>
      </c>
      <c r="I15" t="n">
        <v>56</v>
      </c>
      <c r="J15" t="n">
        <v>56</v>
      </c>
      <c r="K15" t="n">
        <v>64</v>
      </c>
      <c r="R15" t="n">
        <v>200704</v>
      </c>
      <c r="S15" t="n">
        <v>200704</v>
      </c>
      <c r="W15" t="n">
        <v>200704</v>
      </c>
    </row>
    <row r="16">
      <c r="A16" t="inlineStr">
        <is>
          <t>conv2_block1_0_conv</t>
        </is>
      </c>
      <c r="B16" t="inlineStr">
        <is>
          <t>Conv2D</t>
        </is>
      </c>
      <c r="C16" t="n">
        <v>56</v>
      </c>
      <c r="D16" t="n">
        <v>56</v>
      </c>
      <c r="E16" t="n">
        <v>64</v>
      </c>
      <c r="I16" t="n">
        <v>56</v>
      </c>
      <c r="J16" t="n">
        <v>56</v>
      </c>
      <c r="K16" t="n">
        <v>256</v>
      </c>
      <c r="L16" t="n">
        <v>1</v>
      </c>
      <c r="M16" t="n">
        <v>1</v>
      </c>
      <c r="N16" t="n">
        <v>1</v>
      </c>
      <c r="O16" t="n">
        <v>1</v>
      </c>
      <c r="P16" t="n">
        <v>0</v>
      </c>
      <c r="Q16" t="n">
        <v>0</v>
      </c>
      <c r="R16" t="n">
        <v>200704</v>
      </c>
      <c r="S16" t="n">
        <v>802816</v>
      </c>
      <c r="T16" t="n">
        <v>16640</v>
      </c>
      <c r="U16" t="n">
        <v>51380224</v>
      </c>
    </row>
    <row r="17">
      <c r="A17" t="inlineStr">
        <is>
          <t>conv2_block1_3_conv</t>
        </is>
      </c>
      <c r="B17" t="inlineStr">
        <is>
          <t>Conv2D</t>
        </is>
      </c>
      <c r="C17" t="n">
        <v>56</v>
      </c>
      <c r="D17" t="n">
        <v>56</v>
      </c>
      <c r="E17" t="n">
        <v>64</v>
      </c>
      <c r="I17" t="n">
        <v>56</v>
      </c>
      <c r="J17" t="n">
        <v>56</v>
      </c>
      <c r="K17" t="n">
        <v>256</v>
      </c>
      <c r="L17" t="n">
        <v>1</v>
      </c>
      <c r="M17" t="n">
        <v>1</v>
      </c>
      <c r="N17" t="n">
        <v>1</v>
      </c>
      <c r="O17" t="n">
        <v>1</v>
      </c>
      <c r="P17" t="n">
        <v>0</v>
      </c>
      <c r="Q17" t="n">
        <v>0</v>
      </c>
      <c r="R17" t="n">
        <v>200704</v>
      </c>
      <c r="S17" t="n">
        <v>802816</v>
      </c>
      <c r="T17" t="n">
        <v>16640</v>
      </c>
      <c r="U17" t="n">
        <v>51380224</v>
      </c>
    </row>
    <row r="18">
      <c r="A18" t="inlineStr">
        <is>
          <t>conv2_block1_out</t>
        </is>
      </c>
      <c r="B18" t="inlineStr">
        <is>
          <t>Add</t>
        </is>
      </c>
      <c r="C18" t="n">
        <v>56</v>
      </c>
      <c r="D18" t="n">
        <v>56</v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K18" t="n">
        <v>256</v>
      </c>
      <c r="R18" t="n">
        <v>1605632</v>
      </c>
      <c r="S18" t="n">
        <v>802816</v>
      </c>
      <c r="V18" t="n">
        <v>802816</v>
      </c>
    </row>
    <row r="19">
      <c r="A19" t="inlineStr">
        <is>
          <t>conv2_block2_preact_bn</t>
        </is>
      </c>
      <c r="B19" t="inlineStr">
        <is>
          <t>BatchNormalization</t>
        </is>
      </c>
      <c r="C19" t="n">
        <v>56</v>
      </c>
      <c r="D19" t="n">
        <v>56</v>
      </c>
      <c r="E19" t="n">
        <v>256</v>
      </c>
      <c r="I19" t="n">
        <v>56</v>
      </c>
      <c r="J19" t="n">
        <v>56</v>
      </c>
      <c r="K19" t="n">
        <v>256</v>
      </c>
      <c r="R19" t="n">
        <v>802816</v>
      </c>
      <c r="S19" t="n">
        <v>802816</v>
      </c>
      <c r="T19" t="n">
        <v>1024</v>
      </c>
      <c r="V19" t="n">
        <v>1605632</v>
      </c>
    </row>
    <row r="20">
      <c r="A20" t="inlineStr">
        <is>
          <t>conv2_block2_preact_relu</t>
        </is>
      </c>
      <c r="B20" t="inlineStr">
        <is>
          <t>Activation</t>
        </is>
      </c>
      <c r="C20" t="n">
        <v>56</v>
      </c>
      <c r="D20" t="n">
        <v>56</v>
      </c>
      <c r="E20" t="n">
        <v>256</v>
      </c>
      <c r="I20" t="n">
        <v>56</v>
      </c>
      <c r="J20" t="n">
        <v>56</v>
      </c>
      <c r="K20" t="n">
        <v>256</v>
      </c>
      <c r="R20" t="n">
        <v>802816</v>
      </c>
      <c r="S20" t="n">
        <v>802816</v>
      </c>
      <c r="W20" t="n">
        <v>802816</v>
      </c>
    </row>
    <row r="21">
      <c r="A21" t="inlineStr">
        <is>
          <t>conv2_block2_1_conv</t>
        </is>
      </c>
      <c r="B21" t="inlineStr">
        <is>
          <t>Conv2D</t>
        </is>
      </c>
      <c r="C21" t="n">
        <v>56</v>
      </c>
      <c r="D21" t="n">
        <v>56</v>
      </c>
      <c r="E21" t="n">
        <v>256</v>
      </c>
      <c r="I21" t="n">
        <v>56</v>
      </c>
      <c r="J21" t="n">
        <v>56</v>
      </c>
      <c r="K21" t="n">
        <v>64</v>
      </c>
      <c r="L21" t="n">
        <v>1</v>
      </c>
      <c r="M21" t="n">
        <v>1</v>
      </c>
      <c r="N21" t="n">
        <v>1</v>
      </c>
      <c r="O21" t="n">
        <v>1</v>
      </c>
      <c r="P21" t="n">
        <v>0</v>
      </c>
      <c r="Q21" t="n">
        <v>0</v>
      </c>
      <c r="R21" t="n">
        <v>802816</v>
      </c>
      <c r="S21" t="n">
        <v>200704</v>
      </c>
      <c r="T21" t="n">
        <v>16384</v>
      </c>
      <c r="U21" t="n">
        <v>51380224</v>
      </c>
    </row>
    <row r="22">
      <c r="A22" t="inlineStr">
        <is>
          <t>conv2_block2_1_bn</t>
        </is>
      </c>
      <c r="B22" t="inlineStr">
        <is>
          <t>BatchNormalization</t>
        </is>
      </c>
      <c r="C22" t="n">
        <v>56</v>
      </c>
      <c r="D22" t="n">
        <v>56</v>
      </c>
      <c r="E22" t="n">
        <v>64</v>
      </c>
      <c r="I22" t="n">
        <v>56</v>
      </c>
      <c r="J22" t="n">
        <v>56</v>
      </c>
      <c r="K22" t="n">
        <v>64</v>
      </c>
      <c r="R22" t="n">
        <v>200704</v>
      </c>
      <c r="S22" t="n">
        <v>200704</v>
      </c>
      <c r="T22" t="n">
        <v>256</v>
      </c>
      <c r="V22" t="n">
        <v>401408</v>
      </c>
    </row>
    <row r="23">
      <c r="A23" t="inlineStr">
        <is>
          <t>conv2_block2_1_relu</t>
        </is>
      </c>
      <c r="B23" t="inlineStr">
        <is>
          <t>Activation</t>
        </is>
      </c>
      <c r="C23" t="n">
        <v>56</v>
      </c>
      <c r="D23" t="n">
        <v>56</v>
      </c>
      <c r="E23" t="n">
        <v>64</v>
      </c>
      <c r="I23" t="n">
        <v>56</v>
      </c>
      <c r="J23" t="n">
        <v>56</v>
      </c>
      <c r="K23" t="n">
        <v>64</v>
      </c>
      <c r="R23" t="n">
        <v>200704</v>
      </c>
      <c r="S23" t="n">
        <v>200704</v>
      </c>
      <c r="W23" t="n">
        <v>200704</v>
      </c>
    </row>
    <row r="24">
      <c r="A24" t="inlineStr">
        <is>
          <t>conv2_block2_2_pad</t>
        </is>
      </c>
      <c r="B24" t="inlineStr">
        <is>
          <t>ZeroPadding2D</t>
        </is>
      </c>
      <c r="C24" t="n">
        <v>56</v>
      </c>
      <c r="D24" t="n">
        <v>56</v>
      </c>
      <c r="E24" t="n">
        <v>64</v>
      </c>
      <c r="I24" t="n">
        <v>58</v>
      </c>
      <c r="J24" t="n">
        <v>58</v>
      </c>
      <c r="K24" t="n">
        <v>64</v>
      </c>
      <c r="R24" t="n">
        <v>200704</v>
      </c>
      <c r="S24" t="n">
        <v>215296</v>
      </c>
    </row>
    <row r="25">
      <c r="A25" t="inlineStr">
        <is>
          <t>conv2_block2_2_conv</t>
        </is>
      </c>
      <c r="B25" t="inlineStr">
        <is>
          <t>Conv2D</t>
        </is>
      </c>
      <c r="C25" t="n">
        <v>58</v>
      </c>
      <c r="D25" t="n">
        <v>58</v>
      </c>
      <c r="E25" t="n">
        <v>64</v>
      </c>
      <c r="I25" t="n">
        <v>56</v>
      </c>
      <c r="J25" t="n">
        <v>56</v>
      </c>
      <c r="K25" t="n">
        <v>64</v>
      </c>
      <c r="L25" t="n">
        <v>3</v>
      </c>
      <c r="M25" t="n">
        <v>3</v>
      </c>
      <c r="N25" t="n">
        <v>1</v>
      </c>
      <c r="O25" t="n">
        <v>1</v>
      </c>
      <c r="P25" t="n">
        <v>0</v>
      </c>
      <c r="Q25" t="n">
        <v>0</v>
      </c>
      <c r="R25" t="n">
        <v>215296</v>
      </c>
      <c r="S25" t="n">
        <v>200704</v>
      </c>
      <c r="T25" t="n">
        <v>36864</v>
      </c>
      <c r="U25" t="n">
        <v>115605504</v>
      </c>
    </row>
    <row r="26">
      <c r="A26" t="inlineStr">
        <is>
          <t>conv2_block2_2_bn</t>
        </is>
      </c>
      <c r="B26" t="inlineStr">
        <is>
          <t>BatchNormalization</t>
        </is>
      </c>
      <c r="C26" t="n">
        <v>56</v>
      </c>
      <c r="D26" t="n">
        <v>56</v>
      </c>
      <c r="E26" t="n">
        <v>64</v>
      </c>
      <c r="I26" t="n">
        <v>56</v>
      </c>
      <c r="J26" t="n">
        <v>56</v>
      </c>
      <c r="K26" t="n">
        <v>64</v>
      </c>
      <c r="R26" t="n">
        <v>200704</v>
      </c>
      <c r="S26" t="n">
        <v>200704</v>
      </c>
      <c r="T26" t="n">
        <v>256</v>
      </c>
      <c r="V26" t="n">
        <v>401408</v>
      </c>
    </row>
    <row r="27">
      <c r="A27" t="inlineStr">
        <is>
          <t>conv2_block2_2_relu</t>
        </is>
      </c>
      <c r="B27" t="inlineStr">
        <is>
          <t>Activation</t>
        </is>
      </c>
      <c r="C27" t="n">
        <v>56</v>
      </c>
      <c r="D27" t="n">
        <v>56</v>
      </c>
      <c r="E27" t="n">
        <v>64</v>
      </c>
      <c r="I27" t="n">
        <v>56</v>
      </c>
      <c r="J27" t="n">
        <v>56</v>
      </c>
      <c r="K27" t="n">
        <v>64</v>
      </c>
      <c r="R27" t="n">
        <v>200704</v>
      </c>
      <c r="S27" t="n">
        <v>200704</v>
      </c>
      <c r="W27" t="n">
        <v>200704</v>
      </c>
    </row>
    <row r="28">
      <c r="A28" t="inlineStr">
        <is>
          <t>conv2_block2_3_conv</t>
        </is>
      </c>
      <c r="B28" t="inlineStr">
        <is>
          <t>Conv2D</t>
        </is>
      </c>
      <c r="C28" t="n">
        <v>56</v>
      </c>
      <c r="D28" t="n">
        <v>56</v>
      </c>
      <c r="E28" t="n">
        <v>64</v>
      </c>
      <c r="I28" t="n">
        <v>56</v>
      </c>
      <c r="J28" t="n">
        <v>56</v>
      </c>
      <c r="K28" t="n">
        <v>256</v>
      </c>
      <c r="L28" t="n">
        <v>1</v>
      </c>
      <c r="M28" t="n">
        <v>1</v>
      </c>
      <c r="N28" t="n">
        <v>1</v>
      </c>
      <c r="O28" t="n">
        <v>1</v>
      </c>
      <c r="P28" t="n">
        <v>0</v>
      </c>
      <c r="Q28" t="n">
        <v>0</v>
      </c>
      <c r="R28" t="n">
        <v>200704</v>
      </c>
      <c r="S28" t="n">
        <v>802816</v>
      </c>
      <c r="T28" t="n">
        <v>16640</v>
      </c>
      <c r="U28" t="n">
        <v>51380224</v>
      </c>
    </row>
    <row r="29">
      <c r="A29" t="inlineStr">
        <is>
          <t>conv2_block2_out</t>
        </is>
      </c>
      <c r="B29" t="inlineStr">
        <is>
          <t>Add</t>
        </is>
      </c>
      <c r="C29" t="n">
        <v>56</v>
      </c>
      <c r="D29" t="n">
        <v>56</v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K29" t="n">
        <v>256</v>
      </c>
      <c r="R29" t="n">
        <v>1605632</v>
      </c>
      <c r="S29" t="n">
        <v>802816</v>
      </c>
      <c r="V29" t="n">
        <v>802816</v>
      </c>
    </row>
    <row r="30">
      <c r="A30" t="inlineStr">
        <is>
          <t>conv2_block3_preact_bn</t>
        </is>
      </c>
      <c r="B30" t="inlineStr">
        <is>
          <t>BatchNormalization</t>
        </is>
      </c>
      <c r="C30" t="n">
        <v>56</v>
      </c>
      <c r="D30" t="n">
        <v>56</v>
      </c>
      <c r="E30" t="n">
        <v>256</v>
      </c>
      <c r="I30" t="n">
        <v>56</v>
      </c>
      <c r="J30" t="n">
        <v>56</v>
      </c>
      <c r="K30" t="n">
        <v>256</v>
      </c>
      <c r="R30" t="n">
        <v>802816</v>
      </c>
      <c r="S30" t="n">
        <v>802816</v>
      </c>
      <c r="T30" t="n">
        <v>1024</v>
      </c>
      <c r="V30" t="n">
        <v>1605632</v>
      </c>
    </row>
    <row r="31">
      <c r="A31" t="inlineStr">
        <is>
          <t>conv2_block3_preact_relu</t>
        </is>
      </c>
      <c r="B31" t="inlineStr">
        <is>
          <t>Activation</t>
        </is>
      </c>
      <c r="C31" t="n">
        <v>56</v>
      </c>
      <c r="D31" t="n">
        <v>56</v>
      </c>
      <c r="E31" t="n">
        <v>256</v>
      </c>
      <c r="I31" t="n">
        <v>56</v>
      </c>
      <c r="J31" t="n">
        <v>56</v>
      </c>
      <c r="K31" t="n">
        <v>256</v>
      </c>
      <c r="R31" t="n">
        <v>802816</v>
      </c>
      <c r="S31" t="n">
        <v>802816</v>
      </c>
      <c r="W31" t="n">
        <v>802816</v>
      </c>
    </row>
    <row r="32">
      <c r="A32" t="inlineStr">
        <is>
          <t>conv2_block3_1_conv</t>
        </is>
      </c>
      <c r="B32" t="inlineStr">
        <is>
          <t>Conv2D</t>
        </is>
      </c>
      <c r="C32" t="n">
        <v>56</v>
      </c>
      <c r="D32" t="n">
        <v>56</v>
      </c>
      <c r="E32" t="n">
        <v>256</v>
      </c>
      <c r="I32" t="n">
        <v>56</v>
      </c>
      <c r="J32" t="n">
        <v>56</v>
      </c>
      <c r="K32" t="n">
        <v>64</v>
      </c>
      <c r="L32" t="n">
        <v>1</v>
      </c>
      <c r="M32" t="n">
        <v>1</v>
      </c>
      <c r="N32" t="n">
        <v>1</v>
      </c>
      <c r="O32" t="n">
        <v>1</v>
      </c>
      <c r="P32" t="n">
        <v>0</v>
      </c>
      <c r="Q32" t="n">
        <v>0</v>
      </c>
      <c r="R32" t="n">
        <v>802816</v>
      </c>
      <c r="S32" t="n">
        <v>200704</v>
      </c>
      <c r="T32" t="n">
        <v>16384</v>
      </c>
      <c r="U32" t="n">
        <v>51380224</v>
      </c>
    </row>
    <row r="33">
      <c r="A33" t="inlineStr">
        <is>
          <t>conv2_block3_1_bn</t>
        </is>
      </c>
      <c r="B33" t="inlineStr">
        <is>
          <t>BatchNormalization</t>
        </is>
      </c>
      <c r="C33" t="n">
        <v>56</v>
      </c>
      <c r="D33" t="n">
        <v>56</v>
      </c>
      <c r="E33" t="n">
        <v>64</v>
      </c>
      <c r="I33" t="n">
        <v>56</v>
      </c>
      <c r="J33" t="n">
        <v>56</v>
      </c>
      <c r="K33" t="n">
        <v>64</v>
      </c>
      <c r="R33" t="n">
        <v>200704</v>
      </c>
      <c r="S33" t="n">
        <v>200704</v>
      </c>
      <c r="T33" t="n">
        <v>256</v>
      </c>
      <c r="V33" t="n">
        <v>401408</v>
      </c>
    </row>
    <row r="34">
      <c r="A34" t="inlineStr">
        <is>
          <t>conv2_block3_1_relu</t>
        </is>
      </c>
      <c r="B34" t="inlineStr">
        <is>
          <t>Activation</t>
        </is>
      </c>
      <c r="C34" t="n">
        <v>56</v>
      </c>
      <c r="D34" t="n">
        <v>56</v>
      </c>
      <c r="E34" t="n">
        <v>64</v>
      </c>
      <c r="I34" t="n">
        <v>56</v>
      </c>
      <c r="J34" t="n">
        <v>56</v>
      </c>
      <c r="K34" t="n">
        <v>64</v>
      </c>
      <c r="R34" t="n">
        <v>200704</v>
      </c>
      <c r="S34" t="n">
        <v>200704</v>
      </c>
      <c r="W34" t="n">
        <v>200704</v>
      </c>
    </row>
    <row r="35">
      <c r="A35" t="inlineStr">
        <is>
          <t>conv2_block3_2_pad</t>
        </is>
      </c>
      <c r="B35" t="inlineStr">
        <is>
          <t>ZeroPadding2D</t>
        </is>
      </c>
      <c r="C35" t="n">
        <v>56</v>
      </c>
      <c r="D35" t="n">
        <v>56</v>
      </c>
      <c r="E35" t="n">
        <v>64</v>
      </c>
      <c r="I35" t="n">
        <v>58</v>
      </c>
      <c r="J35" t="n">
        <v>58</v>
      </c>
      <c r="K35" t="n">
        <v>64</v>
      </c>
      <c r="R35" t="n">
        <v>200704</v>
      </c>
      <c r="S35" t="n">
        <v>215296</v>
      </c>
    </row>
    <row r="36">
      <c r="A36" t="inlineStr">
        <is>
          <t>conv2_block3_2_conv</t>
        </is>
      </c>
      <c r="B36" t="inlineStr">
        <is>
          <t>Conv2D</t>
        </is>
      </c>
      <c r="C36" t="n">
        <v>58</v>
      </c>
      <c r="D36" t="n">
        <v>58</v>
      </c>
      <c r="E36" t="n">
        <v>64</v>
      </c>
      <c r="I36" t="n">
        <v>28</v>
      </c>
      <c r="J36" t="n">
        <v>28</v>
      </c>
      <c r="K36" t="n">
        <v>64</v>
      </c>
      <c r="L36" t="n">
        <v>3</v>
      </c>
      <c r="M36" t="n">
        <v>3</v>
      </c>
      <c r="N36" t="n">
        <v>2</v>
      </c>
      <c r="O36" t="n">
        <v>2</v>
      </c>
      <c r="P36" t="n">
        <v>0</v>
      </c>
      <c r="Q36" t="n">
        <v>0</v>
      </c>
      <c r="R36" t="n">
        <v>215296</v>
      </c>
      <c r="S36" t="n">
        <v>50176</v>
      </c>
      <c r="T36" t="n">
        <v>36864</v>
      </c>
      <c r="U36" t="n">
        <v>28901376</v>
      </c>
    </row>
    <row r="37">
      <c r="A37" t="inlineStr">
        <is>
          <t>conv2_block3_2_bn</t>
        </is>
      </c>
      <c r="B37" t="inlineStr">
        <is>
          <t>BatchNormalization</t>
        </is>
      </c>
      <c r="C37" t="n">
        <v>28</v>
      </c>
      <c r="D37" t="n">
        <v>28</v>
      </c>
      <c r="E37" t="n">
        <v>64</v>
      </c>
      <c r="I37" t="n">
        <v>28</v>
      </c>
      <c r="J37" t="n">
        <v>28</v>
      </c>
      <c r="K37" t="n">
        <v>64</v>
      </c>
      <c r="R37" t="n">
        <v>50176</v>
      </c>
      <c r="S37" t="n">
        <v>50176</v>
      </c>
      <c r="T37" t="n">
        <v>256</v>
      </c>
      <c r="V37" t="n">
        <v>100352</v>
      </c>
    </row>
    <row r="38">
      <c r="A38" t="inlineStr">
        <is>
          <t>conv2_block3_2_relu</t>
        </is>
      </c>
      <c r="B38" t="inlineStr">
        <is>
          <t>Activation</t>
        </is>
      </c>
      <c r="C38" t="n">
        <v>28</v>
      </c>
      <c r="D38" t="n">
        <v>28</v>
      </c>
      <c r="E38" t="n">
        <v>64</v>
      </c>
      <c r="I38" t="n">
        <v>28</v>
      </c>
      <c r="J38" t="n">
        <v>28</v>
      </c>
      <c r="K38" t="n">
        <v>64</v>
      </c>
      <c r="R38" t="n">
        <v>50176</v>
      </c>
      <c r="S38" t="n">
        <v>50176</v>
      </c>
      <c r="W38" t="n">
        <v>50176</v>
      </c>
    </row>
    <row r="39">
      <c r="A39" t="inlineStr">
        <is>
          <t>max_pooling2d</t>
        </is>
      </c>
      <c r="B39" t="inlineStr">
        <is>
          <t>MaxPooling2D</t>
        </is>
      </c>
      <c r="C39" t="n">
        <v>56</v>
      </c>
      <c r="D39" t="n">
        <v>56</v>
      </c>
      <c r="E39" t="n">
        <v>256</v>
      </c>
      <c r="I39" t="n">
        <v>28</v>
      </c>
      <c r="J39" t="n">
        <v>28</v>
      </c>
      <c r="K39" t="n">
        <v>256</v>
      </c>
      <c r="L39" t="n">
        <v>1</v>
      </c>
      <c r="M39" t="n">
        <v>1</v>
      </c>
      <c r="N39" t="n">
        <v>2</v>
      </c>
      <c r="O39" t="n">
        <v>2</v>
      </c>
      <c r="P39" t="n">
        <v>0</v>
      </c>
      <c r="Q39" t="n">
        <v>0</v>
      </c>
      <c r="R39" t="n">
        <v>802816</v>
      </c>
      <c r="S39" t="n">
        <v>200704</v>
      </c>
      <c r="V39" t="n">
        <v>0</v>
      </c>
    </row>
    <row r="40">
      <c r="A40" t="inlineStr">
        <is>
          <t>conv2_block3_3_conv</t>
        </is>
      </c>
      <c r="B40" t="inlineStr">
        <is>
          <t>Conv2D</t>
        </is>
      </c>
      <c r="C40" t="n">
        <v>28</v>
      </c>
      <c r="D40" t="n">
        <v>28</v>
      </c>
      <c r="E40" t="n">
        <v>64</v>
      </c>
      <c r="I40" t="n">
        <v>28</v>
      </c>
      <c r="J40" t="n">
        <v>28</v>
      </c>
      <c r="K40" t="n">
        <v>256</v>
      </c>
      <c r="L40" t="n">
        <v>1</v>
      </c>
      <c r="M40" t="n">
        <v>1</v>
      </c>
      <c r="N40" t="n">
        <v>1</v>
      </c>
      <c r="O40" t="n">
        <v>1</v>
      </c>
      <c r="P40" t="n">
        <v>0</v>
      </c>
      <c r="Q40" t="n">
        <v>0</v>
      </c>
      <c r="R40" t="n">
        <v>50176</v>
      </c>
      <c r="S40" t="n">
        <v>200704</v>
      </c>
      <c r="T40" t="n">
        <v>16640</v>
      </c>
      <c r="U40" t="n">
        <v>12845056</v>
      </c>
    </row>
    <row r="41">
      <c r="A41" t="inlineStr">
        <is>
          <t>conv2_block3_out</t>
        </is>
      </c>
      <c r="B41" t="inlineStr">
        <is>
          <t>Add</t>
        </is>
      </c>
      <c r="C41" t="n">
        <v>28</v>
      </c>
      <c r="D41" t="n">
        <v>28</v>
      </c>
      <c r="E41" t="n">
        <v>256</v>
      </c>
      <c r="F41" t="n">
        <v>28</v>
      </c>
      <c r="G41" t="n">
        <v>28</v>
      </c>
      <c r="H41" t="n">
        <v>256</v>
      </c>
      <c r="I41" t="n">
        <v>28</v>
      </c>
      <c r="J41" t="n">
        <v>28</v>
      </c>
      <c r="K41" t="n">
        <v>256</v>
      </c>
      <c r="R41" t="n">
        <v>401408</v>
      </c>
      <c r="S41" t="n">
        <v>200704</v>
      </c>
      <c r="V41" t="n">
        <v>200704</v>
      </c>
    </row>
    <row r="42">
      <c r="A42" t="inlineStr">
        <is>
          <t>conv3_block1_preact_bn</t>
        </is>
      </c>
      <c r="B42" t="inlineStr">
        <is>
          <t>BatchNormalization</t>
        </is>
      </c>
      <c r="C42" t="n">
        <v>28</v>
      </c>
      <c r="D42" t="n">
        <v>28</v>
      </c>
      <c r="E42" t="n">
        <v>256</v>
      </c>
      <c r="I42" t="n">
        <v>28</v>
      </c>
      <c r="J42" t="n">
        <v>28</v>
      </c>
      <c r="K42" t="n">
        <v>256</v>
      </c>
      <c r="R42" t="n">
        <v>200704</v>
      </c>
      <c r="S42" t="n">
        <v>200704</v>
      </c>
      <c r="T42" t="n">
        <v>1024</v>
      </c>
      <c r="V42" t="n">
        <v>401408</v>
      </c>
    </row>
    <row r="43">
      <c r="A43" t="inlineStr">
        <is>
          <t>conv3_block1_preact_relu</t>
        </is>
      </c>
      <c r="B43" t="inlineStr">
        <is>
          <t>Activation</t>
        </is>
      </c>
      <c r="C43" t="n">
        <v>28</v>
      </c>
      <c r="D43" t="n">
        <v>28</v>
      </c>
      <c r="E43" t="n">
        <v>256</v>
      </c>
      <c r="I43" t="n">
        <v>28</v>
      </c>
      <c r="J43" t="n">
        <v>28</v>
      </c>
      <c r="K43" t="n">
        <v>256</v>
      </c>
      <c r="R43" t="n">
        <v>200704</v>
      </c>
      <c r="S43" t="n">
        <v>200704</v>
      </c>
      <c r="W43" t="n">
        <v>200704</v>
      </c>
    </row>
    <row r="44">
      <c r="A44" t="inlineStr">
        <is>
          <t>conv3_block1_1_conv</t>
        </is>
      </c>
      <c r="B44" t="inlineStr">
        <is>
          <t>Conv2D</t>
        </is>
      </c>
      <c r="C44" t="n">
        <v>28</v>
      </c>
      <c r="D44" t="n">
        <v>28</v>
      </c>
      <c r="E44" t="n">
        <v>256</v>
      </c>
      <c r="I44" t="n">
        <v>28</v>
      </c>
      <c r="J44" t="n">
        <v>28</v>
      </c>
      <c r="K44" t="n">
        <v>128</v>
      </c>
      <c r="L44" t="n">
        <v>1</v>
      </c>
      <c r="M44" t="n">
        <v>1</v>
      </c>
      <c r="N44" t="n">
        <v>1</v>
      </c>
      <c r="O44" t="n">
        <v>1</v>
      </c>
      <c r="P44" t="n">
        <v>0</v>
      </c>
      <c r="Q44" t="n">
        <v>0</v>
      </c>
      <c r="R44" t="n">
        <v>200704</v>
      </c>
      <c r="S44" t="n">
        <v>100352</v>
      </c>
      <c r="T44" t="n">
        <v>32768</v>
      </c>
      <c r="U44" t="n">
        <v>25690112</v>
      </c>
    </row>
    <row r="45">
      <c r="A45" t="inlineStr">
        <is>
          <t>conv3_block1_1_bn</t>
        </is>
      </c>
      <c r="B45" t="inlineStr">
        <is>
          <t>BatchNormalization</t>
        </is>
      </c>
      <c r="C45" t="n">
        <v>28</v>
      </c>
      <c r="D45" t="n">
        <v>28</v>
      </c>
      <c r="E45" t="n">
        <v>128</v>
      </c>
      <c r="I45" t="n">
        <v>28</v>
      </c>
      <c r="J45" t="n">
        <v>28</v>
      </c>
      <c r="K45" t="n">
        <v>128</v>
      </c>
      <c r="R45" t="n">
        <v>100352</v>
      </c>
      <c r="S45" t="n">
        <v>100352</v>
      </c>
      <c r="T45" t="n">
        <v>512</v>
      </c>
      <c r="V45" t="n">
        <v>200704</v>
      </c>
    </row>
    <row r="46">
      <c r="A46" t="inlineStr">
        <is>
          <t>conv3_block1_1_relu</t>
        </is>
      </c>
      <c r="B46" t="inlineStr">
        <is>
          <t>Activation</t>
        </is>
      </c>
      <c r="C46" t="n">
        <v>28</v>
      </c>
      <c r="D46" t="n">
        <v>28</v>
      </c>
      <c r="E46" t="n">
        <v>128</v>
      </c>
      <c r="I46" t="n">
        <v>28</v>
      </c>
      <c r="J46" t="n">
        <v>28</v>
      </c>
      <c r="K46" t="n">
        <v>128</v>
      </c>
      <c r="R46" t="n">
        <v>100352</v>
      </c>
      <c r="S46" t="n">
        <v>100352</v>
      </c>
      <c r="W46" t="n">
        <v>100352</v>
      </c>
    </row>
    <row r="47">
      <c r="A47" t="inlineStr">
        <is>
          <t>conv3_block1_2_pad</t>
        </is>
      </c>
      <c r="B47" t="inlineStr">
        <is>
          <t>ZeroPadding2D</t>
        </is>
      </c>
      <c r="C47" t="n">
        <v>28</v>
      </c>
      <c r="D47" t="n">
        <v>28</v>
      </c>
      <c r="E47" t="n">
        <v>128</v>
      </c>
      <c r="I47" t="n">
        <v>30</v>
      </c>
      <c r="J47" t="n">
        <v>30</v>
      </c>
      <c r="K47" t="n">
        <v>128</v>
      </c>
      <c r="R47" t="n">
        <v>100352</v>
      </c>
      <c r="S47" t="n">
        <v>115200</v>
      </c>
    </row>
    <row r="48">
      <c r="A48" t="inlineStr">
        <is>
          <t>conv3_block1_2_conv</t>
        </is>
      </c>
      <c r="B48" t="inlineStr">
        <is>
          <t>Conv2D</t>
        </is>
      </c>
      <c r="C48" t="n">
        <v>30</v>
      </c>
      <c r="D48" t="n">
        <v>30</v>
      </c>
      <c r="E48" t="n">
        <v>128</v>
      </c>
      <c r="I48" t="n">
        <v>28</v>
      </c>
      <c r="J48" t="n">
        <v>28</v>
      </c>
      <c r="K48" t="n">
        <v>128</v>
      </c>
      <c r="L48" t="n">
        <v>3</v>
      </c>
      <c r="M48" t="n">
        <v>3</v>
      </c>
      <c r="N48" t="n">
        <v>1</v>
      </c>
      <c r="O48" t="n">
        <v>1</v>
      </c>
      <c r="P48" t="n">
        <v>0</v>
      </c>
      <c r="Q48" t="n">
        <v>0</v>
      </c>
      <c r="R48" t="n">
        <v>115200</v>
      </c>
      <c r="S48" t="n">
        <v>100352</v>
      </c>
      <c r="T48" t="n">
        <v>147456</v>
      </c>
      <c r="U48" t="n">
        <v>115605504</v>
      </c>
    </row>
    <row r="49">
      <c r="A49" t="inlineStr">
        <is>
          <t>conv3_block1_2_bn</t>
        </is>
      </c>
      <c r="B49" t="inlineStr">
        <is>
          <t>BatchNormalization</t>
        </is>
      </c>
      <c r="C49" t="n">
        <v>28</v>
      </c>
      <c r="D49" t="n">
        <v>28</v>
      </c>
      <c r="E49" t="n">
        <v>128</v>
      </c>
      <c r="I49" t="n">
        <v>28</v>
      </c>
      <c r="J49" t="n">
        <v>28</v>
      </c>
      <c r="K49" t="n">
        <v>128</v>
      </c>
      <c r="R49" t="n">
        <v>100352</v>
      </c>
      <c r="S49" t="n">
        <v>100352</v>
      </c>
      <c r="T49" t="n">
        <v>512</v>
      </c>
      <c r="V49" t="n">
        <v>200704</v>
      </c>
    </row>
    <row r="50">
      <c r="A50" t="inlineStr">
        <is>
          <t>conv3_block1_2_relu</t>
        </is>
      </c>
      <c r="B50" t="inlineStr">
        <is>
          <t>Activation</t>
        </is>
      </c>
      <c r="C50" t="n">
        <v>28</v>
      </c>
      <c r="D50" t="n">
        <v>28</v>
      </c>
      <c r="E50" t="n">
        <v>128</v>
      </c>
      <c r="I50" t="n">
        <v>28</v>
      </c>
      <c r="J50" t="n">
        <v>28</v>
      </c>
      <c r="K50" t="n">
        <v>128</v>
      </c>
      <c r="R50" t="n">
        <v>100352</v>
      </c>
      <c r="S50" t="n">
        <v>100352</v>
      </c>
      <c r="W50" t="n">
        <v>100352</v>
      </c>
    </row>
    <row r="51">
      <c r="A51" t="inlineStr">
        <is>
          <t>conv3_block1_0_conv</t>
        </is>
      </c>
      <c r="B51" t="inlineStr">
        <is>
          <t>Conv2D</t>
        </is>
      </c>
      <c r="C51" t="n">
        <v>28</v>
      </c>
      <c r="D51" t="n">
        <v>28</v>
      </c>
      <c r="E51" t="n">
        <v>256</v>
      </c>
      <c r="I51" t="n">
        <v>28</v>
      </c>
      <c r="J51" t="n">
        <v>28</v>
      </c>
      <c r="K51" t="n">
        <v>512</v>
      </c>
      <c r="L51" t="n">
        <v>1</v>
      </c>
      <c r="M51" t="n">
        <v>1</v>
      </c>
      <c r="N51" t="n">
        <v>1</v>
      </c>
      <c r="O51" t="n">
        <v>1</v>
      </c>
      <c r="P51" t="n">
        <v>0</v>
      </c>
      <c r="Q51" t="n">
        <v>0</v>
      </c>
      <c r="R51" t="n">
        <v>200704</v>
      </c>
      <c r="S51" t="n">
        <v>401408</v>
      </c>
      <c r="T51" t="n">
        <v>131584</v>
      </c>
      <c r="U51" t="n">
        <v>102760448</v>
      </c>
    </row>
    <row r="52">
      <c r="A52" t="inlineStr">
        <is>
          <t>conv3_block1_3_conv</t>
        </is>
      </c>
      <c r="B52" t="inlineStr">
        <is>
          <t>Conv2D</t>
        </is>
      </c>
      <c r="C52" t="n">
        <v>28</v>
      </c>
      <c r="D52" t="n">
        <v>28</v>
      </c>
      <c r="E52" t="n">
        <v>128</v>
      </c>
      <c r="I52" t="n">
        <v>28</v>
      </c>
      <c r="J52" t="n">
        <v>28</v>
      </c>
      <c r="K52" t="n">
        <v>512</v>
      </c>
      <c r="L52" t="n">
        <v>1</v>
      </c>
      <c r="M52" t="n">
        <v>1</v>
      </c>
      <c r="N52" t="n">
        <v>1</v>
      </c>
      <c r="O52" t="n">
        <v>1</v>
      </c>
      <c r="P52" t="n">
        <v>0</v>
      </c>
      <c r="Q52" t="n">
        <v>0</v>
      </c>
      <c r="R52" t="n">
        <v>100352</v>
      </c>
      <c r="S52" t="n">
        <v>401408</v>
      </c>
      <c r="T52" t="n">
        <v>66048</v>
      </c>
      <c r="U52" t="n">
        <v>51380224</v>
      </c>
    </row>
    <row r="53">
      <c r="A53" t="inlineStr">
        <is>
          <t>conv3_block1_out</t>
        </is>
      </c>
      <c r="B53" t="inlineStr">
        <is>
          <t>Add</t>
        </is>
      </c>
      <c r="C53" t="n">
        <v>28</v>
      </c>
      <c r="D53" t="n">
        <v>28</v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K53" t="n">
        <v>512</v>
      </c>
      <c r="R53" t="n">
        <v>802816</v>
      </c>
      <c r="S53" t="n">
        <v>401408</v>
      </c>
      <c r="V53" t="n">
        <v>401408</v>
      </c>
    </row>
    <row r="54">
      <c r="A54" t="inlineStr">
        <is>
          <t>conv3_block2_preact_bn</t>
        </is>
      </c>
      <c r="B54" t="inlineStr">
        <is>
          <t>BatchNormalization</t>
        </is>
      </c>
      <c r="C54" t="n">
        <v>28</v>
      </c>
      <c r="D54" t="n">
        <v>28</v>
      </c>
      <c r="E54" t="n">
        <v>512</v>
      </c>
      <c r="I54" t="n">
        <v>28</v>
      </c>
      <c r="J54" t="n">
        <v>28</v>
      </c>
      <c r="K54" t="n">
        <v>512</v>
      </c>
      <c r="R54" t="n">
        <v>401408</v>
      </c>
      <c r="S54" t="n">
        <v>401408</v>
      </c>
      <c r="T54" t="n">
        <v>2048</v>
      </c>
      <c r="V54" t="n">
        <v>802816</v>
      </c>
    </row>
    <row r="55">
      <c r="A55" t="inlineStr">
        <is>
          <t>conv3_block2_preact_relu</t>
        </is>
      </c>
      <c r="B55" t="inlineStr">
        <is>
          <t>Activation</t>
        </is>
      </c>
      <c r="C55" t="n">
        <v>28</v>
      </c>
      <c r="D55" t="n">
        <v>28</v>
      </c>
      <c r="E55" t="n">
        <v>512</v>
      </c>
      <c r="I55" t="n">
        <v>28</v>
      </c>
      <c r="J55" t="n">
        <v>28</v>
      </c>
      <c r="K55" t="n">
        <v>512</v>
      </c>
      <c r="R55" t="n">
        <v>401408</v>
      </c>
      <c r="S55" t="n">
        <v>401408</v>
      </c>
      <c r="W55" t="n">
        <v>401408</v>
      </c>
    </row>
    <row r="56">
      <c r="A56" t="inlineStr">
        <is>
          <t>conv3_block2_1_conv</t>
        </is>
      </c>
      <c r="B56" t="inlineStr">
        <is>
          <t>Conv2D</t>
        </is>
      </c>
      <c r="C56" t="n">
        <v>28</v>
      </c>
      <c r="D56" t="n">
        <v>28</v>
      </c>
      <c r="E56" t="n">
        <v>512</v>
      </c>
      <c r="I56" t="n">
        <v>28</v>
      </c>
      <c r="J56" t="n">
        <v>28</v>
      </c>
      <c r="K56" t="n">
        <v>128</v>
      </c>
      <c r="L56" t="n">
        <v>1</v>
      </c>
      <c r="M56" t="n">
        <v>1</v>
      </c>
      <c r="N56" t="n">
        <v>1</v>
      </c>
      <c r="O56" t="n">
        <v>1</v>
      </c>
      <c r="P56" t="n">
        <v>0</v>
      </c>
      <c r="Q56" t="n">
        <v>0</v>
      </c>
      <c r="R56" t="n">
        <v>401408</v>
      </c>
      <c r="S56" t="n">
        <v>100352</v>
      </c>
      <c r="T56" t="n">
        <v>65536</v>
      </c>
      <c r="U56" t="n">
        <v>51380224</v>
      </c>
    </row>
    <row r="57">
      <c r="A57" t="inlineStr">
        <is>
          <t>conv3_block2_1_bn</t>
        </is>
      </c>
      <c r="B57" t="inlineStr">
        <is>
          <t>BatchNormalization</t>
        </is>
      </c>
      <c r="C57" t="n">
        <v>28</v>
      </c>
      <c r="D57" t="n">
        <v>28</v>
      </c>
      <c r="E57" t="n">
        <v>128</v>
      </c>
      <c r="I57" t="n">
        <v>28</v>
      </c>
      <c r="J57" t="n">
        <v>28</v>
      </c>
      <c r="K57" t="n">
        <v>128</v>
      </c>
      <c r="R57" t="n">
        <v>100352</v>
      </c>
      <c r="S57" t="n">
        <v>100352</v>
      </c>
      <c r="T57" t="n">
        <v>512</v>
      </c>
      <c r="V57" t="n">
        <v>200704</v>
      </c>
    </row>
    <row r="58">
      <c r="A58" t="inlineStr">
        <is>
          <t>conv3_block2_1_relu</t>
        </is>
      </c>
      <c r="B58" t="inlineStr">
        <is>
          <t>Activation</t>
        </is>
      </c>
      <c r="C58" t="n">
        <v>28</v>
      </c>
      <c r="D58" t="n">
        <v>28</v>
      </c>
      <c r="E58" t="n">
        <v>128</v>
      </c>
      <c r="I58" t="n">
        <v>28</v>
      </c>
      <c r="J58" t="n">
        <v>28</v>
      </c>
      <c r="K58" t="n">
        <v>128</v>
      </c>
      <c r="R58" t="n">
        <v>100352</v>
      </c>
      <c r="S58" t="n">
        <v>100352</v>
      </c>
      <c r="W58" t="n">
        <v>100352</v>
      </c>
    </row>
    <row r="59">
      <c r="A59" t="inlineStr">
        <is>
          <t>conv3_block2_2_pad</t>
        </is>
      </c>
      <c r="B59" t="inlineStr">
        <is>
          <t>ZeroPadding2D</t>
        </is>
      </c>
      <c r="C59" t="n">
        <v>28</v>
      </c>
      <c r="D59" t="n">
        <v>28</v>
      </c>
      <c r="E59" t="n">
        <v>128</v>
      </c>
      <c r="I59" t="n">
        <v>30</v>
      </c>
      <c r="J59" t="n">
        <v>30</v>
      </c>
      <c r="K59" t="n">
        <v>128</v>
      </c>
      <c r="R59" t="n">
        <v>100352</v>
      </c>
      <c r="S59" t="n">
        <v>115200</v>
      </c>
    </row>
    <row r="60">
      <c r="A60" t="inlineStr">
        <is>
          <t>conv3_block2_2_conv</t>
        </is>
      </c>
      <c r="B60" t="inlineStr">
        <is>
          <t>Conv2D</t>
        </is>
      </c>
      <c r="C60" t="n">
        <v>30</v>
      </c>
      <c r="D60" t="n">
        <v>30</v>
      </c>
      <c r="E60" t="n">
        <v>128</v>
      </c>
      <c r="I60" t="n">
        <v>28</v>
      </c>
      <c r="J60" t="n">
        <v>28</v>
      </c>
      <c r="K60" t="n">
        <v>128</v>
      </c>
      <c r="L60" t="n">
        <v>3</v>
      </c>
      <c r="M60" t="n">
        <v>3</v>
      </c>
      <c r="N60" t="n">
        <v>1</v>
      </c>
      <c r="O60" t="n">
        <v>1</v>
      </c>
      <c r="P60" t="n">
        <v>0</v>
      </c>
      <c r="Q60" t="n">
        <v>0</v>
      </c>
      <c r="R60" t="n">
        <v>115200</v>
      </c>
      <c r="S60" t="n">
        <v>100352</v>
      </c>
      <c r="T60" t="n">
        <v>147456</v>
      </c>
      <c r="U60" t="n">
        <v>115605504</v>
      </c>
    </row>
    <row r="61">
      <c r="A61" t="inlineStr">
        <is>
          <t>conv3_block2_2_bn</t>
        </is>
      </c>
      <c r="B61" t="inlineStr">
        <is>
          <t>BatchNormalization</t>
        </is>
      </c>
      <c r="C61" t="n">
        <v>28</v>
      </c>
      <c r="D61" t="n">
        <v>28</v>
      </c>
      <c r="E61" t="n">
        <v>128</v>
      </c>
      <c r="I61" t="n">
        <v>28</v>
      </c>
      <c r="J61" t="n">
        <v>28</v>
      </c>
      <c r="K61" t="n">
        <v>128</v>
      </c>
      <c r="R61" t="n">
        <v>100352</v>
      </c>
      <c r="S61" t="n">
        <v>100352</v>
      </c>
      <c r="T61" t="n">
        <v>512</v>
      </c>
      <c r="V61" t="n">
        <v>200704</v>
      </c>
    </row>
    <row r="62">
      <c r="A62" t="inlineStr">
        <is>
          <t>conv3_block2_2_relu</t>
        </is>
      </c>
      <c r="B62" t="inlineStr">
        <is>
          <t>Activation</t>
        </is>
      </c>
      <c r="C62" t="n">
        <v>28</v>
      </c>
      <c r="D62" t="n">
        <v>28</v>
      </c>
      <c r="E62" t="n">
        <v>128</v>
      </c>
      <c r="I62" t="n">
        <v>28</v>
      </c>
      <c r="J62" t="n">
        <v>28</v>
      </c>
      <c r="K62" t="n">
        <v>128</v>
      </c>
      <c r="R62" t="n">
        <v>100352</v>
      </c>
      <c r="S62" t="n">
        <v>100352</v>
      </c>
      <c r="W62" t="n">
        <v>100352</v>
      </c>
    </row>
    <row r="63">
      <c r="A63" t="inlineStr">
        <is>
          <t>conv3_block2_3_conv</t>
        </is>
      </c>
      <c r="B63" t="inlineStr">
        <is>
          <t>Conv2D</t>
        </is>
      </c>
      <c r="C63" t="n">
        <v>28</v>
      </c>
      <c r="D63" t="n">
        <v>28</v>
      </c>
      <c r="E63" t="n">
        <v>128</v>
      </c>
      <c r="I63" t="n">
        <v>28</v>
      </c>
      <c r="J63" t="n">
        <v>28</v>
      </c>
      <c r="K63" t="n">
        <v>512</v>
      </c>
      <c r="L63" t="n">
        <v>1</v>
      </c>
      <c r="M63" t="n">
        <v>1</v>
      </c>
      <c r="N63" t="n">
        <v>1</v>
      </c>
      <c r="O63" t="n">
        <v>1</v>
      </c>
      <c r="P63" t="n">
        <v>0</v>
      </c>
      <c r="Q63" t="n">
        <v>0</v>
      </c>
      <c r="R63" t="n">
        <v>100352</v>
      </c>
      <c r="S63" t="n">
        <v>401408</v>
      </c>
      <c r="T63" t="n">
        <v>66048</v>
      </c>
      <c r="U63" t="n">
        <v>51380224</v>
      </c>
    </row>
    <row r="64">
      <c r="A64" t="inlineStr">
        <is>
          <t>conv3_block2_out</t>
        </is>
      </c>
      <c r="B64" t="inlineStr">
        <is>
          <t>Add</t>
        </is>
      </c>
      <c r="C64" t="n">
        <v>28</v>
      </c>
      <c r="D64" t="n">
        <v>28</v>
      </c>
      <c r="E64" t="n">
        <v>512</v>
      </c>
      <c r="F64" t="n">
        <v>28</v>
      </c>
      <c r="G64" t="n">
        <v>28</v>
      </c>
      <c r="H64" t="n">
        <v>512</v>
      </c>
      <c r="I64" t="n">
        <v>28</v>
      </c>
      <c r="J64" t="n">
        <v>28</v>
      </c>
      <c r="K64" t="n">
        <v>512</v>
      </c>
      <c r="R64" t="n">
        <v>802816</v>
      </c>
      <c r="S64" t="n">
        <v>401408</v>
      </c>
      <c r="V64" t="n">
        <v>401408</v>
      </c>
    </row>
    <row r="65">
      <c r="A65" t="inlineStr">
        <is>
          <t>conv3_block3_preact_bn</t>
        </is>
      </c>
      <c r="B65" t="inlineStr">
        <is>
          <t>BatchNormalization</t>
        </is>
      </c>
      <c r="C65" t="n">
        <v>28</v>
      </c>
      <c r="D65" t="n">
        <v>28</v>
      </c>
      <c r="E65" t="n">
        <v>512</v>
      </c>
      <c r="I65" t="n">
        <v>28</v>
      </c>
      <c r="J65" t="n">
        <v>28</v>
      </c>
      <c r="K65" t="n">
        <v>512</v>
      </c>
      <c r="R65" t="n">
        <v>401408</v>
      </c>
      <c r="S65" t="n">
        <v>401408</v>
      </c>
      <c r="T65" t="n">
        <v>2048</v>
      </c>
      <c r="V65" t="n">
        <v>802816</v>
      </c>
    </row>
    <row r="66">
      <c r="A66" t="inlineStr">
        <is>
          <t>conv3_block3_preact_relu</t>
        </is>
      </c>
      <c r="B66" t="inlineStr">
        <is>
          <t>Activation</t>
        </is>
      </c>
      <c r="C66" t="n">
        <v>28</v>
      </c>
      <c r="D66" t="n">
        <v>28</v>
      </c>
      <c r="E66" t="n">
        <v>512</v>
      </c>
      <c r="I66" t="n">
        <v>28</v>
      </c>
      <c r="J66" t="n">
        <v>28</v>
      </c>
      <c r="K66" t="n">
        <v>512</v>
      </c>
      <c r="R66" t="n">
        <v>401408</v>
      </c>
      <c r="S66" t="n">
        <v>401408</v>
      </c>
      <c r="W66" t="n">
        <v>401408</v>
      </c>
    </row>
    <row r="67">
      <c r="A67" t="inlineStr">
        <is>
          <t>conv3_block3_1_conv</t>
        </is>
      </c>
      <c r="B67" t="inlineStr">
        <is>
          <t>Conv2D</t>
        </is>
      </c>
      <c r="C67" t="n">
        <v>28</v>
      </c>
      <c r="D67" t="n">
        <v>28</v>
      </c>
      <c r="E67" t="n">
        <v>512</v>
      </c>
      <c r="I67" t="n">
        <v>28</v>
      </c>
      <c r="J67" t="n">
        <v>28</v>
      </c>
      <c r="K67" t="n">
        <v>128</v>
      </c>
      <c r="L67" t="n">
        <v>1</v>
      </c>
      <c r="M67" t="n">
        <v>1</v>
      </c>
      <c r="N67" t="n">
        <v>1</v>
      </c>
      <c r="O67" t="n">
        <v>1</v>
      </c>
      <c r="P67" t="n">
        <v>0</v>
      </c>
      <c r="Q67" t="n">
        <v>0</v>
      </c>
      <c r="R67" t="n">
        <v>401408</v>
      </c>
      <c r="S67" t="n">
        <v>100352</v>
      </c>
      <c r="T67" t="n">
        <v>65536</v>
      </c>
      <c r="U67" t="n">
        <v>51380224</v>
      </c>
    </row>
    <row r="68">
      <c r="A68" t="inlineStr">
        <is>
          <t>conv3_block3_1_bn</t>
        </is>
      </c>
      <c r="B68" t="inlineStr">
        <is>
          <t>BatchNormalization</t>
        </is>
      </c>
      <c r="C68" t="n">
        <v>28</v>
      </c>
      <c r="D68" t="n">
        <v>28</v>
      </c>
      <c r="E68" t="n">
        <v>128</v>
      </c>
      <c r="I68" t="n">
        <v>28</v>
      </c>
      <c r="J68" t="n">
        <v>28</v>
      </c>
      <c r="K68" t="n">
        <v>128</v>
      </c>
      <c r="R68" t="n">
        <v>100352</v>
      </c>
      <c r="S68" t="n">
        <v>100352</v>
      </c>
      <c r="T68" t="n">
        <v>512</v>
      </c>
      <c r="V68" t="n">
        <v>200704</v>
      </c>
    </row>
    <row r="69">
      <c r="A69" t="inlineStr">
        <is>
          <t>conv3_block3_1_relu</t>
        </is>
      </c>
      <c r="B69" t="inlineStr">
        <is>
          <t>Activation</t>
        </is>
      </c>
      <c r="C69" t="n">
        <v>28</v>
      </c>
      <c r="D69" t="n">
        <v>28</v>
      </c>
      <c r="E69" t="n">
        <v>128</v>
      </c>
      <c r="I69" t="n">
        <v>28</v>
      </c>
      <c r="J69" t="n">
        <v>28</v>
      </c>
      <c r="K69" t="n">
        <v>128</v>
      </c>
      <c r="R69" t="n">
        <v>100352</v>
      </c>
      <c r="S69" t="n">
        <v>100352</v>
      </c>
      <c r="W69" t="n">
        <v>100352</v>
      </c>
    </row>
    <row r="70">
      <c r="A70" t="inlineStr">
        <is>
          <t>conv3_block3_2_pad</t>
        </is>
      </c>
      <c r="B70" t="inlineStr">
        <is>
          <t>ZeroPadding2D</t>
        </is>
      </c>
      <c r="C70" t="n">
        <v>28</v>
      </c>
      <c r="D70" t="n">
        <v>28</v>
      </c>
      <c r="E70" t="n">
        <v>128</v>
      </c>
      <c r="I70" t="n">
        <v>30</v>
      </c>
      <c r="J70" t="n">
        <v>30</v>
      </c>
      <c r="K70" t="n">
        <v>128</v>
      </c>
      <c r="R70" t="n">
        <v>100352</v>
      </c>
      <c r="S70" t="n">
        <v>115200</v>
      </c>
    </row>
    <row r="71">
      <c r="A71" t="inlineStr">
        <is>
          <t>conv3_block3_2_conv</t>
        </is>
      </c>
      <c r="B71" t="inlineStr">
        <is>
          <t>Conv2D</t>
        </is>
      </c>
      <c r="C71" t="n">
        <v>30</v>
      </c>
      <c r="D71" t="n">
        <v>30</v>
      </c>
      <c r="E71" t="n">
        <v>128</v>
      </c>
      <c r="I71" t="n">
        <v>28</v>
      </c>
      <c r="J71" t="n">
        <v>28</v>
      </c>
      <c r="K71" t="n">
        <v>128</v>
      </c>
      <c r="L71" t="n">
        <v>3</v>
      </c>
      <c r="M71" t="n">
        <v>3</v>
      </c>
      <c r="N71" t="n">
        <v>1</v>
      </c>
      <c r="O71" t="n">
        <v>1</v>
      </c>
      <c r="P71" t="n">
        <v>0</v>
      </c>
      <c r="Q71" t="n">
        <v>0</v>
      </c>
      <c r="R71" t="n">
        <v>115200</v>
      </c>
      <c r="S71" t="n">
        <v>100352</v>
      </c>
      <c r="T71" t="n">
        <v>147456</v>
      </c>
      <c r="U71" t="n">
        <v>115605504</v>
      </c>
    </row>
    <row r="72">
      <c r="A72" t="inlineStr">
        <is>
          <t>conv3_block3_2_bn</t>
        </is>
      </c>
      <c r="B72" t="inlineStr">
        <is>
          <t>BatchNormalization</t>
        </is>
      </c>
      <c r="C72" t="n">
        <v>28</v>
      </c>
      <c r="D72" t="n">
        <v>28</v>
      </c>
      <c r="E72" t="n">
        <v>128</v>
      </c>
      <c r="I72" t="n">
        <v>28</v>
      </c>
      <c r="J72" t="n">
        <v>28</v>
      </c>
      <c r="K72" t="n">
        <v>128</v>
      </c>
      <c r="R72" t="n">
        <v>100352</v>
      </c>
      <c r="S72" t="n">
        <v>100352</v>
      </c>
      <c r="T72" t="n">
        <v>512</v>
      </c>
      <c r="V72" t="n">
        <v>200704</v>
      </c>
    </row>
    <row r="73">
      <c r="A73" t="inlineStr">
        <is>
          <t>conv3_block3_2_relu</t>
        </is>
      </c>
      <c r="B73" t="inlineStr">
        <is>
          <t>Activation</t>
        </is>
      </c>
      <c r="C73" t="n">
        <v>28</v>
      </c>
      <c r="D73" t="n">
        <v>28</v>
      </c>
      <c r="E73" t="n">
        <v>128</v>
      </c>
      <c r="I73" t="n">
        <v>28</v>
      </c>
      <c r="J73" t="n">
        <v>28</v>
      </c>
      <c r="K73" t="n">
        <v>128</v>
      </c>
      <c r="R73" t="n">
        <v>100352</v>
      </c>
      <c r="S73" t="n">
        <v>100352</v>
      </c>
      <c r="W73" t="n">
        <v>100352</v>
      </c>
    </row>
    <row r="74">
      <c r="A74" t="inlineStr">
        <is>
          <t>conv3_block3_3_conv</t>
        </is>
      </c>
      <c r="B74" t="inlineStr">
        <is>
          <t>Conv2D</t>
        </is>
      </c>
      <c r="C74" t="n">
        <v>28</v>
      </c>
      <c r="D74" t="n">
        <v>28</v>
      </c>
      <c r="E74" t="n">
        <v>128</v>
      </c>
      <c r="I74" t="n">
        <v>28</v>
      </c>
      <c r="J74" t="n">
        <v>28</v>
      </c>
      <c r="K74" t="n">
        <v>512</v>
      </c>
      <c r="L74" t="n">
        <v>1</v>
      </c>
      <c r="M74" t="n">
        <v>1</v>
      </c>
      <c r="N74" t="n">
        <v>1</v>
      </c>
      <c r="O74" t="n">
        <v>1</v>
      </c>
      <c r="P74" t="n">
        <v>0</v>
      </c>
      <c r="Q74" t="n">
        <v>0</v>
      </c>
      <c r="R74" t="n">
        <v>100352</v>
      </c>
      <c r="S74" t="n">
        <v>401408</v>
      </c>
      <c r="T74" t="n">
        <v>66048</v>
      </c>
      <c r="U74" t="n">
        <v>51380224</v>
      </c>
    </row>
    <row r="75">
      <c r="A75" t="inlineStr">
        <is>
          <t>conv3_block3_out</t>
        </is>
      </c>
      <c r="B75" t="inlineStr">
        <is>
          <t>Add</t>
        </is>
      </c>
      <c r="C75" t="n">
        <v>28</v>
      </c>
      <c r="D75" t="n">
        <v>28</v>
      </c>
      <c r="E75" t="n">
        <v>512</v>
      </c>
      <c r="F75" t="n">
        <v>28</v>
      </c>
      <c r="G75" t="n">
        <v>28</v>
      </c>
      <c r="H75" t="n">
        <v>512</v>
      </c>
      <c r="I75" t="n">
        <v>28</v>
      </c>
      <c r="J75" t="n">
        <v>28</v>
      </c>
      <c r="K75" t="n">
        <v>512</v>
      </c>
      <c r="R75" t="n">
        <v>802816</v>
      </c>
      <c r="S75" t="n">
        <v>401408</v>
      </c>
      <c r="V75" t="n">
        <v>401408</v>
      </c>
    </row>
    <row r="76">
      <c r="A76" t="inlineStr">
        <is>
          <t>conv3_block4_preact_bn</t>
        </is>
      </c>
      <c r="B76" t="inlineStr">
        <is>
          <t>BatchNormalization</t>
        </is>
      </c>
      <c r="C76" t="n">
        <v>28</v>
      </c>
      <c r="D76" t="n">
        <v>28</v>
      </c>
      <c r="E76" t="n">
        <v>512</v>
      </c>
      <c r="I76" t="n">
        <v>28</v>
      </c>
      <c r="J76" t="n">
        <v>28</v>
      </c>
      <c r="K76" t="n">
        <v>512</v>
      </c>
      <c r="R76" t="n">
        <v>401408</v>
      </c>
      <c r="S76" t="n">
        <v>401408</v>
      </c>
      <c r="T76" t="n">
        <v>2048</v>
      </c>
      <c r="V76" t="n">
        <v>802816</v>
      </c>
    </row>
    <row r="77">
      <c r="A77" t="inlineStr">
        <is>
          <t>conv3_block4_preact_relu</t>
        </is>
      </c>
      <c r="B77" t="inlineStr">
        <is>
          <t>Activation</t>
        </is>
      </c>
      <c r="C77" t="n">
        <v>28</v>
      </c>
      <c r="D77" t="n">
        <v>28</v>
      </c>
      <c r="E77" t="n">
        <v>512</v>
      </c>
      <c r="I77" t="n">
        <v>28</v>
      </c>
      <c r="J77" t="n">
        <v>28</v>
      </c>
      <c r="K77" t="n">
        <v>512</v>
      </c>
      <c r="R77" t="n">
        <v>401408</v>
      </c>
      <c r="S77" t="n">
        <v>401408</v>
      </c>
      <c r="W77" t="n">
        <v>401408</v>
      </c>
    </row>
    <row r="78">
      <c r="A78" t="inlineStr">
        <is>
          <t>conv3_block4_1_conv</t>
        </is>
      </c>
      <c r="B78" t="inlineStr">
        <is>
          <t>Conv2D</t>
        </is>
      </c>
      <c r="C78" t="n">
        <v>28</v>
      </c>
      <c r="D78" t="n">
        <v>28</v>
      </c>
      <c r="E78" t="n">
        <v>512</v>
      </c>
      <c r="I78" t="n">
        <v>28</v>
      </c>
      <c r="J78" t="n">
        <v>28</v>
      </c>
      <c r="K78" t="n">
        <v>128</v>
      </c>
      <c r="L78" t="n">
        <v>1</v>
      </c>
      <c r="M78" t="n">
        <v>1</v>
      </c>
      <c r="N78" t="n">
        <v>1</v>
      </c>
      <c r="O78" t="n">
        <v>1</v>
      </c>
      <c r="P78" t="n">
        <v>0</v>
      </c>
      <c r="Q78" t="n">
        <v>0</v>
      </c>
      <c r="R78" t="n">
        <v>401408</v>
      </c>
      <c r="S78" t="n">
        <v>100352</v>
      </c>
      <c r="T78" t="n">
        <v>65536</v>
      </c>
      <c r="U78" t="n">
        <v>51380224</v>
      </c>
    </row>
    <row r="79">
      <c r="A79" t="inlineStr">
        <is>
          <t>conv3_block4_1_bn</t>
        </is>
      </c>
      <c r="B79" t="inlineStr">
        <is>
          <t>BatchNormalization</t>
        </is>
      </c>
      <c r="C79" t="n">
        <v>28</v>
      </c>
      <c r="D79" t="n">
        <v>28</v>
      </c>
      <c r="E79" t="n">
        <v>128</v>
      </c>
      <c r="I79" t="n">
        <v>28</v>
      </c>
      <c r="J79" t="n">
        <v>28</v>
      </c>
      <c r="K79" t="n">
        <v>128</v>
      </c>
      <c r="R79" t="n">
        <v>100352</v>
      </c>
      <c r="S79" t="n">
        <v>100352</v>
      </c>
      <c r="T79" t="n">
        <v>512</v>
      </c>
      <c r="V79" t="n">
        <v>200704</v>
      </c>
    </row>
    <row r="80">
      <c r="A80" t="inlineStr">
        <is>
          <t>conv3_block4_1_relu</t>
        </is>
      </c>
      <c r="B80" t="inlineStr">
        <is>
          <t>Activation</t>
        </is>
      </c>
      <c r="C80" t="n">
        <v>28</v>
      </c>
      <c r="D80" t="n">
        <v>28</v>
      </c>
      <c r="E80" t="n">
        <v>128</v>
      </c>
      <c r="I80" t="n">
        <v>28</v>
      </c>
      <c r="J80" t="n">
        <v>28</v>
      </c>
      <c r="K80" t="n">
        <v>128</v>
      </c>
      <c r="R80" t="n">
        <v>100352</v>
      </c>
      <c r="S80" t="n">
        <v>100352</v>
      </c>
      <c r="W80" t="n">
        <v>100352</v>
      </c>
    </row>
    <row r="81">
      <c r="A81" t="inlineStr">
        <is>
          <t>conv3_block4_2_pad</t>
        </is>
      </c>
      <c r="B81" t="inlineStr">
        <is>
          <t>ZeroPadding2D</t>
        </is>
      </c>
      <c r="C81" t="n">
        <v>28</v>
      </c>
      <c r="D81" t="n">
        <v>28</v>
      </c>
      <c r="E81" t="n">
        <v>128</v>
      </c>
      <c r="I81" t="n">
        <v>30</v>
      </c>
      <c r="J81" t="n">
        <v>30</v>
      </c>
      <c r="K81" t="n">
        <v>128</v>
      </c>
      <c r="R81" t="n">
        <v>100352</v>
      </c>
      <c r="S81" t="n">
        <v>115200</v>
      </c>
    </row>
    <row r="82">
      <c r="A82" t="inlineStr">
        <is>
          <t>conv3_block4_2_conv</t>
        </is>
      </c>
      <c r="B82" t="inlineStr">
        <is>
          <t>Conv2D</t>
        </is>
      </c>
      <c r="C82" t="n">
        <v>30</v>
      </c>
      <c r="D82" t="n">
        <v>30</v>
      </c>
      <c r="E82" t="n">
        <v>128</v>
      </c>
      <c r="I82" t="n">
        <v>14</v>
      </c>
      <c r="J82" t="n">
        <v>14</v>
      </c>
      <c r="K82" t="n">
        <v>128</v>
      </c>
      <c r="L82" t="n">
        <v>3</v>
      </c>
      <c r="M82" t="n">
        <v>3</v>
      </c>
      <c r="N82" t="n">
        <v>2</v>
      </c>
      <c r="O82" t="n">
        <v>2</v>
      </c>
      <c r="P82" t="n">
        <v>0</v>
      </c>
      <c r="Q82" t="n">
        <v>0</v>
      </c>
      <c r="R82" t="n">
        <v>115200</v>
      </c>
      <c r="S82" t="n">
        <v>25088</v>
      </c>
      <c r="T82" t="n">
        <v>147456</v>
      </c>
      <c r="U82" t="n">
        <v>28901376</v>
      </c>
    </row>
    <row r="83">
      <c r="A83" t="inlineStr">
        <is>
          <t>conv3_block4_2_bn</t>
        </is>
      </c>
      <c r="B83" t="inlineStr">
        <is>
          <t>BatchNormalization</t>
        </is>
      </c>
      <c r="C83" t="n">
        <v>14</v>
      </c>
      <c r="D83" t="n">
        <v>14</v>
      </c>
      <c r="E83" t="n">
        <v>128</v>
      </c>
      <c r="I83" t="n">
        <v>14</v>
      </c>
      <c r="J83" t="n">
        <v>14</v>
      </c>
      <c r="K83" t="n">
        <v>128</v>
      </c>
      <c r="R83" t="n">
        <v>25088</v>
      </c>
      <c r="S83" t="n">
        <v>25088</v>
      </c>
      <c r="T83" t="n">
        <v>512</v>
      </c>
      <c r="V83" t="n">
        <v>50176</v>
      </c>
    </row>
    <row r="84">
      <c r="A84" t="inlineStr">
        <is>
          <t>conv3_block4_2_relu</t>
        </is>
      </c>
      <c r="B84" t="inlineStr">
        <is>
          <t>Activation</t>
        </is>
      </c>
      <c r="C84" t="n">
        <v>14</v>
      </c>
      <c r="D84" t="n">
        <v>14</v>
      </c>
      <c r="E84" t="n">
        <v>128</v>
      </c>
      <c r="I84" t="n">
        <v>14</v>
      </c>
      <c r="J84" t="n">
        <v>14</v>
      </c>
      <c r="K84" t="n">
        <v>128</v>
      </c>
      <c r="R84" t="n">
        <v>25088</v>
      </c>
      <c r="S84" t="n">
        <v>25088</v>
      </c>
      <c r="W84" t="n">
        <v>25088</v>
      </c>
    </row>
    <row r="85">
      <c r="A85" t="inlineStr">
        <is>
          <t>max_pooling2d_1</t>
        </is>
      </c>
      <c r="B85" t="inlineStr">
        <is>
          <t>MaxPooling2D</t>
        </is>
      </c>
      <c r="C85" t="n">
        <v>28</v>
      </c>
      <c r="D85" t="n">
        <v>28</v>
      </c>
      <c r="E85" t="n">
        <v>512</v>
      </c>
      <c r="I85" t="n">
        <v>14</v>
      </c>
      <c r="J85" t="n">
        <v>14</v>
      </c>
      <c r="K85" t="n">
        <v>512</v>
      </c>
      <c r="L85" t="n">
        <v>1</v>
      </c>
      <c r="M85" t="n">
        <v>1</v>
      </c>
      <c r="N85" t="n">
        <v>2</v>
      </c>
      <c r="O85" t="n">
        <v>2</v>
      </c>
      <c r="P85" t="n">
        <v>0</v>
      </c>
      <c r="Q85" t="n">
        <v>0</v>
      </c>
      <c r="R85" t="n">
        <v>401408</v>
      </c>
      <c r="S85" t="n">
        <v>100352</v>
      </c>
      <c r="V85" t="n">
        <v>0</v>
      </c>
    </row>
    <row r="86">
      <c r="A86" t="inlineStr">
        <is>
          <t>conv3_block4_3_conv</t>
        </is>
      </c>
      <c r="B86" t="inlineStr">
        <is>
          <t>Conv2D</t>
        </is>
      </c>
      <c r="C86" t="n">
        <v>14</v>
      </c>
      <c r="D86" t="n">
        <v>14</v>
      </c>
      <c r="E86" t="n">
        <v>128</v>
      </c>
      <c r="I86" t="n">
        <v>14</v>
      </c>
      <c r="J86" t="n">
        <v>14</v>
      </c>
      <c r="K86" t="n">
        <v>512</v>
      </c>
      <c r="L86" t="n">
        <v>1</v>
      </c>
      <c r="M86" t="n">
        <v>1</v>
      </c>
      <c r="N86" t="n">
        <v>1</v>
      </c>
      <c r="O86" t="n">
        <v>1</v>
      </c>
      <c r="P86" t="n">
        <v>0</v>
      </c>
      <c r="Q86" t="n">
        <v>0</v>
      </c>
      <c r="R86" t="n">
        <v>25088</v>
      </c>
      <c r="S86" t="n">
        <v>100352</v>
      </c>
      <c r="T86" t="n">
        <v>66048</v>
      </c>
      <c r="U86" t="n">
        <v>12845056</v>
      </c>
    </row>
    <row r="87">
      <c r="A87" t="inlineStr">
        <is>
          <t>conv3_block4_out</t>
        </is>
      </c>
      <c r="B87" t="inlineStr">
        <is>
          <t>Add</t>
        </is>
      </c>
      <c r="C87" t="n">
        <v>14</v>
      </c>
      <c r="D87" t="n">
        <v>14</v>
      </c>
      <c r="E87" t="n">
        <v>512</v>
      </c>
      <c r="F87" t="n">
        <v>14</v>
      </c>
      <c r="G87" t="n">
        <v>14</v>
      </c>
      <c r="H87" t="n">
        <v>512</v>
      </c>
      <c r="I87" t="n">
        <v>14</v>
      </c>
      <c r="J87" t="n">
        <v>14</v>
      </c>
      <c r="K87" t="n">
        <v>512</v>
      </c>
      <c r="R87" t="n">
        <v>200704</v>
      </c>
      <c r="S87" t="n">
        <v>100352</v>
      </c>
      <c r="V87" t="n">
        <v>100352</v>
      </c>
    </row>
    <row r="88">
      <c r="A88" t="inlineStr">
        <is>
          <t>conv4_block1_preact_bn</t>
        </is>
      </c>
      <c r="B88" t="inlineStr">
        <is>
          <t>BatchNormalization</t>
        </is>
      </c>
      <c r="C88" t="n">
        <v>14</v>
      </c>
      <c r="D88" t="n">
        <v>14</v>
      </c>
      <c r="E88" t="n">
        <v>512</v>
      </c>
      <c r="I88" t="n">
        <v>14</v>
      </c>
      <c r="J88" t="n">
        <v>14</v>
      </c>
      <c r="K88" t="n">
        <v>512</v>
      </c>
      <c r="R88" t="n">
        <v>100352</v>
      </c>
      <c r="S88" t="n">
        <v>100352</v>
      </c>
      <c r="T88" t="n">
        <v>2048</v>
      </c>
      <c r="V88" t="n">
        <v>200704</v>
      </c>
    </row>
    <row r="89">
      <c r="A89" t="inlineStr">
        <is>
          <t>conv4_block1_preact_relu</t>
        </is>
      </c>
      <c r="B89" t="inlineStr">
        <is>
          <t>Activation</t>
        </is>
      </c>
      <c r="C89" t="n">
        <v>14</v>
      </c>
      <c r="D89" t="n">
        <v>14</v>
      </c>
      <c r="E89" t="n">
        <v>512</v>
      </c>
      <c r="I89" t="n">
        <v>14</v>
      </c>
      <c r="J89" t="n">
        <v>14</v>
      </c>
      <c r="K89" t="n">
        <v>512</v>
      </c>
      <c r="R89" t="n">
        <v>100352</v>
      </c>
      <c r="S89" t="n">
        <v>100352</v>
      </c>
      <c r="W89" t="n">
        <v>100352</v>
      </c>
    </row>
    <row r="90">
      <c r="A90" t="inlineStr">
        <is>
          <t>conv4_block1_1_conv</t>
        </is>
      </c>
      <c r="B90" t="inlineStr">
        <is>
          <t>Conv2D</t>
        </is>
      </c>
      <c r="C90" t="n">
        <v>14</v>
      </c>
      <c r="D90" t="n">
        <v>14</v>
      </c>
      <c r="E90" t="n">
        <v>512</v>
      </c>
      <c r="I90" t="n">
        <v>14</v>
      </c>
      <c r="J90" t="n">
        <v>14</v>
      </c>
      <c r="K90" t="n">
        <v>256</v>
      </c>
      <c r="L90" t="n">
        <v>1</v>
      </c>
      <c r="M90" t="n">
        <v>1</v>
      </c>
      <c r="N90" t="n">
        <v>1</v>
      </c>
      <c r="O90" t="n">
        <v>1</v>
      </c>
      <c r="P90" t="n">
        <v>0</v>
      </c>
      <c r="Q90" t="n">
        <v>0</v>
      </c>
      <c r="R90" t="n">
        <v>100352</v>
      </c>
      <c r="S90" t="n">
        <v>50176</v>
      </c>
      <c r="T90" t="n">
        <v>131072</v>
      </c>
      <c r="U90" t="n">
        <v>25690112</v>
      </c>
    </row>
    <row r="91">
      <c r="A91" t="inlineStr">
        <is>
          <t>conv4_block1_1_bn</t>
        </is>
      </c>
      <c r="B91" t="inlineStr">
        <is>
          <t>BatchNormalization</t>
        </is>
      </c>
      <c r="C91" t="n">
        <v>14</v>
      </c>
      <c r="D91" t="n">
        <v>14</v>
      </c>
      <c r="E91" t="n">
        <v>256</v>
      </c>
      <c r="I91" t="n">
        <v>14</v>
      </c>
      <c r="J91" t="n">
        <v>14</v>
      </c>
      <c r="K91" t="n">
        <v>256</v>
      </c>
      <c r="R91" t="n">
        <v>50176</v>
      </c>
      <c r="S91" t="n">
        <v>50176</v>
      </c>
      <c r="T91" t="n">
        <v>1024</v>
      </c>
      <c r="V91" t="n">
        <v>100352</v>
      </c>
    </row>
    <row r="92">
      <c r="A92" t="inlineStr">
        <is>
          <t>conv4_block1_1_relu</t>
        </is>
      </c>
      <c r="B92" t="inlineStr">
        <is>
          <t>Activation</t>
        </is>
      </c>
      <c r="C92" t="n">
        <v>14</v>
      </c>
      <c r="D92" t="n">
        <v>14</v>
      </c>
      <c r="E92" t="n">
        <v>256</v>
      </c>
      <c r="I92" t="n">
        <v>14</v>
      </c>
      <c r="J92" t="n">
        <v>14</v>
      </c>
      <c r="K92" t="n">
        <v>256</v>
      </c>
      <c r="R92" t="n">
        <v>50176</v>
      </c>
      <c r="S92" t="n">
        <v>50176</v>
      </c>
      <c r="W92" t="n">
        <v>50176</v>
      </c>
    </row>
    <row r="93">
      <c r="A93" t="inlineStr">
        <is>
          <t>conv4_block1_2_pad</t>
        </is>
      </c>
      <c r="B93" t="inlineStr">
        <is>
          <t>ZeroPadding2D</t>
        </is>
      </c>
      <c r="C93" t="n">
        <v>14</v>
      </c>
      <c r="D93" t="n">
        <v>14</v>
      </c>
      <c r="E93" t="n">
        <v>256</v>
      </c>
      <c r="I93" t="n">
        <v>16</v>
      </c>
      <c r="J93" t="n">
        <v>16</v>
      </c>
      <c r="K93" t="n">
        <v>256</v>
      </c>
      <c r="R93" t="n">
        <v>50176</v>
      </c>
      <c r="S93" t="n">
        <v>65536</v>
      </c>
    </row>
    <row r="94">
      <c r="A94" t="inlineStr">
        <is>
          <t>conv4_block1_2_conv</t>
        </is>
      </c>
      <c r="B94" t="inlineStr">
        <is>
          <t>Conv2D</t>
        </is>
      </c>
      <c r="C94" t="n">
        <v>16</v>
      </c>
      <c r="D94" t="n">
        <v>16</v>
      </c>
      <c r="E94" t="n">
        <v>256</v>
      </c>
      <c r="I94" t="n">
        <v>14</v>
      </c>
      <c r="J94" t="n">
        <v>14</v>
      </c>
      <c r="K94" t="n">
        <v>256</v>
      </c>
      <c r="L94" t="n">
        <v>3</v>
      </c>
      <c r="M94" t="n">
        <v>3</v>
      </c>
      <c r="N94" t="n">
        <v>1</v>
      </c>
      <c r="O94" t="n">
        <v>1</v>
      </c>
      <c r="P94" t="n">
        <v>0</v>
      </c>
      <c r="Q94" t="n">
        <v>0</v>
      </c>
      <c r="R94" t="n">
        <v>65536</v>
      </c>
      <c r="S94" t="n">
        <v>50176</v>
      </c>
      <c r="T94" t="n">
        <v>589824</v>
      </c>
      <c r="U94" t="n">
        <v>115605504</v>
      </c>
    </row>
    <row r="95">
      <c r="A95" t="inlineStr">
        <is>
          <t>conv4_block1_2_bn</t>
        </is>
      </c>
      <c r="B95" t="inlineStr">
        <is>
          <t>BatchNormalization</t>
        </is>
      </c>
      <c r="C95" t="n">
        <v>14</v>
      </c>
      <c r="D95" t="n">
        <v>14</v>
      </c>
      <c r="E95" t="n">
        <v>256</v>
      </c>
      <c r="I95" t="n">
        <v>14</v>
      </c>
      <c r="J95" t="n">
        <v>14</v>
      </c>
      <c r="K95" t="n">
        <v>256</v>
      </c>
      <c r="R95" t="n">
        <v>50176</v>
      </c>
      <c r="S95" t="n">
        <v>50176</v>
      </c>
      <c r="T95" t="n">
        <v>1024</v>
      </c>
      <c r="V95" t="n">
        <v>100352</v>
      </c>
    </row>
    <row r="96">
      <c r="A96" t="inlineStr">
        <is>
          <t>conv4_block1_2_relu</t>
        </is>
      </c>
      <c r="B96" t="inlineStr">
        <is>
          <t>Activation</t>
        </is>
      </c>
      <c r="C96" t="n">
        <v>14</v>
      </c>
      <c r="D96" t="n">
        <v>14</v>
      </c>
      <c r="E96" t="n">
        <v>256</v>
      </c>
      <c r="I96" t="n">
        <v>14</v>
      </c>
      <c r="J96" t="n">
        <v>14</v>
      </c>
      <c r="K96" t="n">
        <v>256</v>
      </c>
      <c r="R96" t="n">
        <v>50176</v>
      </c>
      <c r="S96" t="n">
        <v>50176</v>
      </c>
      <c r="W96" t="n">
        <v>50176</v>
      </c>
    </row>
    <row r="97">
      <c r="A97" t="inlineStr">
        <is>
          <t>conv4_block1_0_conv</t>
        </is>
      </c>
      <c r="B97" t="inlineStr">
        <is>
          <t>Conv2D</t>
        </is>
      </c>
      <c r="C97" t="n">
        <v>14</v>
      </c>
      <c r="D97" t="n">
        <v>14</v>
      </c>
      <c r="E97" t="n">
        <v>512</v>
      </c>
      <c r="I97" t="n">
        <v>14</v>
      </c>
      <c r="J97" t="n">
        <v>14</v>
      </c>
      <c r="K97" t="n">
        <v>1024</v>
      </c>
      <c r="L97" t="n">
        <v>1</v>
      </c>
      <c r="M97" t="n">
        <v>1</v>
      </c>
      <c r="N97" t="n">
        <v>1</v>
      </c>
      <c r="O97" t="n">
        <v>1</v>
      </c>
      <c r="P97" t="n">
        <v>0</v>
      </c>
      <c r="Q97" t="n">
        <v>0</v>
      </c>
      <c r="R97" t="n">
        <v>100352</v>
      </c>
      <c r="S97" t="n">
        <v>200704</v>
      </c>
      <c r="T97" t="n">
        <v>525312</v>
      </c>
      <c r="U97" t="n">
        <v>102760448</v>
      </c>
    </row>
    <row r="98">
      <c r="A98" t="inlineStr">
        <is>
          <t>conv4_block1_3_conv</t>
        </is>
      </c>
      <c r="B98" t="inlineStr">
        <is>
          <t>Conv2D</t>
        </is>
      </c>
      <c r="C98" t="n">
        <v>14</v>
      </c>
      <c r="D98" t="n">
        <v>14</v>
      </c>
      <c r="E98" t="n">
        <v>256</v>
      </c>
      <c r="I98" t="n">
        <v>14</v>
      </c>
      <c r="J98" t="n">
        <v>14</v>
      </c>
      <c r="K98" t="n">
        <v>1024</v>
      </c>
      <c r="L98" t="n">
        <v>1</v>
      </c>
      <c r="M98" t="n">
        <v>1</v>
      </c>
      <c r="N98" t="n">
        <v>1</v>
      </c>
      <c r="O98" t="n">
        <v>1</v>
      </c>
      <c r="P98" t="n">
        <v>0</v>
      </c>
      <c r="Q98" t="n">
        <v>0</v>
      </c>
      <c r="R98" t="n">
        <v>50176</v>
      </c>
      <c r="S98" t="n">
        <v>200704</v>
      </c>
      <c r="T98" t="n">
        <v>263168</v>
      </c>
      <c r="U98" t="n">
        <v>51380224</v>
      </c>
    </row>
    <row r="99">
      <c r="A99" t="inlineStr">
        <is>
          <t>conv4_block1_out</t>
        </is>
      </c>
      <c r="B99" t="inlineStr">
        <is>
          <t>Add</t>
        </is>
      </c>
      <c r="C99" t="n">
        <v>14</v>
      </c>
      <c r="D99" t="n">
        <v>14</v>
      </c>
      <c r="E99" t="n">
        <v>1024</v>
      </c>
      <c r="F99" t="n">
        <v>14</v>
      </c>
      <c r="G99" t="n">
        <v>14</v>
      </c>
      <c r="H99" t="n">
        <v>1024</v>
      </c>
      <c r="I99" t="n">
        <v>14</v>
      </c>
      <c r="J99" t="n">
        <v>14</v>
      </c>
      <c r="K99" t="n">
        <v>1024</v>
      </c>
      <c r="R99" t="n">
        <v>401408</v>
      </c>
      <c r="S99" t="n">
        <v>200704</v>
      </c>
      <c r="V99" t="n">
        <v>200704</v>
      </c>
    </row>
    <row r="100">
      <c r="A100" t="inlineStr">
        <is>
          <t>conv4_block2_preact_bn</t>
        </is>
      </c>
      <c r="B100" t="inlineStr">
        <is>
          <t>BatchNormalization</t>
        </is>
      </c>
      <c r="C100" t="n">
        <v>14</v>
      </c>
      <c r="D100" t="n">
        <v>14</v>
      </c>
      <c r="E100" t="n">
        <v>1024</v>
      </c>
      <c r="I100" t="n">
        <v>14</v>
      </c>
      <c r="J100" t="n">
        <v>14</v>
      </c>
      <c r="K100" t="n">
        <v>1024</v>
      </c>
      <c r="R100" t="n">
        <v>200704</v>
      </c>
      <c r="S100" t="n">
        <v>200704</v>
      </c>
      <c r="T100" t="n">
        <v>4096</v>
      </c>
      <c r="V100" t="n">
        <v>401408</v>
      </c>
    </row>
    <row r="101">
      <c r="A101" t="inlineStr">
        <is>
          <t>conv4_block2_preact_relu</t>
        </is>
      </c>
      <c r="B101" t="inlineStr">
        <is>
          <t>Activation</t>
        </is>
      </c>
      <c r="C101" t="n">
        <v>14</v>
      </c>
      <c r="D101" t="n">
        <v>14</v>
      </c>
      <c r="E101" t="n">
        <v>1024</v>
      </c>
      <c r="I101" t="n">
        <v>14</v>
      </c>
      <c r="J101" t="n">
        <v>14</v>
      </c>
      <c r="K101" t="n">
        <v>1024</v>
      </c>
      <c r="R101" t="n">
        <v>200704</v>
      </c>
      <c r="S101" t="n">
        <v>200704</v>
      </c>
      <c r="W101" t="n">
        <v>200704</v>
      </c>
    </row>
    <row r="102">
      <c r="A102" t="inlineStr">
        <is>
          <t>conv4_block2_1_conv</t>
        </is>
      </c>
      <c r="B102" t="inlineStr">
        <is>
          <t>Conv2D</t>
        </is>
      </c>
      <c r="C102" t="n">
        <v>14</v>
      </c>
      <c r="D102" t="n">
        <v>14</v>
      </c>
      <c r="E102" t="n">
        <v>1024</v>
      </c>
      <c r="I102" t="n">
        <v>14</v>
      </c>
      <c r="J102" t="n">
        <v>14</v>
      </c>
      <c r="K102" t="n">
        <v>256</v>
      </c>
      <c r="L102" t="n">
        <v>1</v>
      </c>
      <c r="M102" t="n">
        <v>1</v>
      </c>
      <c r="N102" t="n">
        <v>1</v>
      </c>
      <c r="O102" t="n">
        <v>1</v>
      </c>
      <c r="P102" t="n">
        <v>0</v>
      </c>
      <c r="Q102" t="n">
        <v>0</v>
      </c>
      <c r="R102" t="n">
        <v>200704</v>
      </c>
      <c r="S102" t="n">
        <v>50176</v>
      </c>
      <c r="T102" t="n">
        <v>262144</v>
      </c>
      <c r="U102" t="n">
        <v>51380224</v>
      </c>
    </row>
    <row r="103">
      <c r="A103" t="inlineStr">
        <is>
          <t>conv4_block2_1_bn</t>
        </is>
      </c>
      <c r="B103" t="inlineStr">
        <is>
          <t>BatchNormalization</t>
        </is>
      </c>
      <c r="C103" t="n">
        <v>14</v>
      </c>
      <c r="D103" t="n">
        <v>14</v>
      </c>
      <c r="E103" t="n">
        <v>256</v>
      </c>
      <c r="I103" t="n">
        <v>14</v>
      </c>
      <c r="J103" t="n">
        <v>14</v>
      </c>
      <c r="K103" t="n">
        <v>256</v>
      </c>
      <c r="R103" t="n">
        <v>50176</v>
      </c>
      <c r="S103" t="n">
        <v>50176</v>
      </c>
      <c r="T103" t="n">
        <v>1024</v>
      </c>
      <c r="V103" t="n">
        <v>100352</v>
      </c>
    </row>
    <row r="104">
      <c r="A104" t="inlineStr">
        <is>
          <t>conv4_block2_1_relu</t>
        </is>
      </c>
      <c r="B104" t="inlineStr">
        <is>
          <t>Activation</t>
        </is>
      </c>
      <c r="C104" t="n">
        <v>14</v>
      </c>
      <c r="D104" t="n">
        <v>14</v>
      </c>
      <c r="E104" t="n">
        <v>256</v>
      </c>
      <c r="I104" t="n">
        <v>14</v>
      </c>
      <c r="J104" t="n">
        <v>14</v>
      </c>
      <c r="K104" t="n">
        <v>256</v>
      </c>
      <c r="R104" t="n">
        <v>50176</v>
      </c>
      <c r="S104" t="n">
        <v>50176</v>
      </c>
      <c r="W104" t="n">
        <v>50176</v>
      </c>
    </row>
    <row r="105">
      <c r="A105" t="inlineStr">
        <is>
          <t>conv4_block2_2_pad</t>
        </is>
      </c>
      <c r="B105" t="inlineStr">
        <is>
          <t>ZeroPadding2D</t>
        </is>
      </c>
      <c r="C105" t="n">
        <v>14</v>
      </c>
      <c r="D105" t="n">
        <v>14</v>
      </c>
      <c r="E105" t="n">
        <v>256</v>
      </c>
      <c r="I105" t="n">
        <v>16</v>
      </c>
      <c r="J105" t="n">
        <v>16</v>
      </c>
      <c r="K105" t="n">
        <v>256</v>
      </c>
      <c r="R105" t="n">
        <v>50176</v>
      </c>
      <c r="S105" t="n">
        <v>65536</v>
      </c>
    </row>
    <row r="106">
      <c r="A106" t="inlineStr">
        <is>
          <t>conv4_block2_2_conv</t>
        </is>
      </c>
      <c r="B106" t="inlineStr">
        <is>
          <t>Conv2D</t>
        </is>
      </c>
      <c r="C106" t="n">
        <v>16</v>
      </c>
      <c r="D106" t="n">
        <v>16</v>
      </c>
      <c r="E106" t="n">
        <v>256</v>
      </c>
      <c r="I106" t="n">
        <v>14</v>
      </c>
      <c r="J106" t="n">
        <v>14</v>
      </c>
      <c r="K106" t="n">
        <v>256</v>
      </c>
      <c r="L106" t="n">
        <v>3</v>
      </c>
      <c r="M106" t="n">
        <v>3</v>
      </c>
      <c r="N106" t="n">
        <v>1</v>
      </c>
      <c r="O106" t="n">
        <v>1</v>
      </c>
      <c r="P106" t="n">
        <v>0</v>
      </c>
      <c r="Q106" t="n">
        <v>0</v>
      </c>
      <c r="R106" t="n">
        <v>65536</v>
      </c>
      <c r="S106" t="n">
        <v>50176</v>
      </c>
      <c r="T106" t="n">
        <v>589824</v>
      </c>
      <c r="U106" t="n">
        <v>115605504</v>
      </c>
    </row>
    <row r="107">
      <c r="A107" t="inlineStr">
        <is>
          <t>conv4_block2_2_bn</t>
        </is>
      </c>
      <c r="B107" t="inlineStr">
        <is>
          <t>BatchNormalization</t>
        </is>
      </c>
      <c r="C107" t="n">
        <v>14</v>
      </c>
      <c r="D107" t="n">
        <v>14</v>
      </c>
      <c r="E107" t="n">
        <v>256</v>
      </c>
      <c r="I107" t="n">
        <v>14</v>
      </c>
      <c r="J107" t="n">
        <v>14</v>
      </c>
      <c r="K107" t="n">
        <v>256</v>
      </c>
      <c r="R107" t="n">
        <v>50176</v>
      </c>
      <c r="S107" t="n">
        <v>50176</v>
      </c>
      <c r="T107" t="n">
        <v>1024</v>
      </c>
      <c r="V107" t="n">
        <v>100352</v>
      </c>
    </row>
    <row r="108">
      <c r="A108" t="inlineStr">
        <is>
          <t>conv4_block2_2_relu</t>
        </is>
      </c>
      <c r="B108" t="inlineStr">
        <is>
          <t>Activation</t>
        </is>
      </c>
      <c r="C108" t="n">
        <v>14</v>
      </c>
      <c r="D108" t="n">
        <v>14</v>
      </c>
      <c r="E108" t="n">
        <v>256</v>
      </c>
      <c r="I108" t="n">
        <v>14</v>
      </c>
      <c r="J108" t="n">
        <v>14</v>
      </c>
      <c r="K108" t="n">
        <v>256</v>
      </c>
      <c r="R108" t="n">
        <v>50176</v>
      </c>
      <c r="S108" t="n">
        <v>50176</v>
      </c>
      <c r="W108" t="n">
        <v>50176</v>
      </c>
    </row>
    <row r="109">
      <c r="A109" t="inlineStr">
        <is>
          <t>conv4_block2_3_conv</t>
        </is>
      </c>
      <c r="B109" t="inlineStr">
        <is>
          <t>Conv2D</t>
        </is>
      </c>
      <c r="C109" t="n">
        <v>14</v>
      </c>
      <c r="D109" t="n">
        <v>14</v>
      </c>
      <c r="E109" t="n">
        <v>256</v>
      </c>
      <c r="I109" t="n">
        <v>14</v>
      </c>
      <c r="J109" t="n">
        <v>14</v>
      </c>
      <c r="K109" t="n">
        <v>1024</v>
      </c>
      <c r="L109" t="n">
        <v>1</v>
      </c>
      <c r="M109" t="n">
        <v>1</v>
      </c>
      <c r="N109" t="n">
        <v>1</v>
      </c>
      <c r="O109" t="n">
        <v>1</v>
      </c>
      <c r="P109" t="n">
        <v>0</v>
      </c>
      <c r="Q109" t="n">
        <v>0</v>
      </c>
      <c r="R109" t="n">
        <v>50176</v>
      </c>
      <c r="S109" t="n">
        <v>200704</v>
      </c>
      <c r="T109" t="n">
        <v>263168</v>
      </c>
      <c r="U109" t="n">
        <v>51380224</v>
      </c>
    </row>
    <row r="110">
      <c r="A110" t="inlineStr">
        <is>
          <t>conv4_block2_out</t>
        </is>
      </c>
      <c r="B110" t="inlineStr">
        <is>
          <t>Add</t>
        </is>
      </c>
      <c r="C110" t="n">
        <v>14</v>
      </c>
      <c r="D110" t="n">
        <v>14</v>
      </c>
      <c r="E110" t="n">
        <v>1024</v>
      </c>
      <c r="F110" t="n">
        <v>14</v>
      </c>
      <c r="G110" t="n">
        <v>14</v>
      </c>
      <c r="H110" t="n">
        <v>1024</v>
      </c>
      <c r="I110" t="n">
        <v>14</v>
      </c>
      <c r="J110" t="n">
        <v>14</v>
      </c>
      <c r="K110" t="n">
        <v>1024</v>
      </c>
      <c r="R110" t="n">
        <v>401408</v>
      </c>
      <c r="S110" t="n">
        <v>200704</v>
      </c>
      <c r="V110" t="n">
        <v>200704</v>
      </c>
    </row>
    <row r="111">
      <c r="A111" t="inlineStr">
        <is>
          <t>conv4_block3_preact_bn</t>
        </is>
      </c>
      <c r="B111" t="inlineStr">
        <is>
          <t>BatchNormalization</t>
        </is>
      </c>
      <c r="C111" t="n">
        <v>14</v>
      </c>
      <c r="D111" t="n">
        <v>14</v>
      </c>
      <c r="E111" t="n">
        <v>1024</v>
      </c>
      <c r="I111" t="n">
        <v>14</v>
      </c>
      <c r="J111" t="n">
        <v>14</v>
      </c>
      <c r="K111" t="n">
        <v>1024</v>
      </c>
      <c r="R111" t="n">
        <v>200704</v>
      </c>
      <c r="S111" t="n">
        <v>200704</v>
      </c>
      <c r="T111" t="n">
        <v>4096</v>
      </c>
      <c r="V111" t="n">
        <v>401408</v>
      </c>
    </row>
    <row r="112">
      <c r="A112" t="inlineStr">
        <is>
          <t>conv4_block3_preact_relu</t>
        </is>
      </c>
      <c r="B112" t="inlineStr">
        <is>
          <t>Activation</t>
        </is>
      </c>
      <c r="C112" t="n">
        <v>14</v>
      </c>
      <c r="D112" t="n">
        <v>14</v>
      </c>
      <c r="E112" t="n">
        <v>1024</v>
      </c>
      <c r="I112" t="n">
        <v>14</v>
      </c>
      <c r="J112" t="n">
        <v>14</v>
      </c>
      <c r="K112" t="n">
        <v>1024</v>
      </c>
      <c r="R112" t="n">
        <v>200704</v>
      </c>
      <c r="S112" t="n">
        <v>200704</v>
      </c>
      <c r="W112" t="n">
        <v>200704</v>
      </c>
    </row>
    <row r="113">
      <c r="A113" t="inlineStr">
        <is>
          <t>conv4_block3_1_conv</t>
        </is>
      </c>
      <c r="B113" t="inlineStr">
        <is>
          <t>Conv2D</t>
        </is>
      </c>
      <c r="C113" t="n">
        <v>14</v>
      </c>
      <c r="D113" t="n">
        <v>14</v>
      </c>
      <c r="E113" t="n">
        <v>1024</v>
      </c>
      <c r="I113" t="n">
        <v>14</v>
      </c>
      <c r="J113" t="n">
        <v>14</v>
      </c>
      <c r="K113" t="n">
        <v>256</v>
      </c>
      <c r="L113" t="n">
        <v>1</v>
      </c>
      <c r="M113" t="n">
        <v>1</v>
      </c>
      <c r="N113" t="n">
        <v>1</v>
      </c>
      <c r="O113" t="n">
        <v>1</v>
      </c>
      <c r="P113" t="n">
        <v>0</v>
      </c>
      <c r="Q113" t="n">
        <v>0</v>
      </c>
      <c r="R113" t="n">
        <v>200704</v>
      </c>
      <c r="S113" t="n">
        <v>50176</v>
      </c>
      <c r="T113" t="n">
        <v>262144</v>
      </c>
      <c r="U113" t="n">
        <v>51380224</v>
      </c>
    </row>
    <row r="114">
      <c r="A114" t="inlineStr">
        <is>
          <t>conv4_block3_1_bn</t>
        </is>
      </c>
      <c r="B114" t="inlineStr">
        <is>
          <t>BatchNormalization</t>
        </is>
      </c>
      <c r="C114" t="n">
        <v>14</v>
      </c>
      <c r="D114" t="n">
        <v>14</v>
      </c>
      <c r="E114" t="n">
        <v>256</v>
      </c>
      <c r="I114" t="n">
        <v>14</v>
      </c>
      <c r="J114" t="n">
        <v>14</v>
      </c>
      <c r="K114" t="n">
        <v>256</v>
      </c>
      <c r="R114" t="n">
        <v>50176</v>
      </c>
      <c r="S114" t="n">
        <v>50176</v>
      </c>
      <c r="T114" t="n">
        <v>1024</v>
      </c>
      <c r="V114" t="n">
        <v>100352</v>
      </c>
    </row>
    <row r="115">
      <c r="A115" t="inlineStr">
        <is>
          <t>conv4_block3_1_relu</t>
        </is>
      </c>
      <c r="B115" t="inlineStr">
        <is>
          <t>Activation</t>
        </is>
      </c>
      <c r="C115" t="n">
        <v>14</v>
      </c>
      <c r="D115" t="n">
        <v>14</v>
      </c>
      <c r="E115" t="n">
        <v>256</v>
      </c>
      <c r="I115" t="n">
        <v>14</v>
      </c>
      <c r="J115" t="n">
        <v>14</v>
      </c>
      <c r="K115" t="n">
        <v>256</v>
      </c>
      <c r="R115" t="n">
        <v>50176</v>
      </c>
      <c r="S115" t="n">
        <v>50176</v>
      </c>
      <c r="W115" t="n">
        <v>50176</v>
      </c>
    </row>
    <row r="116">
      <c r="A116" t="inlineStr">
        <is>
          <t>conv4_block3_2_pad</t>
        </is>
      </c>
      <c r="B116" t="inlineStr">
        <is>
          <t>ZeroPadding2D</t>
        </is>
      </c>
      <c r="C116" t="n">
        <v>14</v>
      </c>
      <c r="D116" t="n">
        <v>14</v>
      </c>
      <c r="E116" t="n">
        <v>256</v>
      </c>
      <c r="I116" t="n">
        <v>16</v>
      </c>
      <c r="J116" t="n">
        <v>16</v>
      </c>
      <c r="K116" t="n">
        <v>256</v>
      </c>
      <c r="R116" t="n">
        <v>50176</v>
      </c>
      <c r="S116" t="n">
        <v>65536</v>
      </c>
    </row>
    <row r="117">
      <c r="A117" t="inlineStr">
        <is>
          <t>conv4_block3_2_conv</t>
        </is>
      </c>
      <c r="B117" t="inlineStr">
        <is>
          <t>Conv2D</t>
        </is>
      </c>
      <c r="C117" t="n">
        <v>16</v>
      </c>
      <c r="D117" t="n">
        <v>16</v>
      </c>
      <c r="E117" t="n">
        <v>256</v>
      </c>
      <c r="I117" t="n">
        <v>14</v>
      </c>
      <c r="J117" t="n">
        <v>14</v>
      </c>
      <c r="K117" t="n">
        <v>256</v>
      </c>
      <c r="L117" t="n">
        <v>3</v>
      </c>
      <c r="M117" t="n">
        <v>3</v>
      </c>
      <c r="N117" t="n">
        <v>1</v>
      </c>
      <c r="O117" t="n">
        <v>1</v>
      </c>
      <c r="P117" t="n">
        <v>0</v>
      </c>
      <c r="Q117" t="n">
        <v>0</v>
      </c>
      <c r="R117" t="n">
        <v>65536</v>
      </c>
      <c r="S117" t="n">
        <v>50176</v>
      </c>
      <c r="T117" t="n">
        <v>589824</v>
      </c>
      <c r="U117" t="n">
        <v>115605504</v>
      </c>
    </row>
    <row r="118">
      <c r="A118" t="inlineStr">
        <is>
          <t>conv4_block3_2_bn</t>
        </is>
      </c>
      <c r="B118" t="inlineStr">
        <is>
          <t>BatchNormalization</t>
        </is>
      </c>
      <c r="C118" t="n">
        <v>14</v>
      </c>
      <c r="D118" t="n">
        <v>14</v>
      </c>
      <c r="E118" t="n">
        <v>256</v>
      </c>
      <c r="I118" t="n">
        <v>14</v>
      </c>
      <c r="J118" t="n">
        <v>14</v>
      </c>
      <c r="K118" t="n">
        <v>256</v>
      </c>
      <c r="R118" t="n">
        <v>50176</v>
      </c>
      <c r="S118" t="n">
        <v>50176</v>
      </c>
      <c r="T118" t="n">
        <v>1024</v>
      </c>
      <c r="V118" t="n">
        <v>100352</v>
      </c>
    </row>
    <row r="119">
      <c r="A119" t="inlineStr">
        <is>
          <t>conv4_block3_2_relu</t>
        </is>
      </c>
      <c r="B119" t="inlineStr">
        <is>
          <t>Activation</t>
        </is>
      </c>
      <c r="C119" t="n">
        <v>14</v>
      </c>
      <c r="D119" t="n">
        <v>14</v>
      </c>
      <c r="E119" t="n">
        <v>256</v>
      </c>
      <c r="I119" t="n">
        <v>14</v>
      </c>
      <c r="J119" t="n">
        <v>14</v>
      </c>
      <c r="K119" t="n">
        <v>256</v>
      </c>
      <c r="R119" t="n">
        <v>50176</v>
      </c>
      <c r="S119" t="n">
        <v>50176</v>
      </c>
      <c r="W119" t="n">
        <v>50176</v>
      </c>
    </row>
    <row r="120">
      <c r="A120" t="inlineStr">
        <is>
          <t>conv4_block3_3_conv</t>
        </is>
      </c>
      <c r="B120" t="inlineStr">
        <is>
          <t>Conv2D</t>
        </is>
      </c>
      <c r="C120" t="n">
        <v>14</v>
      </c>
      <c r="D120" t="n">
        <v>14</v>
      </c>
      <c r="E120" t="n">
        <v>256</v>
      </c>
      <c r="I120" t="n">
        <v>14</v>
      </c>
      <c r="J120" t="n">
        <v>14</v>
      </c>
      <c r="K120" t="n">
        <v>1024</v>
      </c>
      <c r="L120" t="n">
        <v>1</v>
      </c>
      <c r="M120" t="n">
        <v>1</v>
      </c>
      <c r="N120" t="n">
        <v>1</v>
      </c>
      <c r="O120" t="n">
        <v>1</v>
      </c>
      <c r="P120" t="n">
        <v>0</v>
      </c>
      <c r="Q120" t="n">
        <v>0</v>
      </c>
      <c r="R120" t="n">
        <v>50176</v>
      </c>
      <c r="S120" t="n">
        <v>200704</v>
      </c>
      <c r="T120" t="n">
        <v>263168</v>
      </c>
      <c r="U120" t="n">
        <v>51380224</v>
      </c>
    </row>
    <row r="121">
      <c r="A121" t="inlineStr">
        <is>
          <t>conv4_block3_out</t>
        </is>
      </c>
      <c r="B121" t="inlineStr">
        <is>
          <t>Add</t>
        </is>
      </c>
      <c r="C121" t="n">
        <v>14</v>
      </c>
      <c r="D121" t="n">
        <v>14</v>
      </c>
      <c r="E121" t="n">
        <v>1024</v>
      </c>
      <c r="F121" t="n">
        <v>14</v>
      </c>
      <c r="G121" t="n">
        <v>14</v>
      </c>
      <c r="H121" t="n">
        <v>1024</v>
      </c>
      <c r="I121" t="n">
        <v>14</v>
      </c>
      <c r="J121" t="n">
        <v>14</v>
      </c>
      <c r="K121" t="n">
        <v>1024</v>
      </c>
      <c r="R121" t="n">
        <v>401408</v>
      </c>
      <c r="S121" t="n">
        <v>200704</v>
      </c>
      <c r="V121" t="n">
        <v>200704</v>
      </c>
    </row>
    <row r="122">
      <c r="A122" t="inlineStr">
        <is>
          <t>conv4_block4_preact_bn</t>
        </is>
      </c>
      <c r="B122" t="inlineStr">
        <is>
          <t>BatchNormalization</t>
        </is>
      </c>
      <c r="C122" t="n">
        <v>14</v>
      </c>
      <c r="D122" t="n">
        <v>14</v>
      </c>
      <c r="E122" t="n">
        <v>1024</v>
      </c>
      <c r="I122" t="n">
        <v>14</v>
      </c>
      <c r="J122" t="n">
        <v>14</v>
      </c>
      <c r="K122" t="n">
        <v>1024</v>
      </c>
      <c r="R122" t="n">
        <v>200704</v>
      </c>
      <c r="S122" t="n">
        <v>200704</v>
      </c>
      <c r="T122" t="n">
        <v>4096</v>
      </c>
      <c r="V122" t="n">
        <v>401408</v>
      </c>
    </row>
    <row r="123">
      <c r="A123" t="inlineStr">
        <is>
          <t>conv4_block4_preact_relu</t>
        </is>
      </c>
      <c r="B123" t="inlineStr">
        <is>
          <t>Activation</t>
        </is>
      </c>
      <c r="C123" t="n">
        <v>14</v>
      </c>
      <c r="D123" t="n">
        <v>14</v>
      </c>
      <c r="E123" t="n">
        <v>1024</v>
      </c>
      <c r="I123" t="n">
        <v>14</v>
      </c>
      <c r="J123" t="n">
        <v>14</v>
      </c>
      <c r="K123" t="n">
        <v>1024</v>
      </c>
      <c r="R123" t="n">
        <v>200704</v>
      </c>
      <c r="S123" t="n">
        <v>200704</v>
      </c>
      <c r="W123" t="n">
        <v>200704</v>
      </c>
    </row>
    <row r="124">
      <c r="A124" t="inlineStr">
        <is>
          <t>conv4_block4_1_conv</t>
        </is>
      </c>
      <c r="B124" t="inlineStr">
        <is>
          <t>Conv2D</t>
        </is>
      </c>
      <c r="C124" t="n">
        <v>14</v>
      </c>
      <c r="D124" t="n">
        <v>14</v>
      </c>
      <c r="E124" t="n">
        <v>1024</v>
      </c>
      <c r="I124" t="n">
        <v>14</v>
      </c>
      <c r="J124" t="n">
        <v>14</v>
      </c>
      <c r="K124" t="n">
        <v>256</v>
      </c>
      <c r="L124" t="n">
        <v>1</v>
      </c>
      <c r="M124" t="n">
        <v>1</v>
      </c>
      <c r="N124" t="n">
        <v>1</v>
      </c>
      <c r="O124" t="n">
        <v>1</v>
      </c>
      <c r="P124" t="n">
        <v>0</v>
      </c>
      <c r="Q124" t="n">
        <v>0</v>
      </c>
      <c r="R124" t="n">
        <v>200704</v>
      </c>
      <c r="S124" t="n">
        <v>50176</v>
      </c>
      <c r="T124" t="n">
        <v>262144</v>
      </c>
      <c r="U124" t="n">
        <v>51380224</v>
      </c>
    </row>
    <row r="125">
      <c r="A125" t="inlineStr">
        <is>
          <t>conv4_block4_1_bn</t>
        </is>
      </c>
      <c r="B125" t="inlineStr">
        <is>
          <t>BatchNormalization</t>
        </is>
      </c>
      <c r="C125" t="n">
        <v>14</v>
      </c>
      <c r="D125" t="n">
        <v>14</v>
      </c>
      <c r="E125" t="n">
        <v>256</v>
      </c>
      <c r="I125" t="n">
        <v>14</v>
      </c>
      <c r="J125" t="n">
        <v>14</v>
      </c>
      <c r="K125" t="n">
        <v>256</v>
      </c>
      <c r="R125" t="n">
        <v>50176</v>
      </c>
      <c r="S125" t="n">
        <v>50176</v>
      </c>
      <c r="T125" t="n">
        <v>1024</v>
      </c>
      <c r="V125" t="n">
        <v>100352</v>
      </c>
    </row>
    <row r="126">
      <c r="A126" t="inlineStr">
        <is>
          <t>conv4_block4_1_relu</t>
        </is>
      </c>
      <c r="B126" t="inlineStr">
        <is>
          <t>Activation</t>
        </is>
      </c>
      <c r="C126" t="n">
        <v>14</v>
      </c>
      <c r="D126" t="n">
        <v>14</v>
      </c>
      <c r="E126" t="n">
        <v>256</v>
      </c>
      <c r="I126" t="n">
        <v>14</v>
      </c>
      <c r="J126" t="n">
        <v>14</v>
      </c>
      <c r="K126" t="n">
        <v>256</v>
      </c>
      <c r="R126" t="n">
        <v>50176</v>
      </c>
      <c r="S126" t="n">
        <v>50176</v>
      </c>
      <c r="W126" t="n">
        <v>50176</v>
      </c>
    </row>
    <row r="127">
      <c r="A127" t="inlineStr">
        <is>
          <t>conv4_block4_2_pad</t>
        </is>
      </c>
      <c r="B127" t="inlineStr">
        <is>
          <t>ZeroPadding2D</t>
        </is>
      </c>
      <c r="C127" t="n">
        <v>14</v>
      </c>
      <c r="D127" t="n">
        <v>14</v>
      </c>
      <c r="E127" t="n">
        <v>256</v>
      </c>
      <c r="I127" t="n">
        <v>16</v>
      </c>
      <c r="J127" t="n">
        <v>16</v>
      </c>
      <c r="K127" t="n">
        <v>256</v>
      </c>
      <c r="R127" t="n">
        <v>50176</v>
      </c>
      <c r="S127" t="n">
        <v>65536</v>
      </c>
    </row>
    <row r="128">
      <c r="A128" t="inlineStr">
        <is>
          <t>conv4_block4_2_conv</t>
        </is>
      </c>
      <c r="B128" t="inlineStr">
        <is>
          <t>Conv2D</t>
        </is>
      </c>
      <c r="C128" t="n">
        <v>16</v>
      </c>
      <c r="D128" t="n">
        <v>16</v>
      </c>
      <c r="E128" t="n">
        <v>256</v>
      </c>
      <c r="I128" t="n">
        <v>14</v>
      </c>
      <c r="J128" t="n">
        <v>14</v>
      </c>
      <c r="K128" t="n">
        <v>256</v>
      </c>
      <c r="L128" t="n">
        <v>3</v>
      </c>
      <c r="M128" t="n">
        <v>3</v>
      </c>
      <c r="N128" t="n">
        <v>1</v>
      </c>
      <c r="O128" t="n">
        <v>1</v>
      </c>
      <c r="P128" t="n">
        <v>0</v>
      </c>
      <c r="Q128" t="n">
        <v>0</v>
      </c>
      <c r="R128" t="n">
        <v>65536</v>
      </c>
      <c r="S128" t="n">
        <v>50176</v>
      </c>
      <c r="T128" t="n">
        <v>589824</v>
      </c>
      <c r="U128" t="n">
        <v>115605504</v>
      </c>
    </row>
    <row r="129">
      <c r="A129" t="inlineStr">
        <is>
          <t>conv4_block4_2_bn</t>
        </is>
      </c>
      <c r="B129" t="inlineStr">
        <is>
          <t>BatchNormalization</t>
        </is>
      </c>
      <c r="C129" t="n">
        <v>14</v>
      </c>
      <c r="D129" t="n">
        <v>14</v>
      </c>
      <c r="E129" t="n">
        <v>256</v>
      </c>
      <c r="I129" t="n">
        <v>14</v>
      </c>
      <c r="J129" t="n">
        <v>14</v>
      </c>
      <c r="K129" t="n">
        <v>256</v>
      </c>
      <c r="R129" t="n">
        <v>50176</v>
      </c>
      <c r="S129" t="n">
        <v>50176</v>
      </c>
      <c r="T129" t="n">
        <v>1024</v>
      </c>
      <c r="V129" t="n">
        <v>100352</v>
      </c>
    </row>
    <row r="130">
      <c r="A130" t="inlineStr">
        <is>
          <t>conv4_block4_2_relu</t>
        </is>
      </c>
      <c r="B130" t="inlineStr">
        <is>
          <t>Activation</t>
        </is>
      </c>
      <c r="C130" t="n">
        <v>14</v>
      </c>
      <c r="D130" t="n">
        <v>14</v>
      </c>
      <c r="E130" t="n">
        <v>256</v>
      </c>
      <c r="I130" t="n">
        <v>14</v>
      </c>
      <c r="J130" t="n">
        <v>14</v>
      </c>
      <c r="K130" t="n">
        <v>256</v>
      </c>
      <c r="R130" t="n">
        <v>50176</v>
      </c>
      <c r="S130" t="n">
        <v>50176</v>
      </c>
      <c r="W130" t="n">
        <v>50176</v>
      </c>
    </row>
    <row r="131">
      <c r="A131" t="inlineStr">
        <is>
          <t>conv4_block4_3_conv</t>
        </is>
      </c>
      <c r="B131" t="inlineStr">
        <is>
          <t>Conv2D</t>
        </is>
      </c>
      <c r="C131" t="n">
        <v>14</v>
      </c>
      <c r="D131" t="n">
        <v>14</v>
      </c>
      <c r="E131" t="n">
        <v>256</v>
      </c>
      <c r="I131" t="n">
        <v>14</v>
      </c>
      <c r="J131" t="n">
        <v>14</v>
      </c>
      <c r="K131" t="n">
        <v>1024</v>
      </c>
      <c r="L131" t="n">
        <v>1</v>
      </c>
      <c r="M131" t="n">
        <v>1</v>
      </c>
      <c r="N131" t="n">
        <v>1</v>
      </c>
      <c r="O131" t="n">
        <v>1</v>
      </c>
      <c r="P131" t="n">
        <v>0</v>
      </c>
      <c r="Q131" t="n">
        <v>0</v>
      </c>
      <c r="R131" t="n">
        <v>50176</v>
      </c>
      <c r="S131" t="n">
        <v>200704</v>
      </c>
      <c r="T131" t="n">
        <v>263168</v>
      </c>
      <c r="U131" t="n">
        <v>51380224</v>
      </c>
    </row>
    <row r="132">
      <c r="A132" t="inlineStr">
        <is>
          <t>conv4_block4_out</t>
        </is>
      </c>
      <c r="B132" t="inlineStr">
        <is>
          <t>Add</t>
        </is>
      </c>
      <c r="C132" t="n">
        <v>14</v>
      </c>
      <c r="D132" t="n">
        <v>14</v>
      </c>
      <c r="E132" t="n">
        <v>1024</v>
      </c>
      <c r="F132" t="n">
        <v>14</v>
      </c>
      <c r="G132" t="n">
        <v>14</v>
      </c>
      <c r="H132" t="n">
        <v>1024</v>
      </c>
      <c r="I132" t="n">
        <v>14</v>
      </c>
      <c r="J132" t="n">
        <v>14</v>
      </c>
      <c r="K132" t="n">
        <v>1024</v>
      </c>
      <c r="R132" t="n">
        <v>401408</v>
      </c>
      <c r="S132" t="n">
        <v>200704</v>
      </c>
      <c r="V132" t="n">
        <v>200704</v>
      </c>
    </row>
    <row r="133">
      <c r="A133" t="inlineStr">
        <is>
          <t>conv4_block5_preact_bn</t>
        </is>
      </c>
      <c r="B133" t="inlineStr">
        <is>
          <t>BatchNormalization</t>
        </is>
      </c>
      <c r="C133" t="n">
        <v>14</v>
      </c>
      <c r="D133" t="n">
        <v>14</v>
      </c>
      <c r="E133" t="n">
        <v>1024</v>
      </c>
      <c r="I133" t="n">
        <v>14</v>
      </c>
      <c r="J133" t="n">
        <v>14</v>
      </c>
      <c r="K133" t="n">
        <v>1024</v>
      </c>
      <c r="R133" t="n">
        <v>200704</v>
      </c>
      <c r="S133" t="n">
        <v>200704</v>
      </c>
      <c r="T133" t="n">
        <v>4096</v>
      </c>
      <c r="V133" t="n">
        <v>401408</v>
      </c>
    </row>
    <row r="134">
      <c r="A134" t="inlineStr">
        <is>
          <t>conv4_block5_preact_relu</t>
        </is>
      </c>
      <c r="B134" t="inlineStr">
        <is>
          <t>Activation</t>
        </is>
      </c>
      <c r="C134" t="n">
        <v>14</v>
      </c>
      <c r="D134" t="n">
        <v>14</v>
      </c>
      <c r="E134" t="n">
        <v>1024</v>
      </c>
      <c r="I134" t="n">
        <v>14</v>
      </c>
      <c r="J134" t="n">
        <v>14</v>
      </c>
      <c r="K134" t="n">
        <v>1024</v>
      </c>
      <c r="R134" t="n">
        <v>200704</v>
      </c>
      <c r="S134" t="n">
        <v>200704</v>
      </c>
      <c r="W134" t="n">
        <v>200704</v>
      </c>
    </row>
    <row r="135">
      <c r="A135" t="inlineStr">
        <is>
          <t>conv4_block5_1_conv</t>
        </is>
      </c>
      <c r="B135" t="inlineStr">
        <is>
          <t>Conv2D</t>
        </is>
      </c>
      <c r="C135" t="n">
        <v>14</v>
      </c>
      <c r="D135" t="n">
        <v>14</v>
      </c>
      <c r="E135" t="n">
        <v>1024</v>
      </c>
      <c r="I135" t="n">
        <v>14</v>
      </c>
      <c r="J135" t="n">
        <v>14</v>
      </c>
      <c r="K135" t="n">
        <v>256</v>
      </c>
      <c r="L135" t="n">
        <v>1</v>
      </c>
      <c r="M135" t="n">
        <v>1</v>
      </c>
      <c r="N135" t="n">
        <v>1</v>
      </c>
      <c r="O135" t="n">
        <v>1</v>
      </c>
      <c r="P135" t="n">
        <v>0</v>
      </c>
      <c r="Q135" t="n">
        <v>0</v>
      </c>
      <c r="R135" t="n">
        <v>200704</v>
      </c>
      <c r="S135" t="n">
        <v>50176</v>
      </c>
      <c r="T135" t="n">
        <v>262144</v>
      </c>
      <c r="U135" t="n">
        <v>51380224</v>
      </c>
    </row>
    <row r="136">
      <c r="A136" t="inlineStr">
        <is>
          <t>conv4_block5_1_bn</t>
        </is>
      </c>
      <c r="B136" t="inlineStr">
        <is>
          <t>BatchNormalization</t>
        </is>
      </c>
      <c r="C136" t="n">
        <v>14</v>
      </c>
      <c r="D136" t="n">
        <v>14</v>
      </c>
      <c r="E136" t="n">
        <v>256</v>
      </c>
      <c r="I136" t="n">
        <v>14</v>
      </c>
      <c r="J136" t="n">
        <v>14</v>
      </c>
      <c r="K136" t="n">
        <v>256</v>
      </c>
      <c r="R136" t="n">
        <v>50176</v>
      </c>
      <c r="S136" t="n">
        <v>50176</v>
      </c>
      <c r="T136" t="n">
        <v>1024</v>
      </c>
      <c r="V136" t="n">
        <v>100352</v>
      </c>
    </row>
    <row r="137">
      <c r="A137" t="inlineStr">
        <is>
          <t>conv4_block5_1_relu</t>
        </is>
      </c>
      <c r="B137" t="inlineStr">
        <is>
          <t>Activation</t>
        </is>
      </c>
      <c r="C137" t="n">
        <v>14</v>
      </c>
      <c r="D137" t="n">
        <v>14</v>
      </c>
      <c r="E137" t="n">
        <v>256</v>
      </c>
      <c r="I137" t="n">
        <v>14</v>
      </c>
      <c r="J137" t="n">
        <v>14</v>
      </c>
      <c r="K137" t="n">
        <v>256</v>
      </c>
      <c r="R137" t="n">
        <v>50176</v>
      </c>
      <c r="S137" t="n">
        <v>50176</v>
      </c>
      <c r="W137" t="n">
        <v>50176</v>
      </c>
    </row>
    <row r="138">
      <c r="A138" t="inlineStr">
        <is>
          <t>conv4_block5_2_pad</t>
        </is>
      </c>
      <c r="B138" t="inlineStr">
        <is>
          <t>ZeroPadding2D</t>
        </is>
      </c>
      <c r="C138" t="n">
        <v>14</v>
      </c>
      <c r="D138" t="n">
        <v>14</v>
      </c>
      <c r="E138" t="n">
        <v>256</v>
      </c>
      <c r="I138" t="n">
        <v>16</v>
      </c>
      <c r="J138" t="n">
        <v>16</v>
      </c>
      <c r="K138" t="n">
        <v>256</v>
      </c>
      <c r="R138" t="n">
        <v>50176</v>
      </c>
      <c r="S138" t="n">
        <v>65536</v>
      </c>
    </row>
    <row r="139">
      <c r="A139" t="inlineStr">
        <is>
          <t>conv4_block5_2_conv</t>
        </is>
      </c>
      <c r="B139" t="inlineStr">
        <is>
          <t>Conv2D</t>
        </is>
      </c>
      <c r="C139" t="n">
        <v>16</v>
      </c>
      <c r="D139" t="n">
        <v>16</v>
      </c>
      <c r="E139" t="n">
        <v>256</v>
      </c>
      <c r="I139" t="n">
        <v>14</v>
      </c>
      <c r="J139" t="n">
        <v>14</v>
      </c>
      <c r="K139" t="n">
        <v>256</v>
      </c>
      <c r="L139" t="n">
        <v>3</v>
      </c>
      <c r="M139" t="n">
        <v>3</v>
      </c>
      <c r="N139" t="n">
        <v>1</v>
      </c>
      <c r="O139" t="n">
        <v>1</v>
      </c>
      <c r="P139" t="n">
        <v>0</v>
      </c>
      <c r="Q139" t="n">
        <v>0</v>
      </c>
      <c r="R139" t="n">
        <v>65536</v>
      </c>
      <c r="S139" t="n">
        <v>50176</v>
      </c>
      <c r="T139" t="n">
        <v>589824</v>
      </c>
      <c r="U139" t="n">
        <v>115605504</v>
      </c>
    </row>
    <row r="140">
      <c r="A140" t="inlineStr">
        <is>
          <t>conv4_block5_2_bn</t>
        </is>
      </c>
      <c r="B140" t="inlineStr">
        <is>
          <t>BatchNormalization</t>
        </is>
      </c>
      <c r="C140" t="n">
        <v>14</v>
      </c>
      <c r="D140" t="n">
        <v>14</v>
      </c>
      <c r="E140" t="n">
        <v>256</v>
      </c>
      <c r="I140" t="n">
        <v>14</v>
      </c>
      <c r="J140" t="n">
        <v>14</v>
      </c>
      <c r="K140" t="n">
        <v>256</v>
      </c>
      <c r="R140" t="n">
        <v>50176</v>
      </c>
      <c r="S140" t="n">
        <v>50176</v>
      </c>
      <c r="T140" t="n">
        <v>1024</v>
      </c>
      <c r="V140" t="n">
        <v>100352</v>
      </c>
    </row>
    <row r="141">
      <c r="A141" t="inlineStr">
        <is>
          <t>conv4_block5_2_relu</t>
        </is>
      </c>
      <c r="B141" t="inlineStr">
        <is>
          <t>Activation</t>
        </is>
      </c>
      <c r="C141" t="n">
        <v>14</v>
      </c>
      <c r="D141" t="n">
        <v>14</v>
      </c>
      <c r="E141" t="n">
        <v>256</v>
      </c>
      <c r="I141" t="n">
        <v>14</v>
      </c>
      <c r="J141" t="n">
        <v>14</v>
      </c>
      <c r="K141" t="n">
        <v>256</v>
      </c>
      <c r="R141" t="n">
        <v>50176</v>
      </c>
      <c r="S141" t="n">
        <v>50176</v>
      </c>
      <c r="W141" t="n">
        <v>50176</v>
      </c>
    </row>
    <row r="142">
      <c r="A142" t="inlineStr">
        <is>
          <t>conv4_block5_3_conv</t>
        </is>
      </c>
      <c r="B142" t="inlineStr">
        <is>
          <t>Conv2D</t>
        </is>
      </c>
      <c r="C142" t="n">
        <v>14</v>
      </c>
      <c r="D142" t="n">
        <v>14</v>
      </c>
      <c r="E142" t="n">
        <v>256</v>
      </c>
      <c r="I142" t="n">
        <v>14</v>
      </c>
      <c r="J142" t="n">
        <v>14</v>
      </c>
      <c r="K142" t="n">
        <v>1024</v>
      </c>
      <c r="L142" t="n">
        <v>1</v>
      </c>
      <c r="M142" t="n">
        <v>1</v>
      </c>
      <c r="N142" t="n">
        <v>1</v>
      </c>
      <c r="O142" t="n">
        <v>1</v>
      </c>
      <c r="P142" t="n">
        <v>0</v>
      </c>
      <c r="Q142" t="n">
        <v>0</v>
      </c>
      <c r="R142" t="n">
        <v>50176</v>
      </c>
      <c r="S142" t="n">
        <v>200704</v>
      </c>
      <c r="T142" t="n">
        <v>263168</v>
      </c>
      <c r="U142" t="n">
        <v>51380224</v>
      </c>
    </row>
    <row r="143">
      <c r="A143" t="inlineStr">
        <is>
          <t>conv4_block5_out</t>
        </is>
      </c>
      <c r="B143" t="inlineStr">
        <is>
          <t>Add</t>
        </is>
      </c>
      <c r="C143" t="n">
        <v>14</v>
      </c>
      <c r="D143" t="n">
        <v>14</v>
      </c>
      <c r="E143" t="n">
        <v>1024</v>
      </c>
      <c r="F143" t="n">
        <v>14</v>
      </c>
      <c r="G143" t="n">
        <v>14</v>
      </c>
      <c r="H143" t="n">
        <v>1024</v>
      </c>
      <c r="I143" t="n">
        <v>14</v>
      </c>
      <c r="J143" t="n">
        <v>14</v>
      </c>
      <c r="K143" t="n">
        <v>1024</v>
      </c>
      <c r="R143" t="n">
        <v>401408</v>
      </c>
      <c r="S143" t="n">
        <v>200704</v>
      </c>
      <c r="V143" t="n">
        <v>200704</v>
      </c>
    </row>
    <row r="144">
      <c r="A144" t="inlineStr">
        <is>
          <t>conv4_block6_preact_bn</t>
        </is>
      </c>
      <c r="B144" t="inlineStr">
        <is>
          <t>BatchNormalization</t>
        </is>
      </c>
      <c r="C144" t="n">
        <v>14</v>
      </c>
      <c r="D144" t="n">
        <v>14</v>
      </c>
      <c r="E144" t="n">
        <v>1024</v>
      </c>
      <c r="I144" t="n">
        <v>14</v>
      </c>
      <c r="J144" t="n">
        <v>14</v>
      </c>
      <c r="K144" t="n">
        <v>1024</v>
      </c>
      <c r="R144" t="n">
        <v>200704</v>
      </c>
      <c r="S144" t="n">
        <v>200704</v>
      </c>
      <c r="T144" t="n">
        <v>4096</v>
      </c>
      <c r="V144" t="n">
        <v>401408</v>
      </c>
    </row>
    <row r="145">
      <c r="A145" t="inlineStr">
        <is>
          <t>conv4_block6_preact_relu</t>
        </is>
      </c>
      <c r="B145" t="inlineStr">
        <is>
          <t>Activation</t>
        </is>
      </c>
      <c r="C145" t="n">
        <v>14</v>
      </c>
      <c r="D145" t="n">
        <v>14</v>
      </c>
      <c r="E145" t="n">
        <v>1024</v>
      </c>
      <c r="I145" t="n">
        <v>14</v>
      </c>
      <c r="J145" t="n">
        <v>14</v>
      </c>
      <c r="K145" t="n">
        <v>1024</v>
      </c>
      <c r="R145" t="n">
        <v>200704</v>
      </c>
      <c r="S145" t="n">
        <v>200704</v>
      </c>
      <c r="W145" t="n">
        <v>200704</v>
      </c>
    </row>
    <row r="146">
      <c r="A146" t="inlineStr">
        <is>
          <t>conv4_block6_1_conv</t>
        </is>
      </c>
      <c r="B146" t="inlineStr">
        <is>
          <t>Conv2D</t>
        </is>
      </c>
      <c r="C146" t="n">
        <v>14</v>
      </c>
      <c r="D146" t="n">
        <v>14</v>
      </c>
      <c r="E146" t="n">
        <v>1024</v>
      </c>
      <c r="I146" t="n">
        <v>14</v>
      </c>
      <c r="J146" t="n">
        <v>14</v>
      </c>
      <c r="K146" t="n">
        <v>256</v>
      </c>
      <c r="L146" t="n">
        <v>1</v>
      </c>
      <c r="M146" t="n">
        <v>1</v>
      </c>
      <c r="N146" t="n">
        <v>1</v>
      </c>
      <c r="O146" t="n">
        <v>1</v>
      </c>
      <c r="P146" t="n">
        <v>0</v>
      </c>
      <c r="Q146" t="n">
        <v>0</v>
      </c>
      <c r="R146" t="n">
        <v>200704</v>
      </c>
      <c r="S146" t="n">
        <v>50176</v>
      </c>
      <c r="T146" t="n">
        <v>262144</v>
      </c>
      <c r="U146" t="n">
        <v>51380224</v>
      </c>
    </row>
    <row r="147">
      <c r="A147" t="inlineStr">
        <is>
          <t>conv4_block6_1_bn</t>
        </is>
      </c>
      <c r="B147" t="inlineStr">
        <is>
          <t>BatchNormalization</t>
        </is>
      </c>
      <c r="C147" t="n">
        <v>14</v>
      </c>
      <c r="D147" t="n">
        <v>14</v>
      </c>
      <c r="E147" t="n">
        <v>256</v>
      </c>
      <c r="I147" t="n">
        <v>14</v>
      </c>
      <c r="J147" t="n">
        <v>14</v>
      </c>
      <c r="K147" t="n">
        <v>256</v>
      </c>
      <c r="R147" t="n">
        <v>50176</v>
      </c>
      <c r="S147" t="n">
        <v>50176</v>
      </c>
      <c r="T147" t="n">
        <v>1024</v>
      </c>
      <c r="V147" t="n">
        <v>100352</v>
      </c>
    </row>
    <row r="148">
      <c r="A148" t="inlineStr">
        <is>
          <t>conv4_block6_1_relu</t>
        </is>
      </c>
      <c r="B148" t="inlineStr">
        <is>
          <t>Activation</t>
        </is>
      </c>
      <c r="C148" t="n">
        <v>14</v>
      </c>
      <c r="D148" t="n">
        <v>14</v>
      </c>
      <c r="E148" t="n">
        <v>256</v>
      </c>
      <c r="I148" t="n">
        <v>14</v>
      </c>
      <c r="J148" t="n">
        <v>14</v>
      </c>
      <c r="K148" t="n">
        <v>256</v>
      </c>
      <c r="R148" t="n">
        <v>50176</v>
      </c>
      <c r="S148" t="n">
        <v>50176</v>
      </c>
      <c r="W148" t="n">
        <v>50176</v>
      </c>
    </row>
    <row r="149">
      <c r="A149" t="inlineStr">
        <is>
          <t>conv4_block6_2_pad</t>
        </is>
      </c>
      <c r="B149" t="inlineStr">
        <is>
          <t>ZeroPadding2D</t>
        </is>
      </c>
      <c r="C149" t="n">
        <v>14</v>
      </c>
      <c r="D149" t="n">
        <v>14</v>
      </c>
      <c r="E149" t="n">
        <v>256</v>
      </c>
      <c r="I149" t="n">
        <v>16</v>
      </c>
      <c r="J149" t="n">
        <v>16</v>
      </c>
      <c r="K149" t="n">
        <v>256</v>
      </c>
      <c r="R149" t="n">
        <v>50176</v>
      </c>
      <c r="S149" t="n">
        <v>65536</v>
      </c>
    </row>
    <row r="150">
      <c r="A150" t="inlineStr">
        <is>
          <t>conv4_block6_2_conv</t>
        </is>
      </c>
      <c r="B150" t="inlineStr">
        <is>
          <t>Conv2D</t>
        </is>
      </c>
      <c r="C150" t="n">
        <v>16</v>
      </c>
      <c r="D150" t="n">
        <v>16</v>
      </c>
      <c r="E150" t="n">
        <v>256</v>
      </c>
      <c r="I150" t="n">
        <v>7</v>
      </c>
      <c r="J150" t="n">
        <v>7</v>
      </c>
      <c r="K150" t="n">
        <v>256</v>
      </c>
      <c r="L150" t="n">
        <v>3</v>
      </c>
      <c r="M150" t="n">
        <v>3</v>
      </c>
      <c r="N150" t="n">
        <v>2</v>
      </c>
      <c r="O150" t="n">
        <v>2</v>
      </c>
      <c r="P150" t="n">
        <v>0</v>
      </c>
      <c r="Q150" t="n">
        <v>0</v>
      </c>
      <c r="R150" t="n">
        <v>65536</v>
      </c>
      <c r="S150" t="n">
        <v>12544</v>
      </c>
      <c r="T150" t="n">
        <v>589824</v>
      </c>
      <c r="U150" t="n">
        <v>28901376</v>
      </c>
    </row>
    <row r="151">
      <c r="A151" t="inlineStr">
        <is>
          <t>conv4_block6_2_bn</t>
        </is>
      </c>
      <c r="B151" t="inlineStr">
        <is>
          <t>BatchNormalization</t>
        </is>
      </c>
      <c r="C151" t="n">
        <v>7</v>
      </c>
      <c r="D151" t="n">
        <v>7</v>
      </c>
      <c r="E151" t="n">
        <v>256</v>
      </c>
      <c r="I151" t="n">
        <v>7</v>
      </c>
      <c r="J151" t="n">
        <v>7</v>
      </c>
      <c r="K151" t="n">
        <v>256</v>
      </c>
      <c r="R151" t="n">
        <v>12544</v>
      </c>
      <c r="S151" t="n">
        <v>12544</v>
      </c>
      <c r="T151" t="n">
        <v>1024</v>
      </c>
      <c r="V151" t="n">
        <v>25088</v>
      </c>
    </row>
    <row r="152">
      <c r="A152" t="inlineStr">
        <is>
          <t>conv4_block6_2_relu</t>
        </is>
      </c>
      <c r="B152" t="inlineStr">
        <is>
          <t>Activation</t>
        </is>
      </c>
      <c r="C152" t="n">
        <v>7</v>
      </c>
      <c r="D152" t="n">
        <v>7</v>
      </c>
      <c r="E152" t="n">
        <v>256</v>
      </c>
      <c r="I152" t="n">
        <v>7</v>
      </c>
      <c r="J152" t="n">
        <v>7</v>
      </c>
      <c r="K152" t="n">
        <v>256</v>
      </c>
      <c r="R152" t="n">
        <v>12544</v>
      </c>
      <c r="S152" t="n">
        <v>12544</v>
      </c>
      <c r="W152" t="n">
        <v>12544</v>
      </c>
    </row>
    <row r="153">
      <c r="A153" t="inlineStr">
        <is>
          <t>max_pooling2d_2</t>
        </is>
      </c>
      <c r="B153" t="inlineStr">
        <is>
          <t>MaxPooling2D</t>
        </is>
      </c>
      <c r="C153" t="n">
        <v>14</v>
      </c>
      <c r="D153" t="n">
        <v>14</v>
      </c>
      <c r="E153" t="n">
        <v>1024</v>
      </c>
      <c r="I153" t="n">
        <v>7</v>
      </c>
      <c r="J153" t="n">
        <v>7</v>
      </c>
      <c r="K153" t="n">
        <v>1024</v>
      </c>
      <c r="L153" t="n">
        <v>1</v>
      </c>
      <c r="M153" t="n">
        <v>1</v>
      </c>
      <c r="N153" t="n">
        <v>2</v>
      </c>
      <c r="O153" t="n">
        <v>2</v>
      </c>
      <c r="P153" t="n">
        <v>0</v>
      </c>
      <c r="Q153" t="n">
        <v>0</v>
      </c>
      <c r="R153" t="n">
        <v>200704</v>
      </c>
      <c r="S153" t="n">
        <v>50176</v>
      </c>
      <c r="V153" t="n">
        <v>0</v>
      </c>
    </row>
    <row r="154">
      <c r="A154" t="inlineStr">
        <is>
          <t>conv4_block6_3_conv</t>
        </is>
      </c>
      <c r="B154" t="inlineStr">
        <is>
          <t>Conv2D</t>
        </is>
      </c>
      <c r="C154" t="n">
        <v>7</v>
      </c>
      <c r="D154" t="n">
        <v>7</v>
      </c>
      <c r="E154" t="n">
        <v>256</v>
      </c>
      <c r="I154" t="n">
        <v>7</v>
      </c>
      <c r="J154" t="n">
        <v>7</v>
      </c>
      <c r="K154" t="n">
        <v>1024</v>
      </c>
      <c r="L154" t="n">
        <v>1</v>
      </c>
      <c r="M154" t="n">
        <v>1</v>
      </c>
      <c r="N154" t="n">
        <v>1</v>
      </c>
      <c r="O154" t="n">
        <v>1</v>
      </c>
      <c r="P154" t="n">
        <v>0</v>
      </c>
      <c r="Q154" t="n">
        <v>0</v>
      </c>
      <c r="R154" t="n">
        <v>12544</v>
      </c>
      <c r="S154" t="n">
        <v>50176</v>
      </c>
      <c r="T154" t="n">
        <v>263168</v>
      </c>
      <c r="U154" t="n">
        <v>12845056</v>
      </c>
    </row>
    <row r="155">
      <c r="A155" t="inlineStr">
        <is>
          <t>conv4_block6_out</t>
        </is>
      </c>
      <c r="B155" t="inlineStr">
        <is>
          <t>Add</t>
        </is>
      </c>
      <c r="C155" t="n">
        <v>7</v>
      </c>
      <c r="D155" t="n">
        <v>7</v>
      </c>
      <c r="E155" t="n">
        <v>1024</v>
      </c>
      <c r="F155" t="n">
        <v>7</v>
      </c>
      <c r="G155" t="n">
        <v>7</v>
      </c>
      <c r="H155" t="n">
        <v>1024</v>
      </c>
      <c r="I155" t="n">
        <v>7</v>
      </c>
      <c r="J155" t="n">
        <v>7</v>
      </c>
      <c r="K155" t="n">
        <v>1024</v>
      </c>
      <c r="R155" t="n">
        <v>100352</v>
      </c>
      <c r="S155" t="n">
        <v>50176</v>
      </c>
      <c r="V155" t="n">
        <v>50176</v>
      </c>
    </row>
    <row r="156">
      <c r="A156" t="inlineStr">
        <is>
          <t>conv5_block1_preact_bn</t>
        </is>
      </c>
      <c r="B156" t="inlineStr">
        <is>
          <t>BatchNormalization</t>
        </is>
      </c>
      <c r="C156" t="n">
        <v>7</v>
      </c>
      <c r="D156" t="n">
        <v>7</v>
      </c>
      <c r="E156" t="n">
        <v>1024</v>
      </c>
      <c r="I156" t="n">
        <v>7</v>
      </c>
      <c r="J156" t="n">
        <v>7</v>
      </c>
      <c r="K156" t="n">
        <v>1024</v>
      </c>
      <c r="R156" t="n">
        <v>50176</v>
      </c>
      <c r="S156" t="n">
        <v>50176</v>
      </c>
      <c r="T156" t="n">
        <v>4096</v>
      </c>
      <c r="V156" t="n">
        <v>100352</v>
      </c>
    </row>
    <row r="157">
      <c r="A157" t="inlineStr">
        <is>
          <t>conv5_block1_preact_relu</t>
        </is>
      </c>
      <c r="B157" t="inlineStr">
        <is>
          <t>Activation</t>
        </is>
      </c>
      <c r="C157" t="n">
        <v>7</v>
      </c>
      <c r="D157" t="n">
        <v>7</v>
      </c>
      <c r="E157" t="n">
        <v>1024</v>
      </c>
      <c r="I157" t="n">
        <v>7</v>
      </c>
      <c r="J157" t="n">
        <v>7</v>
      </c>
      <c r="K157" t="n">
        <v>1024</v>
      </c>
      <c r="R157" t="n">
        <v>50176</v>
      </c>
      <c r="S157" t="n">
        <v>50176</v>
      </c>
      <c r="W157" t="n">
        <v>50176</v>
      </c>
    </row>
    <row r="158">
      <c r="A158" t="inlineStr">
        <is>
          <t>conv5_block1_1_conv</t>
        </is>
      </c>
      <c r="B158" t="inlineStr">
        <is>
          <t>Conv2D</t>
        </is>
      </c>
      <c r="C158" t="n">
        <v>7</v>
      </c>
      <c r="D158" t="n">
        <v>7</v>
      </c>
      <c r="E158" t="n">
        <v>1024</v>
      </c>
      <c r="I158" t="n">
        <v>7</v>
      </c>
      <c r="J158" t="n">
        <v>7</v>
      </c>
      <c r="K158" t="n">
        <v>512</v>
      </c>
      <c r="L158" t="n">
        <v>1</v>
      </c>
      <c r="M158" t="n">
        <v>1</v>
      </c>
      <c r="N158" t="n">
        <v>1</v>
      </c>
      <c r="O158" t="n">
        <v>1</v>
      </c>
      <c r="P158" t="n">
        <v>0</v>
      </c>
      <c r="Q158" t="n">
        <v>0</v>
      </c>
      <c r="R158" t="n">
        <v>50176</v>
      </c>
      <c r="S158" t="n">
        <v>25088</v>
      </c>
      <c r="T158" t="n">
        <v>524288</v>
      </c>
      <c r="U158" t="n">
        <v>25690112</v>
      </c>
    </row>
    <row r="159">
      <c r="A159" t="inlineStr">
        <is>
          <t>conv5_block1_1_bn</t>
        </is>
      </c>
      <c r="B159" t="inlineStr">
        <is>
          <t>BatchNormalization</t>
        </is>
      </c>
      <c r="C159" t="n">
        <v>7</v>
      </c>
      <c r="D159" t="n">
        <v>7</v>
      </c>
      <c r="E159" t="n">
        <v>512</v>
      </c>
      <c r="I159" t="n">
        <v>7</v>
      </c>
      <c r="J159" t="n">
        <v>7</v>
      </c>
      <c r="K159" t="n">
        <v>512</v>
      </c>
      <c r="R159" t="n">
        <v>25088</v>
      </c>
      <c r="S159" t="n">
        <v>25088</v>
      </c>
      <c r="T159" t="n">
        <v>2048</v>
      </c>
      <c r="V159" t="n">
        <v>50176</v>
      </c>
    </row>
    <row r="160">
      <c r="A160" t="inlineStr">
        <is>
          <t>conv5_block1_1_relu</t>
        </is>
      </c>
      <c r="B160" t="inlineStr">
        <is>
          <t>Activation</t>
        </is>
      </c>
      <c r="C160" t="n">
        <v>7</v>
      </c>
      <c r="D160" t="n">
        <v>7</v>
      </c>
      <c r="E160" t="n">
        <v>512</v>
      </c>
      <c r="I160" t="n">
        <v>7</v>
      </c>
      <c r="J160" t="n">
        <v>7</v>
      </c>
      <c r="K160" t="n">
        <v>512</v>
      </c>
      <c r="R160" t="n">
        <v>25088</v>
      </c>
      <c r="S160" t="n">
        <v>25088</v>
      </c>
      <c r="W160" t="n">
        <v>25088</v>
      </c>
    </row>
    <row r="161">
      <c r="A161" t="inlineStr">
        <is>
          <t>conv5_block1_2_pad</t>
        </is>
      </c>
      <c r="B161" t="inlineStr">
        <is>
          <t>ZeroPadding2D</t>
        </is>
      </c>
      <c r="C161" t="n">
        <v>7</v>
      </c>
      <c r="D161" t="n">
        <v>7</v>
      </c>
      <c r="E161" t="n">
        <v>512</v>
      </c>
      <c r="I161" t="n">
        <v>9</v>
      </c>
      <c r="J161" t="n">
        <v>9</v>
      </c>
      <c r="K161" t="n">
        <v>512</v>
      </c>
      <c r="R161" t="n">
        <v>25088</v>
      </c>
      <c r="S161" t="n">
        <v>41472</v>
      </c>
    </row>
    <row r="162">
      <c r="A162" t="inlineStr">
        <is>
          <t>conv5_block1_2_conv</t>
        </is>
      </c>
      <c r="B162" t="inlineStr">
        <is>
          <t>Conv2D</t>
        </is>
      </c>
      <c r="C162" t="n">
        <v>9</v>
      </c>
      <c r="D162" t="n">
        <v>9</v>
      </c>
      <c r="E162" t="n">
        <v>512</v>
      </c>
      <c r="I162" t="n">
        <v>7</v>
      </c>
      <c r="J162" t="n">
        <v>7</v>
      </c>
      <c r="K162" t="n">
        <v>512</v>
      </c>
      <c r="L162" t="n">
        <v>3</v>
      </c>
      <c r="M162" t="n">
        <v>3</v>
      </c>
      <c r="N162" t="n">
        <v>1</v>
      </c>
      <c r="O162" t="n">
        <v>1</v>
      </c>
      <c r="P162" t="n">
        <v>0</v>
      </c>
      <c r="Q162" t="n">
        <v>0</v>
      </c>
      <c r="R162" t="n">
        <v>41472</v>
      </c>
      <c r="S162" t="n">
        <v>25088</v>
      </c>
      <c r="T162" t="n">
        <v>2359296</v>
      </c>
      <c r="U162" t="n">
        <v>115605504</v>
      </c>
    </row>
    <row r="163">
      <c r="A163" t="inlineStr">
        <is>
          <t>conv5_block1_2_bn</t>
        </is>
      </c>
      <c r="B163" t="inlineStr">
        <is>
          <t>BatchNormalization</t>
        </is>
      </c>
      <c r="C163" t="n">
        <v>7</v>
      </c>
      <c r="D163" t="n">
        <v>7</v>
      </c>
      <c r="E163" t="n">
        <v>512</v>
      </c>
      <c r="I163" t="n">
        <v>7</v>
      </c>
      <c r="J163" t="n">
        <v>7</v>
      </c>
      <c r="K163" t="n">
        <v>512</v>
      </c>
      <c r="R163" t="n">
        <v>25088</v>
      </c>
      <c r="S163" t="n">
        <v>25088</v>
      </c>
      <c r="T163" t="n">
        <v>2048</v>
      </c>
      <c r="V163" t="n">
        <v>50176</v>
      </c>
    </row>
    <row r="164">
      <c r="A164" t="inlineStr">
        <is>
          <t>conv5_block1_2_relu</t>
        </is>
      </c>
      <c r="B164" t="inlineStr">
        <is>
          <t>Activation</t>
        </is>
      </c>
      <c r="C164" t="n">
        <v>7</v>
      </c>
      <c r="D164" t="n">
        <v>7</v>
      </c>
      <c r="E164" t="n">
        <v>512</v>
      </c>
      <c r="I164" t="n">
        <v>7</v>
      </c>
      <c r="J164" t="n">
        <v>7</v>
      </c>
      <c r="K164" t="n">
        <v>512</v>
      </c>
      <c r="R164" t="n">
        <v>25088</v>
      </c>
      <c r="S164" t="n">
        <v>25088</v>
      </c>
      <c r="W164" t="n">
        <v>25088</v>
      </c>
    </row>
    <row r="165">
      <c r="A165" t="inlineStr">
        <is>
          <t>conv5_block1_0_conv</t>
        </is>
      </c>
      <c r="B165" t="inlineStr">
        <is>
          <t>Conv2D</t>
        </is>
      </c>
      <c r="C165" t="n">
        <v>7</v>
      </c>
      <c r="D165" t="n">
        <v>7</v>
      </c>
      <c r="E165" t="n">
        <v>1024</v>
      </c>
      <c r="I165" t="n">
        <v>7</v>
      </c>
      <c r="J165" t="n">
        <v>7</v>
      </c>
      <c r="K165" t="n">
        <v>2048</v>
      </c>
      <c r="L165" t="n">
        <v>1</v>
      </c>
      <c r="M165" t="n">
        <v>1</v>
      </c>
      <c r="N165" t="n">
        <v>1</v>
      </c>
      <c r="O165" t="n">
        <v>1</v>
      </c>
      <c r="P165" t="n">
        <v>0</v>
      </c>
      <c r="Q165" t="n">
        <v>0</v>
      </c>
      <c r="R165" t="n">
        <v>50176</v>
      </c>
      <c r="S165" t="n">
        <v>100352</v>
      </c>
      <c r="T165" t="n">
        <v>2099200</v>
      </c>
      <c r="U165" t="n">
        <v>102760448</v>
      </c>
    </row>
    <row r="166">
      <c r="A166" t="inlineStr">
        <is>
          <t>conv5_block1_3_conv</t>
        </is>
      </c>
      <c r="B166" t="inlineStr">
        <is>
          <t>Conv2D</t>
        </is>
      </c>
      <c r="C166" t="n">
        <v>7</v>
      </c>
      <c r="D166" t="n">
        <v>7</v>
      </c>
      <c r="E166" t="n">
        <v>512</v>
      </c>
      <c r="I166" t="n">
        <v>7</v>
      </c>
      <c r="J166" t="n">
        <v>7</v>
      </c>
      <c r="K166" t="n">
        <v>2048</v>
      </c>
      <c r="L166" t="n">
        <v>1</v>
      </c>
      <c r="M166" t="n">
        <v>1</v>
      </c>
      <c r="N166" t="n">
        <v>1</v>
      </c>
      <c r="O166" t="n">
        <v>1</v>
      </c>
      <c r="P166" t="n">
        <v>0</v>
      </c>
      <c r="Q166" t="n">
        <v>0</v>
      </c>
      <c r="R166" t="n">
        <v>25088</v>
      </c>
      <c r="S166" t="n">
        <v>100352</v>
      </c>
      <c r="T166" t="n">
        <v>1050624</v>
      </c>
      <c r="U166" t="n">
        <v>51380224</v>
      </c>
    </row>
    <row r="167">
      <c r="A167" t="inlineStr">
        <is>
          <t>conv5_block1_out</t>
        </is>
      </c>
      <c r="B167" t="inlineStr">
        <is>
          <t>Add</t>
        </is>
      </c>
      <c r="C167" t="n">
        <v>7</v>
      </c>
      <c r="D167" t="n">
        <v>7</v>
      </c>
      <c r="E167" t="n">
        <v>2048</v>
      </c>
      <c r="F167" t="n">
        <v>7</v>
      </c>
      <c r="G167" t="n">
        <v>7</v>
      </c>
      <c r="H167" t="n">
        <v>2048</v>
      </c>
      <c r="I167" t="n">
        <v>7</v>
      </c>
      <c r="J167" t="n">
        <v>7</v>
      </c>
      <c r="K167" t="n">
        <v>2048</v>
      </c>
      <c r="R167" t="n">
        <v>200704</v>
      </c>
      <c r="S167" t="n">
        <v>100352</v>
      </c>
      <c r="V167" t="n">
        <v>100352</v>
      </c>
    </row>
    <row r="168">
      <c r="A168" t="inlineStr">
        <is>
          <t>conv5_block2_preact_bn</t>
        </is>
      </c>
      <c r="B168" t="inlineStr">
        <is>
          <t>BatchNormalization</t>
        </is>
      </c>
      <c r="C168" t="n">
        <v>7</v>
      </c>
      <c r="D168" t="n">
        <v>7</v>
      </c>
      <c r="E168" t="n">
        <v>2048</v>
      </c>
      <c r="I168" t="n">
        <v>7</v>
      </c>
      <c r="J168" t="n">
        <v>7</v>
      </c>
      <c r="K168" t="n">
        <v>2048</v>
      </c>
      <c r="R168" t="n">
        <v>100352</v>
      </c>
      <c r="S168" t="n">
        <v>100352</v>
      </c>
      <c r="T168" t="n">
        <v>8192</v>
      </c>
      <c r="V168" t="n">
        <v>200704</v>
      </c>
    </row>
    <row r="169">
      <c r="A169" t="inlineStr">
        <is>
          <t>conv5_block2_preact_relu</t>
        </is>
      </c>
      <c r="B169" t="inlineStr">
        <is>
          <t>Activation</t>
        </is>
      </c>
      <c r="C169" t="n">
        <v>7</v>
      </c>
      <c r="D169" t="n">
        <v>7</v>
      </c>
      <c r="E169" t="n">
        <v>2048</v>
      </c>
      <c r="I169" t="n">
        <v>7</v>
      </c>
      <c r="J169" t="n">
        <v>7</v>
      </c>
      <c r="K169" t="n">
        <v>2048</v>
      </c>
      <c r="R169" t="n">
        <v>100352</v>
      </c>
      <c r="S169" t="n">
        <v>100352</v>
      </c>
      <c r="W169" t="n">
        <v>100352</v>
      </c>
    </row>
    <row r="170">
      <c r="A170" t="inlineStr">
        <is>
          <t>conv5_block2_1_conv</t>
        </is>
      </c>
      <c r="B170" t="inlineStr">
        <is>
          <t>Conv2D</t>
        </is>
      </c>
      <c r="C170" t="n">
        <v>7</v>
      </c>
      <c r="D170" t="n">
        <v>7</v>
      </c>
      <c r="E170" t="n">
        <v>2048</v>
      </c>
      <c r="I170" t="n">
        <v>7</v>
      </c>
      <c r="J170" t="n">
        <v>7</v>
      </c>
      <c r="K170" t="n">
        <v>512</v>
      </c>
      <c r="L170" t="n">
        <v>1</v>
      </c>
      <c r="M170" t="n">
        <v>1</v>
      </c>
      <c r="N170" t="n">
        <v>1</v>
      </c>
      <c r="O170" t="n">
        <v>1</v>
      </c>
      <c r="P170" t="n">
        <v>0</v>
      </c>
      <c r="Q170" t="n">
        <v>0</v>
      </c>
      <c r="R170" t="n">
        <v>100352</v>
      </c>
      <c r="S170" t="n">
        <v>25088</v>
      </c>
      <c r="T170" t="n">
        <v>1048576</v>
      </c>
      <c r="U170" t="n">
        <v>51380224</v>
      </c>
    </row>
    <row r="171">
      <c r="A171" t="inlineStr">
        <is>
          <t>conv5_block2_1_bn</t>
        </is>
      </c>
      <c r="B171" t="inlineStr">
        <is>
          <t>BatchNormalization</t>
        </is>
      </c>
      <c r="C171" t="n">
        <v>7</v>
      </c>
      <c r="D171" t="n">
        <v>7</v>
      </c>
      <c r="E171" t="n">
        <v>512</v>
      </c>
      <c r="I171" t="n">
        <v>7</v>
      </c>
      <c r="J171" t="n">
        <v>7</v>
      </c>
      <c r="K171" t="n">
        <v>512</v>
      </c>
      <c r="R171" t="n">
        <v>25088</v>
      </c>
      <c r="S171" t="n">
        <v>25088</v>
      </c>
      <c r="T171" t="n">
        <v>2048</v>
      </c>
      <c r="V171" t="n">
        <v>50176</v>
      </c>
    </row>
    <row r="172">
      <c r="A172" t="inlineStr">
        <is>
          <t>conv5_block2_1_relu</t>
        </is>
      </c>
      <c r="B172" t="inlineStr">
        <is>
          <t>Activation</t>
        </is>
      </c>
      <c r="C172" t="n">
        <v>7</v>
      </c>
      <c r="D172" t="n">
        <v>7</v>
      </c>
      <c r="E172" t="n">
        <v>512</v>
      </c>
      <c r="I172" t="n">
        <v>7</v>
      </c>
      <c r="J172" t="n">
        <v>7</v>
      </c>
      <c r="K172" t="n">
        <v>512</v>
      </c>
      <c r="R172" t="n">
        <v>25088</v>
      </c>
      <c r="S172" t="n">
        <v>25088</v>
      </c>
      <c r="W172" t="n">
        <v>25088</v>
      </c>
    </row>
    <row r="173">
      <c r="A173" t="inlineStr">
        <is>
          <t>conv5_block2_2_pad</t>
        </is>
      </c>
      <c r="B173" t="inlineStr">
        <is>
          <t>ZeroPadding2D</t>
        </is>
      </c>
      <c r="C173" t="n">
        <v>7</v>
      </c>
      <c r="D173" t="n">
        <v>7</v>
      </c>
      <c r="E173" t="n">
        <v>512</v>
      </c>
      <c r="I173" t="n">
        <v>9</v>
      </c>
      <c r="J173" t="n">
        <v>9</v>
      </c>
      <c r="K173" t="n">
        <v>512</v>
      </c>
      <c r="R173" t="n">
        <v>25088</v>
      </c>
      <c r="S173" t="n">
        <v>41472</v>
      </c>
    </row>
    <row r="174">
      <c r="A174" t="inlineStr">
        <is>
          <t>conv5_block2_2_conv</t>
        </is>
      </c>
      <c r="B174" t="inlineStr">
        <is>
          <t>Conv2D</t>
        </is>
      </c>
      <c r="C174" t="n">
        <v>9</v>
      </c>
      <c r="D174" t="n">
        <v>9</v>
      </c>
      <c r="E174" t="n">
        <v>512</v>
      </c>
      <c r="I174" t="n">
        <v>7</v>
      </c>
      <c r="J174" t="n">
        <v>7</v>
      </c>
      <c r="K174" t="n">
        <v>512</v>
      </c>
      <c r="L174" t="n">
        <v>3</v>
      </c>
      <c r="M174" t="n">
        <v>3</v>
      </c>
      <c r="N174" t="n">
        <v>1</v>
      </c>
      <c r="O174" t="n">
        <v>1</v>
      </c>
      <c r="P174" t="n">
        <v>0</v>
      </c>
      <c r="Q174" t="n">
        <v>0</v>
      </c>
      <c r="R174" t="n">
        <v>41472</v>
      </c>
      <c r="S174" t="n">
        <v>25088</v>
      </c>
      <c r="T174" t="n">
        <v>2359296</v>
      </c>
      <c r="U174" t="n">
        <v>115605504</v>
      </c>
    </row>
    <row r="175">
      <c r="A175" t="inlineStr">
        <is>
          <t>conv5_block2_2_bn</t>
        </is>
      </c>
      <c r="B175" t="inlineStr">
        <is>
          <t>BatchNormalization</t>
        </is>
      </c>
      <c r="C175" t="n">
        <v>7</v>
      </c>
      <c r="D175" t="n">
        <v>7</v>
      </c>
      <c r="E175" t="n">
        <v>512</v>
      </c>
      <c r="I175" t="n">
        <v>7</v>
      </c>
      <c r="J175" t="n">
        <v>7</v>
      </c>
      <c r="K175" t="n">
        <v>512</v>
      </c>
      <c r="R175" t="n">
        <v>25088</v>
      </c>
      <c r="S175" t="n">
        <v>25088</v>
      </c>
      <c r="T175" t="n">
        <v>2048</v>
      </c>
      <c r="V175" t="n">
        <v>50176</v>
      </c>
    </row>
    <row r="176">
      <c r="A176" t="inlineStr">
        <is>
          <t>conv5_block2_2_relu</t>
        </is>
      </c>
      <c r="B176" t="inlineStr">
        <is>
          <t>Activation</t>
        </is>
      </c>
      <c r="C176" t="n">
        <v>7</v>
      </c>
      <c r="D176" t="n">
        <v>7</v>
      </c>
      <c r="E176" t="n">
        <v>512</v>
      </c>
      <c r="I176" t="n">
        <v>7</v>
      </c>
      <c r="J176" t="n">
        <v>7</v>
      </c>
      <c r="K176" t="n">
        <v>512</v>
      </c>
      <c r="R176" t="n">
        <v>25088</v>
      </c>
      <c r="S176" t="n">
        <v>25088</v>
      </c>
      <c r="W176" t="n">
        <v>25088</v>
      </c>
    </row>
    <row r="177">
      <c r="A177" t="inlineStr">
        <is>
          <t>conv5_block2_3_conv</t>
        </is>
      </c>
      <c r="B177" t="inlineStr">
        <is>
          <t>Conv2D</t>
        </is>
      </c>
      <c r="C177" t="n">
        <v>7</v>
      </c>
      <c r="D177" t="n">
        <v>7</v>
      </c>
      <c r="E177" t="n">
        <v>512</v>
      </c>
      <c r="I177" t="n">
        <v>7</v>
      </c>
      <c r="J177" t="n">
        <v>7</v>
      </c>
      <c r="K177" t="n">
        <v>2048</v>
      </c>
      <c r="L177" t="n">
        <v>1</v>
      </c>
      <c r="M177" t="n">
        <v>1</v>
      </c>
      <c r="N177" t="n">
        <v>1</v>
      </c>
      <c r="O177" t="n">
        <v>1</v>
      </c>
      <c r="P177" t="n">
        <v>0</v>
      </c>
      <c r="Q177" t="n">
        <v>0</v>
      </c>
      <c r="R177" t="n">
        <v>25088</v>
      </c>
      <c r="S177" t="n">
        <v>100352</v>
      </c>
      <c r="T177" t="n">
        <v>1050624</v>
      </c>
      <c r="U177" t="n">
        <v>51380224</v>
      </c>
    </row>
    <row r="178">
      <c r="A178" t="inlineStr">
        <is>
          <t>conv5_block2_out</t>
        </is>
      </c>
      <c r="B178" t="inlineStr">
        <is>
          <t>Add</t>
        </is>
      </c>
      <c r="C178" t="n">
        <v>7</v>
      </c>
      <c r="D178" t="n">
        <v>7</v>
      </c>
      <c r="E178" t="n">
        <v>2048</v>
      </c>
      <c r="F178" t="n">
        <v>7</v>
      </c>
      <c r="G178" t="n">
        <v>7</v>
      </c>
      <c r="H178" t="n">
        <v>2048</v>
      </c>
      <c r="I178" t="n">
        <v>7</v>
      </c>
      <c r="J178" t="n">
        <v>7</v>
      </c>
      <c r="K178" t="n">
        <v>2048</v>
      </c>
      <c r="R178" t="n">
        <v>200704</v>
      </c>
      <c r="S178" t="n">
        <v>100352</v>
      </c>
      <c r="V178" t="n">
        <v>100352</v>
      </c>
    </row>
    <row r="179">
      <c r="A179" t="inlineStr">
        <is>
          <t>conv5_block3_preact_bn</t>
        </is>
      </c>
      <c r="B179" t="inlineStr">
        <is>
          <t>BatchNormalization</t>
        </is>
      </c>
      <c r="C179" t="n">
        <v>7</v>
      </c>
      <c r="D179" t="n">
        <v>7</v>
      </c>
      <c r="E179" t="n">
        <v>2048</v>
      </c>
      <c r="I179" t="n">
        <v>7</v>
      </c>
      <c r="J179" t="n">
        <v>7</v>
      </c>
      <c r="K179" t="n">
        <v>2048</v>
      </c>
      <c r="R179" t="n">
        <v>100352</v>
      </c>
      <c r="S179" t="n">
        <v>100352</v>
      </c>
      <c r="T179" t="n">
        <v>8192</v>
      </c>
      <c r="V179" t="n">
        <v>200704</v>
      </c>
    </row>
    <row r="180">
      <c r="A180" t="inlineStr">
        <is>
          <t>conv5_block3_preact_relu</t>
        </is>
      </c>
      <c r="B180" t="inlineStr">
        <is>
          <t>Activation</t>
        </is>
      </c>
      <c r="C180" t="n">
        <v>7</v>
      </c>
      <c r="D180" t="n">
        <v>7</v>
      </c>
      <c r="E180" t="n">
        <v>2048</v>
      </c>
      <c r="I180" t="n">
        <v>7</v>
      </c>
      <c r="J180" t="n">
        <v>7</v>
      </c>
      <c r="K180" t="n">
        <v>2048</v>
      </c>
      <c r="R180" t="n">
        <v>100352</v>
      </c>
      <c r="S180" t="n">
        <v>100352</v>
      </c>
      <c r="W180" t="n">
        <v>100352</v>
      </c>
    </row>
    <row r="181">
      <c r="A181" t="inlineStr">
        <is>
          <t>conv5_block3_1_conv</t>
        </is>
      </c>
      <c r="B181" t="inlineStr">
        <is>
          <t>Conv2D</t>
        </is>
      </c>
      <c r="C181" t="n">
        <v>7</v>
      </c>
      <c r="D181" t="n">
        <v>7</v>
      </c>
      <c r="E181" t="n">
        <v>2048</v>
      </c>
      <c r="I181" t="n">
        <v>7</v>
      </c>
      <c r="J181" t="n">
        <v>7</v>
      </c>
      <c r="K181" t="n">
        <v>512</v>
      </c>
      <c r="L181" t="n">
        <v>1</v>
      </c>
      <c r="M181" t="n">
        <v>1</v>
      </c>
      <c r="N181" t="n">
        <v>1</v>
      </c>
      <c r="O181" t="n">
        <v>1</v>
      </c>
      <c r="P181" t="n">
        <v>0</v>
      </c>
      <c r="Q181" t="n">
        <v>0</v>
      </c>
      <c r="R181" t="n">
        <v>100352</v>
      </c>
      <c r="S181" t="n">
        <v>25088</v>
      </c>
      <c r="T181" t="n">
        <v>1048576</v>
      </c>
      <c r="U181" t="n">
        <v>51380224</v>
      </c>
    </row>
    <row r="182">
      <c r="A182" t="inlineStr">
        <is>
          <t>conv5_block3_1_bn</t>
        </is>
      </c>
      <c r="B182" t="inlineStr">
        <is>
          <t>BatchNormalization</t>
        </is>
      </c>
      <c r="C182" t="n">
        <v>7</v>
      </c>
      <c r="D182" t="n">
        <v>7</v>
      </c>
      <c r="E182" t="n">
        <v>512</v>
      </c>
      <c r="I182" t="n">
        <v>7</v>
      </c>
      <c r="J182" t="n">
        <v>7</v>
      </c>
      <c r="K182" t="n">
        <v>512</v>
      </c>
      <c r="R182" t="n">
        <v>25088</v>
      </c>
      <c r="S182" t="n">
        <v>25088</v>
      </c>
      <c r="T182" t="n">
        <v>2048</v>
      </c>
      <c r="V182" t="n">
        <v>50176</v>
      </c>
    </row>
    <row r="183">
      <c r="A183" t="inlineStr">
        <is>
          <t>conv5_block3_1_relu</t>
        </is>
      </c>
      <c r="B183" t="inlineStr">
        <is>
          <t>Activation</t>
        </is>
      </c>
      <c r="C183" t="n">
        <v>7</v>
      </c>
      <c r="D183" t="n">
        <v>7</v>
      </c>
      <c r="E183" t="n">
        <v>512</v>
      </c>
      <c r="I183" t="n">
        <v>7</v>
      </c>
      <c r="J183" t="n">
        <v>7</v>
      </c>
      <c r="K183" t="n">
        <v>512</v>
      </c>
      <c r="R183" t="n">
        <v>25088</v>
      </c>
      <c r="S183" t="n">
        <v>25088</v>
      </c>
      <c r="W183" t="n">
        <v>25088</v>
      </c>
    </row>
    <row r="184">
      <c r="A184" t="inlineStr">
        <is>
          <t>conv5_block3_2_pad</t>
        </is>
      </c>
      <c r="B184" t="inlineStr">
        <is>
          <t>ZeroPadding2D</t>
        </is>
      </c>
      <c r="C184" t="n">
        <v>7</v>
      </c>
      <c r="D184" t="n">
        <v>7</v>
      </c>
      <c r="E184" t="n">
        <v>512</v>
      </c>
      <c r="I184" t="n">
        <v>9</v>
      </c>
      <c r="J184" t="n">
        <v>9</v>
      </c>
      <c r="K184" t="n">
        <v>512</v>
      </c>
      <c r="R184" t="n">
        <v>25088</v>
      </c>
      <c r="S184" t="n">
        <v>41472</v>
      </c>
    </row>
    <row r="185">
      <c r="A185" t="inlineStr">
        <is>
          <t>conv5_block3_2_conv</t>
        </is>
      </c>
      <c r="B185" t="inlineStr">
        <is>
          <t>Conv2D</t>
        </is>
      </c>
      <c r="C185" t="n">
        <v>9</v>
      </c>
      <c r="D185" t="n">
        <v>9</v>
      </c>
      <c r="E185" t="n">
        <v>512</v>
      </c>
      <c r="I185" t="n">
        <v>7</v>
      </c>
      <c r="J185" t="n">
        <v>7</v>
      </c>
      <c r="K185" t="n">
        <v>512</v>
      </c>
      <c r="L185" t="n">
        <v>3</v>
      </c>
      <c r="M185" t="n">
        <v>3</v>
      </c>
      <c r="N185" t="n">
        <v>1</v>
      </c>
      <c r="O185" t="n">
        <v>1</v>
      </c>
      <c r="P185" t="n">
        <v>0</v>
      </c>
      <c r="Q185" t="n">
        <v>0</v>
      </c>
      <c r="R185" t="n">
        <v>41472</v>
      </c>
      <c r="S185" t="n">
        <v>25088</v>
      </c>
      <c r="T185" t="n">
        <v>2359296</v>
      </c>
      <c r="U185" t="n">
        <v>115605504</v>
      </c>
    </row>
    <row r="186">
      <c r="A186" t="inlineStr">
        <is>
          <t>conv5_block3_2_bn</t>
        </is>
      </c>
      <c r="B186" t="inlineStr">
        <is>
          <t>BatchNormalization</t>
        </is>
      </c>
      <c r="C186" t="n">
        <v>7</v>
      </c>
      <c r="D186" t="n">
        <v>7</v>
      </c>
      <c r="E186" t="n">
        <v>512</v>
      </c>
      <c r="I186" t="n">
        <v>7</v>
      </c>
      <c r="J186" t="n">
        <v>7</v>
      </c>
      <c r="K186" t="n">
        <v>512</v>
      </c>
      <c r="R186" t="n">
        <v>25088</v>
      </c>
      <c r="S186" t="n">
        <v>25088</v>
      </c>
      <c r="T186" t="n">
        <v>2048</v>
      </c>
      <c r="V186" t="n">
        <v>50176</v>
      </c>
    </row>
    <row r="187">
      <c r="A187" t="inlineStr">
        <is>
          <t>conv5_block3_2_relu</t>
        </is>
      </c>
      <c r="B187" t="inlineStr">
        <is>
          <t>Activation</t>
        </is>
      </c>
      <c r="C187" t="n">
        <v>7</v>
      </c>
      <c r="D187" t="n">
        <v>7</v>
      </c>
      <c r="E187" t="n">
        <v>512</v>
      </c>
      <c r="I187" t="n">
        <v>7</v>
      </c>
      <c r="J187" t="n">
        <v>7</v>
      </c>
      <c r="K187" t="n">
        <v>512</v>
      </c>
      <c r="R187" t="n">
        <v>25088</v>
      </c>
      <c r="S187" t="n">
        <v>25088</v>
      </c>
      <c r="W187" t="n">
        <v>25088</v>
      </c>
    </row>
    <row r="188">
      <c r="A188" t="inlineStr">
        <is>
          <t>conv5_block3_3_conv</t>
        </is>
      </c>
      <c r="B188" t="inlineStr">
        <is>
          <t>Conv2D</t>
        </is>
      </c>
      <c r="C188" t="n">
        <v>7</v>
      </c>
      <c r="D188" t="n">
        <v>7</v>
      </c>
      <c r="E188" t="n">
        <v>512</v>
      </c>
      <c r="I188" t="n">
        <v>7</v>
      </c>
      <c r="J188" t="n">
        <v>7</v>
      </c>
      <c r="K188" t="n">
        <v>2048</v>
      </c>
      <c r="L188" t="n">
        <v>1</v>
      </c>
      <c r="M188" t="n">
        <v>1</v>
      </c>
      <c r="N188" t="n">
        <v>1</v>
      </c>
      <c r="O188" t="n">
        <v>1</v>
      </c>
      <c r="P188" t="n">
        <v>0</v>
      </c>
      <c r="Q188" t="n">
        <v>0</v>
      </c>
      <c r="R188" t="n">
        <v>25088</v>
      </c>
      <c r="S188" t="n">
        <v>100352</v>
      </c>
      <c r="T188" t="n">
        <v>1050624</v>
      </c>
      <c r="U188" t="n">
        <v>51380224</v>
      </c>
    </row>
    <row r="189">
      <c r="A189" t="inlineStr">
        <is>
          <t>conv5_block3_out</t>
        </is>
      </c>
      <c r="B189" t="inlineStr">
        <is>
          <t>Add</t>
        </is>
      </c>
      <c r="C189" t="n">
        <v>7</v>
      </c>
      <c r="D189" t="n">
        <v>7</v>
      </c>
      <c r="E189" t="n">
        <v>2048</v>
      </c>
      <c r="F189" t="n">
        <v>7</v>
      </c>
      <c r="G189" t="n">
        <v>7</v>
      </c>
      <c r="H189" t="n">
        <v>2048</v>
      </c>
      <c r="I189" t="n">
        <v>7</v>
      </c>
      <c r="J189" t="n">
        <v>7</v>
      </c>
      <c r="K189" t="n">
        <v>2048</v>
      </c>
      <c r="R189" t="n">
        <v>200704</v>
      </c>
      <c r="S189" t="n">
        <v>100352</v>
      </c>
      <c r="V189" t="n">
        <v>100352</v>
      </c>
    </row>
    <row r="190">
      <c r="A190" t="inlineStr">
        <is>
          <t>post_bn</t>
        </is>
      </c>
      <c r="B190" t="inlineStr">
        <is>
          <t>BatchNormalization</t>
        </is>
      </c>
      <c r="C190" t="n">
        <v>7</v>
      </c>
      <c r="D190" t="n">
        <v>7</v>
      </c>
      <c r="E190" t="n">
        <v>2048</v>
      </c>
      <c r="I190" t="n">
        <v>7</v>
      </c>
      <c r="J190" t="n">
        <v>7</v>
      </c>
      <c r="K190" t="n">
        <v>2048</v>
      </c>
      <c r="R190" t="n">
        <v>100352</v>
      </c>
      <c r="S190" t="n">
        <v>100352</v>
      </c>
      <c r="T190" t="n">
        <v>8192</v>
      </c>
      <c r="V190" t="n">
        <v>200704</v>
      </c>
    </row>
    <row r="191">
      <c r="A191" t="inlineStr">
        <is>
          <t>post_relu</t>
        </is>
      </c>
      <c r="B191" t="inlineStr">
        <is>
          <t>Activation</t>
        </is>
      </c>
      <c r="C191" t="n">
        <v>7</v>
      </c>
      <c r="D191" t="n">
        <v>7</v>
      </c>
      <c r="E191" t="n">
        <v>2048</v>
      </c>
      <c r="I191" t="n">
        <v>7</v>
      </c>
      <c r="J191" t="n">
        <v>7</v>
      </c>
      <c r="K191" t="n">
        <v>2048</v>
      </c>
      <c r="R191" t="n">
        <v>100352</v>
      </c>
      <c r="S191" t="n">
        <v>100352</v>
      </c>
      <c r="W191" t="n">
        <v>100352</v>
      </c>
    </row>
    <row r="192">
      <c r="A192" t="inlineStr">
        <is>
          <t>avg_pool</t>
        </is>
      </c>
      <c r="B192" t="inlineStr">
        <is>
          <t>GlobalAveragePooling2D</t>
        </is>
      </c>
      <c r="C192" t="n">
        <v>7</v>
      </c>
      <c r="D192" t="n">
        <v>7</v>
      </c>
      <c r="E192" t="n">
        <v>2048</v>
      </c>
      <c r="I192" t="n">
        <v>2048</v>
      </c>
      <c r="R192" t="n">
        <v>100352</v>
      </c>
      <c r="S192" t="n">
        <v>2048</v>
      </c>
      <c r="V192" t="n">
        <v>98304</v>
      </c>
    </row>
    <row r="193">
      <c r="A193" t="inlineStr">
        <is>
          <t>probs</t>
        </is>
      </c>
      <c r="B193" t="inlineStr">
        <is>
          <t>Dense</t>
        </is>
      </c>
      <c r="C193" t="n">
        <v>2048</v>
      </c>
      <c r="I193" t="n">
        <v>1000</v>
      </c>
      <c r="R193" t="n">
        <v>2048</v>
      </c>
      <c r="S193" t="n">
        <v>1000</v>
      </c>
      <c r="T193" t="n">
        <v>2049000</v>
      </c>
      <c r="U193" t="n">
        <v>2049000</v>
      </c>
      <c r="W193" t="n">
        <v>2048</v>
      </c>
    </row>
  </sheetData>
  <conditionalFormatting sqref="S1:S193">
    <cfRule type="cellIs" priority="1" operator="equal" dxfId="0" stopIfTrue="1">
      <formula>831744</formula>
    </cfRule>
  </conditionalFormatting>
  <conditionalFormatting sqref="T1:T193">
    <cfRule type="cellIs" priority="2" operator="equal" dxfId="1" stopIfTrue="1">
      <formula>2359296.0</formula>
    </cfRule>
  </conditionalFormatting>
  <conditionalFormatting sqref="U1:U193">
    <cfRule type="cellIs" priority="3" operator="equal" dxfId="2" stopIfTrue="1">
      <formula>118013952.0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29.92744827270508</v>
      </c>
    </row>
    <row r="3">
      <c r="A3" t="inlineStr">
        <is>
          <t>Total Weights(MB):</t>
        </is>
      </c>
      <c r="B3" t="n">
        <v>24.42722320556641</v>
      </c>
    </row>
    <row r="4">
      <c r="A4" t="inlineStr">
        <is>
          <t>Total Gemm (G_ops):</t>
        </is>
      </c>
      <c r="B4" t="n">
        <v>3.243103958666325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2020-07-15T19:00:33Z</dcterms:created>
  <dcterms:modified xmlns:dcterms="http://purl.org/dc/terms/" xmlns:xsi="http://www.w3.org/2001/XMLSchema-instance" xsi:type="dcterms:W3CDTF">2020-07-15T19:00:33Z</dcterms:modified>
</cp:coreProperties>
</file>