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1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64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802816</v>
      </c>
      <c r="S3" t="n">
        <v>9408</v>
      </c>
      <c r="T3" t="n">
        <v>118013952</v>
      </c>
    </row>
    <row r="4">
      <c r="B4" t="inlineStr">
        <is>
          <t>BatchNorm2d: 2-2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S4" t="n">
        <v>128</v>
      </c>
      <c r="U4" t="n">
        <v>1605632</v>
      </c>
    </row>
    <row r="5">
      <c r="B5" t="inlineStr">
        <is>
          <t>ReLU: 2-3</t>
        </is>
      </c>
      <c r="E5" t="n">
        <v>64</v>
      </c>
      <c r="F5" t="n">
        <v>112</v>
      </c>
      <c r="G5" t="n">
        <v>112</v>
      </c>
      <c r="H5" t="n">
        <v>64</v>
      </c>
      <c r="I5" t="n">
        <v>112</v>
      </c>
      <c r="J5" t="n">
        <v>112</v>
      </c>
      <c r="Q5" t="n">
        <v>802816</v>
      </c>
      <c r="R5" t="n">
        <v>802816</v>
      </c>
      <c r="V5" t="n">
        <v>802816</v>
      </c>
    </row>
    <row r="6">
      <c r="B6" t="inlineStr">
        <is>
          <t>MaxPool2d: 2-4</t>
        </is>
      </c>
      <c r="E6" t="n">
        <v>64</v>
      </c>
      <c r="F6" t="n">
        <v>112</v>
      </c>
      <c r="G6" t="n">
        <v>112</v>
      </c>
      <c r="H6" t="n">
        <v>64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802816</v>
      </c>
      <c r="R6" t="n">
        <v>200704</v>
      </c>
      <c r="U6" t="n">
        <v>1605632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D10" t="inlineStr">
        <is>
          <t>ReLU: 4-2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D11" t="inlineStr">
        <is>
          <t>Conv2d: 4-3</t>
        </is>
      </c>
      <c r="E11" t="n">
        <v>64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200704</v>
      </c>
      <c r="R11" t="n">
        <v>401408</v>
      </c>
      <c r="S11" t="n">
        <v>8192</v>
      </c>
      <c r="T11" t="n">
        <v>25690112</v>
      </c>
    </row>
    <row r="12">
      <c r="D12" t="inlineStr">
        <is>
          <t>BatchNorm2d: 4-4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D13" t="inlineStr">
        <is>
          <t>ReLU: 4-5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D14" t="inlineStr">
        <is>
          <t>Conv2d: 4-6</t>
        </is>
      </c>
      <c r="E14" t="n">
        <v>128</v>
      </c>
      <c r="F14" t="n">
        <v>56</v>
      </c>
      <c r="G14" t="n">
        <v>56</v>
      </c>
      <c r="H14" t="n">
        <v>32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401408</v>
      </c>
      <c r="R14" t="n">
        <v>100352</v>
      </c>
      <c r="S14" t="n">
        <v>36864</v>
      </c>
      <c r="T14" t="n">
        <v>115605504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96</v>
      </c>
      <c r="F16" t="n">
        <v>56</v>
      </c>
      <c r="G16" t="n">
        <v>56</v>
      </c>
      <c r="H16" t="n">
        <v>96</v>
      </c>
      <c r="I16" t="n">
        <v>56</v>
      </c>
      <c r="J16" t="n">
        <v>56</v>
      </c>
      <c r="Q16" t="n">
        <v>301056</v>
      </c>
      <c r="R16" t="n">
        <v>301056</v>
      </c>
      <c r="S16" t="n">
        <v>192</v>
      </c>
      <c r="U16" t="n">
        <v>602112</v>
      </c>
    </row>
    <row r="17">
      <c r="D17" t="inlineStr">
        <is>
          <t>ReLU: 4-8</t>
        </is>
      </c>
      <c r="E17" t="n">
        <v>96</v>
      </c>
      <c r="F17" t="n">
        <v>56</v>
      </c>
      <c r="G17" t="n">
        <v>56</v>
      </c>
      <c r="H17" t="n">
        <v>96</v>
      </c>
      <c r="I17" t="n">
        <v>56</v>
      </c>
      <c r="J17" t="n">
        <v>56</v>
      </c>
      <c r="Q17" t="n">
        <v>301056</v>
      </c>
      <c r="R17" t="n">
        <v>301056</v>
      </c>
      <c r="V17" t="n">
        <v>301056</v>
      </c>
    </row>
    <row r="18">
      <c r="D18" t="inlineStr">
        <is>
          <t>Conv2d: 4-9</t>
        </is>
      </c>
      <c r="E18" t="n">
        <v>96</v>
      </c>
      <c r="F18" t="n">
        <v>56</v>
      </c>
      <c r="G18" t="n">
        <v>56</v>
      </c>
      <c r="H18" t="n">
        <v>128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301056</v>
      </c>
      <c r="R18" t="n">
        <v>401408</v>
      </c>
      <c r="S18" t="n">
        <v>12288</v>
      </c>
      <c r="T18" t="n">
        <v>38535168</v>
      </c>
    </row>
    <row r="19">
      <c r="D19" t="inlineStr">
        <is>
          <t>BatchNorm2d: 4-10</t>
        </is>
      </c>
      <c r="E19" t="n">
        <v>128</v>
      </c>
      <c r="F19" t="n">
        <v>56</v>
      </c>
      <c r="G19" t="n">
        <v>56</v>
      </c>
      <c r="H19" t="n">
        <v>128</v>
      </c>
      <c r="I19" t="n">
        <v>56</v>
      </c>
      <c r="J19" t="n">
        <v>56</v>
      </c>
      <c r="Q19" t="n">
        <v>401408</v>
      </c>
      <c r="R19" t="n">
        <v>401408</v>
      </c>
      <c r="S19" t="n">
        <v>256</v>
      </c>
      <c r="U19" t="n">
        <v>802816</v>
      </c>
    </row>
    <row r="20">
      <c r="D20" t="inlineStr">
        <is>
          <t>ReLU: 4-11</t>
        </is>
      </c>
      <c r="E20" t="n">
        <v>128</v>
      </c>
      <c r="F20" t="n">
        <v>56</v>
      </c>
      <c r="G20" t="n">
        <v>56</v>
      </c>
      <c r="H20" t="n">
        <v>128</v>
      </c>
      <c r="I20" t="n">
        <v>56</v>
      </c>
      <c r="J20" t="n">
        <v>56</v>
      </c>
      <c r="Q20" t="n">
        <v>401408</v>
      </c>
      <c r="R20" t="n">
        <v>401408</v>
      </c>
      <c r="V20" t="n">
        <v>401408</v>
      </c>
    </row>
    <row r="21">
      <c r="D21" t="inlineStr">
        <is>
          <t>Conv2d: 4-12</t>
        </is>
      </c>
      <c r="E21" t="n">
        <v>128</v>
      </c>
      <c r="F21" t="n">
        <v>56</v>
      </c>
      <c r="G21" t="n">
        <v>56</v>
      </c>
      <c r="H21" t="n">
        <v>32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401408</v>
      </c>
      <c r="R21" t="n">
        <v>100352</v>
      </c>
      <c r="S21" t="n">
        <v>36864</v>
      </c>
      <c r="T21" t="n">
        <v>115605504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S23" t="n">
        <v>256</v>
      </c>
      <c r="U23" t="n">
        <v>802816</v>
      </c>
    </row>
    <row r="24">
      <c r="D24" t="inlineStr">
        <is>
          <t>ReLU: 4-14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Q24" t="n">
        <v>401408</v>
      </c>
      <c r="R24" t="n">
        <v>401408</v>
      </c>
      <c r="V24" t="n">
        <v>401408</v>
      </c>
    </row>
    <row r="25">
      <c r="D25" t="inlineStr">
        <is>
          <t>Conv2d: 4-15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401408</v>
      </c>
      <c r="R25" t="n">
        <v>401408</v>
      </c>
      <c r="S25" t="n">
        <v>16384</v>
      </c>
      <c r="T25" t="n">
        <v>51380224</v>
      </c>
    </row>
    <row r="26">
      <c r="D26" t="inlineStr">
        <is>
          <t>BatchNorm2d: 4-16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S26" t="n">
        <v>256</v>
      </c>
      <c r="U26" t="n">
        <v>802816</v>
      </c>
    </row>
    <row r="27">
      <c r="D27" t="inlineStr">
        <is>
          <t>ReLU: 4-17</t>
        </is>
      </c>
      <c r="E27" t="n">
        <v>128</v>
      </c>
      <c r="F27" t="n">
        <v>56</v>
      </c>
      <c r="G27" t="n">
        <v>56</v>
      </c>
      <c r="H27" t="n">
        <v>128</v>
      </c>
      <c r="I27" t="n">
        <v>56</v>
      </c>
      <c r="J27" t="n">
        <v>56</v>
      </c>
      <c r="Q27" t="n">
        <v>401408</v>
      </c>
      <c r="R27" t="n">
        <v>401408</v>
      </c>
      <c r="V27" t="n">
        <v>401408</v>
      </c>
    </row>
    <row r="28">
      <c r="D28" t="inlineStr">
        <is>
          <t>Conv2d: 4-18</t>
        </is>
      </c>
      <c r="E28" t="n">
        <v>128</v>
      </c>
      <c r="F28" t="n">
        <v>56</v>
      </c>
      <c r="G28" t="n">
        <v>56</v>
      </c>
      <c r="H28" t="n">
        <v>32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401408</v>
      </c>
      <c r="R28" t="n">
        <v>100352</v>
      </c>
      <c r="S28" t="n">
        <v>36864</v>
      </c>
      <c r="T28" t="n">
        <v>115605504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160</v>
      </c>
      <c r="F30" t="n">
        <v>56</v>
      </c>
      <c r="G30" t="n">
        <v>56</v>
      </c>
      <c r="H30" t="n">
        <v>160</v>
      </c>
      <c r="I30" t="n">
        <v>56</v>
      </c>
      <c r="J30" t="n">
        <v>56</v>
      </c>
      <c r="Q30" t="n">
        <v>501760</v>
      </c>
      <c r="R30" t="n">
        <v>501760</v>
      </c>
      <c r="S30" t="n">
        <v>320</v>
      </c>
      <c r="U30" t="n">
        <v>1003520</v>
      </c>
    </row>
    <row r="31">
      <c r="D31" t="inlineStr">
        <is>
          <t>ReLU: 4-20</t>
        </is>
      </c>
      <c r="E31" t="n">
        <v>160</v>
      </c>
      <c r="F31" t="n">
        <v>56</v>
      </c>
      <c r="G31" t="n">
        <v>56</v>
      </c>
      <c r="H31" t="n">
        <v>160</v>
      </c>
      <c r="I31" t="n">
        <v>56</v>
      </c>
      <c r="J31" t="n">
        <v>56</v>
      </c>
      <c r="Q31" t="n">
        <v>501760</v>
      </c>
      <c r="R31" t="n">
        <v>501760</v>
      </c>
      <c r="V31" t="n">
        <v>501760</v>
      </c>
    </row>
    <row r="32">
      <c r="D32" t="inlineStr">
        <is>
          <t>Conv2d: 4-21</t>
        </is>
      </c>
      <c r="E32" t="n">
        <v>160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501760</v>
      </c>
      <c r="R32" t="n">
        <v>401408</v>
      </c>
      <c r="S32" t="n">
        <v>20480</v>
      </c>
      <c r="T32" t="n">
        <v>64225280</v>
      </c>
    </row>
    <row r="33">
      <c r="D33" t="inlineStr">
        <is>
          <t>BatchNorm2d: 4-22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S33" t="n">
        <v>256</v>
      </c>
      <c r="U33" t="n">
        <v>802816</v>
      </c>
    </row>
    <row r="34">
      <c r="D34" t="inlineStr">
        <is>
          <t>ReLU: 4-23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Q34" t="n">
        <v>401408</v>
      </c>
      <c r="R34" t="n">
        <v>401408</v>
      </c>
      <c r="V34" t="n">
        <v>401408</v>
      </c>
    </row>
    <row r="35">
      <c r="D35" t="inlineStr">
        <is>
          <t>Conv2d: 4-24</t>
        </is>
      </c>
      <c r="E35" t="n">
        <v>128</v>
      </c>
      <c r="F35" t="n">
        <v>56</v>
      </c>
      <c r="G35" t="n">
        <v>56</v>
      </c>
      <c r="H35" t="n">
        <v>32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401408</v>
      </c>
      <c r="R35" t="n">
        <v>100352</v>
      </c>
      <c r="S35" t="n">
        <v>36864</v>
      </c>
      <c r="T35" t="n">
        <v>115605504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192</v>
      </c>
      <c r="F37" t="n">
        <v>56</v>
      </c>
      <c r="G37" t="n">
        <v>56</v>
      </c>
      <c r="H37" t="n">
        <v>192</v>
      </c>
      <c r="I37" t="n">
        <v>56</v>
      </c>
      <c r="J37" t="n">
        <v>56</v>
      </c>
      <c r="Q37" t="n">
        <v>602112</v>
      </c>
      <c r="R37" t="n">
        <v>602112</v>
      </c>
      <c r="S37" t="n">
        <v>384</v>
      </c>
      <c r="U37" t="n">
        <v>1204224</v>
      </c>
    </row>
    <row r="38">
      <c r="D38" t="inlineStr">
        <is>
          <t>ReLU: 4-26</t>
        </is>
      </c>
      <c r="E38" t="n">
        <v>192</v>
      </c>
      <c r="F38" t="n">
        <v>56</v>
      </c>
      <c r="G38" t="n">
        <v>56</v>
      </c>
      <c r="H38" t="n">
        <v>192</v>
      </c>
      <c r="I38" t="n">
        <v>56</v>
      </c>
      <c r="J38" t="n">
        <v>56</v>
      </c>
      <c r="Q38" t="n">
        <v>602112</v>
      </c>
      <c r="R38" t="n">
        <v>602112</v>
      </c>
      <c r="V38" t="n">
        <v>602112</v>
      </c>
    </row>
    <row r="39">
      <c r="D39" t="inlineStr">
        <is>
          <t>Conv2d: 4-27</t>
        </is>
      </c>
      <c r="E39" t="n">
        <v>192</v>
      </c>
      <c r="F39" t="n">
        <v>56</v>
      </c>
      <c r="G39" t="n">
        <v>56</v>
      </c>
      <c r="H39" t="n">
        <v>128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602112</v>
      </c>
      <c r="R39" t="n">
        <v>401408</v>
      </c>
      <c r="S39" t="n">
        <v>24576</v>
      </c>
      <c r="T39" t="n">
        <v>77070336</v>
      </c>
    </row>
    <row r="40">
      <c r="D40" t="inlineStr">
        <is>
          <t>BatchNorm2d: 4-28</t>
        </is>
      </c>
      <c r="E40" t="n">
        <v>128</v>
      </c>
      <c r="F40" t="n">
        <v>56</v>
      </c>
      <c r="G40" t="n">
        <v>56</v>
      </c>
      <c r="H40" t="n">
        <v>128</v>
      </c>
      <c r="I40" t="n">
        <v>56</v>
      </c>
      <c r="J40" t="n">
        <v>56</v>
      </c>
      <c r="Q40" t="n">
        <v>401408</v>
      </c>
      <c r="R40" t="n">
        <v>401408</v>
      </c>
      <c r="S40" t="n">
        <v>256</v>
      </c>
      <c r="U40" t="n">
        <v>802816</v>
      </c>
    </row>
    <row r="41">
      <c r="D41" t="inlineStr">
        <is>
          <t>ReLU: 4-29</t>
        </is>
      </c>
      <c r="E41" t="n">
        <v>128</v>
      </c>
      <c r="F41" t="n">
        <v>56</v>
      </c>
      <c r="G41" t="n">
        <v>56</v>
      </c>
      <c r="H41" t="n">
        <v>128</v>
      </c>
      <c r="I41" t="n">
        <v>56</v>
      </c>
      <c r="J41" t="n">
        <v>56</v>
      </c>
      <c r="Q41" t="n">
        <v>401408</v>
      </c>
      <c r="R41" t="n">
        <v>401408</v>
      </c>
      <c r="V41" t="n">
        <v>401408</v>
      </c>
    </row>
    <row r="42">
      <c r="D42" t="inlineStr">
        <is>
          <t>Conv2d: 4-30</t>
        </is>
      </c>
      <c r="E42" t="n">
        <v>128</v>
      </c>
      <c r="F42" t="n">
        <v>56</v>
      </c>
      <c r="G42" t="n">
        <v>56</v>
      </c>
      <c r="H42" t="n">
        <v>32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401408</v>
      </c>
      <c r="R42" t="n">
        <v>100352</v>
      </c>
      <c r="S42" t="n">
        <v>36864</v>
      </c>
      <c r="T42" t="n">
        <v>115605504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224</v>
      </c>
      <c r="F44" t="n">
        <v>56</v>
      </c>
      <c r="G44" t="n">
        <v>56</v>
      </c>
      <c r="H44" t="n">
        <v>224</v>
      </c>
      <c r="I44" t="n">
        <v>56</v>
      </c>
      <c r="J44" t="n">
        <v>56</v>
      </c>
      <c r="Q44" t="n">
        <v>702464</v>
      </c>
      <c r="R44" t="n">
        <v>702464</v>
      </c>
      <c r="S44" t="n">
        <v>448</v>
      </c>
      <c r="U44" t="n">
        <v>1404928</v>
      </c>
    </row>
    <row r="45">
      <c r="D45" t="inlineStr">
        <is>
          <t>ReLU: 4-32</t>
        </is>
      </c>
      <c r="E45" t="n">
        <v>224</v>
      </c>
      <c r="F45" t="n">
        <v>56</v>
      </c>
      <c r="G45" t="n">
        <v>56</v>
      </c>
      <c r="H45" t="n">
        <v>224</v>
      </c>
      <c r="I45" t="n">
        <v>56</v>
      </c>
      <c r="J45" t="n">
        <v>56</v>
      </c>
      <c r="Q45" t="n">
        <v>702464</v>
      </c>
      <c r="R45" t="n">
        <v>702464</v>
      </c>
      <c r="V45" t="n">
        <v>702464</v>
      </c>
    </row>
    <row r="46">
      <c r="D46" t="inlineStr">
        <is>
          <t>Conv2d: 4-33</t>
        </is>
      </c>
      <c r="E46" t="n">
        <v>224</v>
      </c>
      <c r="F46" t="n">
        <v>56</v>
      </c>
      <c r="G46" t="n">
        <v>56</v>
      </c>
      <c r="H46" t="n">
        <v>128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702464</v>
      </c>
      <c r="R46" t="n">
        <v>401408</v>
      </c>
      <c r="S46" t="n">
        <v>28672</v>
      </c>
      <c r="T46" t="n">
        <v>89915392</v>
      </c>
    </row>
    <row r="47">
      <c r="D47" t="inlineStr">
        <is>
          <t>BatchNorm2d: 4-34</t>
        </is>
      </c>
      <c r="E47" t="n">
        <v>128</v>
      </c>
      <c r="F47" t="n">
        <v>56</v>
      </c>
      <c r="G47" t="n">
        <v>56</v>
      </c>
      <c r="H47" t="n">
        <v>128</v>
      </c>
      <c r="I47" t="n">
        <v>56</v>
      </c>
      <c r="J47" t="n">
        <v>56</v>
      </c>
      <c r="Q47" t="n">
        <v>401408</v>
      </c>
      <c r="R47" t="n">
        <v>401408</v>
      </c>
      <c r="S47" t="n">
        <v>256</v>
      </c>
      <c r="U47" t="n">
        <v>802816</v>
      </c>
    </row>
    <row r="48">
      <c r="D48" t="inlineStr">
        <is>
          <t>ReLU: 4-35</t>
        </is>
      </c>
      <c r="E48" t="n">
        <v>128</v>
      </c>
      <c r="F48" t="n">
        <v>56</v>
      </c>
      <c r="G48" t="n">
        <v>56</v>
      </c>
      <c r="H48" t="n">
        <v>128</v>
      </c>
      <c r="I48" t="n">
        <v>56</v>
      </c>
      <c r="J48" t="n">
        <v>56</v>
      </c>
      <c r="Q48" t="n">
        <v>401408</v>
      </c>
      <c r="R48" t="n">
        <v>401408</v>
      </c>
      <c r="V48" t="n">
        <v>401408</v>
      </c>
    </row>
    <row r="49">
      <c r="D49" t="inlineStr">
        <is>
          <t>Conv2d: 4-36</t>
        </is>
      </c>
      <c r="E49" t="n">
        <v>128</v>
      </c>
      <c r="F49" t="n">
        <v>56</v>
      </c>
      <c r="G49" t="n">
        <v>56</v>
      </c>
      <c r="H49" t="n">
        <v>32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401408</v>
      </c>
      <c r="R49" t="n">
        <v>100352</v>
      </c>
      <c r="S49" t="n">
        <v>36864</v>
      </c>
      <c r="T49" t="n">
        <v>115605504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256</v>
      </c>
      <c r="F51" t="n">
        <v>56</v>
      </c>
      <c r="G51" t="n">
        <v>56</v>
      </c>
      <c r="H51" t="n">
        <v>256</v>
      </c>
      <c r="I51" t="n">
        <v>56</v>
      </c>
      <c r="J51" t="n">
        <v>56</v>
      </c>
      <c r="Q51" t="n">
        <v>802816</v>
      </c>
      <c r="R51" t="n">
        <v>802816</v>
      </c>
      <c r="S51" t="n">
        <v>512</v>
      </c>
      <c r="U51" t="n">
        <v>1605632</v>
      </c>
    </row>
    <row r="52">
      <c r="C52" t="inlineStr">
        <is>
          <t>ReLU: 3-8</t>
        </is>
      </c>
      <c r="E52" t="n">
        <v>256</v>
      </c>
      <c r="F52" t="n">
        <v>56</v>
      </c>
      <c r="G52" t="n">
        <v>56</v>
      </c>
      <c r="H52" t="n">
        <v>256</v>
      </c>
      <c r="I52" t="n">
        <v>56</v>
      </c>
      <c r="J52" t="n">
        <v>56</v>
      </c>
      <c r="Q52" t="n">
        <v>802816</v>
      </c>
      <c r="R52" t="n">
        <v>802816</v>
      </c>
      <c r="V52" t="n">
        <v>802816</v>
      </c>
    </row>
    <row r="53">
      <c r="C53" t="inlineStr">
        <is>
          <t>Conv2d: 3-9</t>
        </is>
      </c>
      <c r="E53" t="n">
        <v>256</v>
      </c>
      <c r="F53" t="n">
        <v>56</v>
      </c>
      <c r="G53" t="n">
        <v>56</v>
      </c>
      <c r="H53" t="n">
        <v>128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802816</v>
      </c>
      <c r="R53" t="n">
        <v>401408</v>
      </c>
      <c r="S53" t="n">
        <v>32768</v>
      </c>
      <c r="T53" t="n">
        <v>102760448</v>
      </c>
    </row>
    <row r="54">
      <c r="C54" t="inlineStr">
        <is>
          <t>AvgPool2d: 3-10</t>
        </is>
      </c>
      <c r="E54" t="n">
        <v>128</v>
      </c>
      <c r="F54" t="n">
        <v>56</v>
      </c>
      <c r="G54" t="n">
        <v>56</v>
      </c>
      <c r="H54" t="n">
        <v>128</v>
      </c>
      <c r="I54" t="n">
        <v>28</v>
      </c>
      <c r="J54" t="n">
        <v>28</v>
      </c>
      <c r="M54" t="n">
        <v>2</v>
      </c>
      <c r="O54" t="n">
        <v>0</v>
      </c>
      <c r="Q54" t="n">
        <v>401408</v>
      </c>
      <c r="R54" t="n">
        <v>100352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128</v>
      </c>
      <c r="F57" t="n">
        <v>28</v>
      </c>
      <c r="G57" t="n">
        <v>28</v>
      </c>
      <c r="H57" t="n">
        <v>128</v>
      </c>
      <c r="I57" t="n">
        <v>28</v>
      </c>
      <c r="J57" t="n">
        <v>28</v>
      </c>
      <c r="Q57" t="n">
        <v>100352</v>
      </c>
      <c r="R57" t="n">
        <v>100352</v>
      </c>
      <c r="S57" t="n">
        <v>256</v>
      </c>
      <c r="U57" t="n">
        <v>200704</v>
      </c>
    </row>
    <row r="58">
      <c r="D58" t="inlineStr">
        <is>
          <t>ReLU: 4-38</t>
        </is>
      </c>
      <c r="E58" t="n">
        <v>128</v>
      </c>
      <c r="F58" t="n">
        <v>28</v>
      </c>
      <c r="G58" t="n">
        <v>28</v>
      </c>
      <c r="H58" t="n">
        <v>128</v>
      </c>
      <c r="I58" t="n">
        <v>28</v>
      </c>
      <c r="J58" t="n">
        <v>28</v>
      </c>
      <c r="Q58" t="n">
        <v>100352</v>
      </c>
      <c r="R58" t="n">
        <v>100352</v>
      </c>
      <c r="V58" t="n">
        <v>100352</v>
      </c>
    </row>
    <row r="59">
      <c r="D59" t="inlineStr">
        <is>
          <t>Conv2d: 4-39</t>
        </is>
      </c>
      <c r="E59" t="n">
        <v>128</v>
      </c>
      <c r="F59" t="n">
        <v>28</v>
      </c>
      <c r="G59" t="n">
        <v>28</v>
      </c>
      <c r="H59" t="n">
        <v>128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100352</v>
      </c>
      <c r="R59" t="n">
        <v>100352</v>
      </c>
      <c r="S59" t="n">
        <v>16384</v>
      </c>
      <c r="T59" t="n">
        <v>12845056</v>
      </c>
    </row>
    <row r="60">
      <c r="D60" t="inlineStr">
        <is>
          <t>BatchNorm2d: 4-40</t>
        </is>
      </c>
      <c r="E60" t="n">
        <v>128</v>
      </c>
      <c r="F60" t="n">
        <v>28</v>
      </c>
      <c r="G60" t="n">
        <v>28</v>
      </c>
      <c r="H60" t="n">
        <v>128</v>
      </c>
      <c r="I60" t="n">
        <v>28</v>
      </c>
      <c r="J60" t="n">
        <v>28</v>
      </c>
      <c r="Q60" t="n">
        <v>100352</v>
      </c>
      <c r="R60" t="n">
        <v>100352</v>
      </c>
      <c r="S60" t="n">
        <v>256</v>
      </c>
      <c r="U60" t="n">
        <v>200704</v>
      </c>
    </row>
    <row r="61">
      <c r="D61" t="inlineStr">
        <is>
          <t>ReLU: 4-41</t>
        </is>
      </c>
      <c r="E61" t="n">
        <v>128</v>
      </c>
      <c r="F61" t="n">
        <v>28</v>
      </c>
      <c r="G61" t="n">
        <v>28</v>
      </c>
      <c r="H61" t="n">
        <v>128</v>
      </c>
      <c r="I61" t="n">
        <v>28</v>
      </c>
      <c r="J61" t="n">
        <v>28</v>
      </c>
      <c r="Q61" t="n">
        <v>100352</v>
      </c>
      <c r="R61" t="n">
        <v>100352</v>
      </c>
      <c r="V61" t="n">
        <v>100352</v>
      </c>
    </row>
    <row r="62">
      <c r="D62" t="inlineStr">
        <is>
          <t>Conv2d: 4-42</t>
        </is>
      </c>
      <c r="E62" t="n">
        <v>128</v>
      </c>
      <c r="F62" t="n">
        <v>28</v>
      </c>
      <c r="G62" t="n">
        <v>28</v>
      </c>
      <c r="H62" t="n">
        <v>32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100352</v>
      </c>
      <c r="R62" t="n">
        <v>25088</v>
      </c>
      <c r="S62" t="n">
        <v>36864</v>
      </c>
      <c r="T62" t="n">
        <v>28901376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160</v>
      </c>
      <c r="F64" t="n">
        <v>28</v>
      </c>
      <c r="G64" t="n">
        <v>28</v>
      </c>
      <c r="H64" t="n">
        <v>160</v>
      </c>
      <c r="I64" t="n">
        <v>28</v>
      </c>
      <c r="J64" t="n">
        <v>28</v>
      </c>
      <c r="Q64" t="n">
        <v>125440</v>
      </c>
      <c r="R64" t="n">
        <v>125440</v>
      </c>
      <c r="S64" t="n">
        <v>320</v>
      </c>
      <c r="U64" t="n">
        <v>250880</v>
      </c>
    </row>
    <row r="65">
      <c r="D65" t="inlineStr">
        <is>
          <t>ReLU: 4-44</t>
        </is>
      </c>
      <c r="E65" t="n">
        <v>160</v>
      </c>
      <c r="F65" t="n">
        <v>28</v>
      </c>
      <c r="G65" t="n">
        <v>28</v>
      </c>
      <c r="H65" t="n">
        <v>160</v>
      </c>
      <c r="I65" t="n">
        <v>28</v>
      </c>
      <c r="J65" t="n">
        <v>28</v>
      </c>
      <c r="Q65" t="n">
        <v>125440</v>
      </c>
      <c r="R65" t="n">
        <v>125440</v>
      </c>
      <c r="V65" t="n">
        <v>125440</v>
      </c>
    </row>
    <row r="66">
      <c r="D66" t="inlineStr">
        <is>
          <t>Conv2d: 4-45</t>
        </is>
      </c>
      <c r="E66" t="n">
        <v>160</v>
      </c>
      <c r="F66" t="n">
        <v>28</v>
      </c>
      <c r="G66" t="n">
        <v>28</v>
      </c>
      <c r="H66" t="n">
        <v>128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125440</v>
      </c>
      <c r="R66" t="n">
        <v>100352</v>
      </c>
      <c r="S66" t="n">
        <v>20480</v>
      </c>
      <c r="T66" t="n">
        <v>16056320</v>
      </c>
    </row>
    <row r="67">
      <c r="D67" t="inlineStr">
        <is>
          <t>BatchNorm2d: 4-46</t>
        </is>
      </c>
      <c r="E67" t="n">
        <v>128</v>
      </c>
      <c r="F67" t="n">
        <v>28</v>
      </c>
      <c r="G67" t="n">
        <v>28</v>
      </c>
      <c r="H67" t="n">
        <v>128</v>
      </c>
      <c r="I67" t="n">
        <v>28</v>
      </c>
      <c r="J67" t="n">
        <v>28</v>
      </c>
      <c r="Q67" t="n">
        <v>100352</v>
      </c>
      <c r="R67" t="n">
        <v>100352</v>
      </c>
      <c r="S67" t="n">
        <v>256</v>
      </c>
      <c r="U67" t="n">
        <v>200704</v>
      </c>
    </row>
    <row r="68">
      <c r="D68" t="inlineStr">
        <is>
          <t>ReLU: 4-47</t>
        </is>
      </c>
      <c r="E68" t="n">
        <v>128</v>
      </c>
      <c r="F68" t="n">
        <v>28</v>
      </c>
      <c r="G68" t="n">
        <v>28</v>
      </c>
      <c r="H68" t="n">
        <v>128</v>
      </c>
      <c r="I68" t="n">
        <v>28</v>
      </c>
      <c r="J68" t="n">
        <v>28</v>
      </c>
      <c r="Q68" t="n">
        <v>100352</v>
      </c>
      <c r="R68" t="n">
        <v>100352</v>
      </c>
      <c r="V68" t="n">
        <v>100352</v>
      </c>
    </row>
    <row r="69">
      <c r="D69" t="inlineStr">
        <is>
          <t>Conv2d: 4-48</t>
        </is>
      </c>
      <c r="E69" t="n">
        <v>128</v>
      </c>
      <c r="F69" t="n">
        <v>28</v>
      </c>
      <c r="G69" t="n">
        <v>28</v>
      </c>
      <c r="H69" t="n">
        <v>32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100352</v>
      </c>
      <c r="R69" t="n">
        <v>25088</v>
      </c>
      <c r="S69" t="n">
        <v>36864</v>
      </c>
      <c r="T69" t="n">
        <v>28901376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192</v>
      </c>
      <c r="F71" t="n">
        <v>28</v>
      </c>
      <c r="G71" t="n">
        <v>28</v>
      </c>
      <c r="H71" t="n">
        <v>192</v>
      </c>
      <c r="I71" t="n">
        <v>28</v>
      </c>
      <c r="J71" t="n">
        <v>28</v>
      </c>
      <c r="Q71" t="n">
        <v>150528</v>
      </c>
      <c r="R71" t="n">
        <v>150528</v>
      </c>
      <c r="S71" t="n">
        <v>384</v>
      </c>
      <c r="U71" t="n">
        <v>301056</v>
      </c>
    </row>
    <row r="72">
      <c r="D72" t="inlineStr">
        <is>
          <t>ReLU: 4-50</t>
        </is>
      </c>
      <c r="E72" t="n">
        <v>192</v>
      </c>
      <c r="F72" t="n">
        <v>28</v>
      </c>
      <c r="G72" t="n">
        <v>28</v>
      </c>
      <c r="H72" t="n">
        <v>192</v>
      </c>
      <c r="I72" t="n">
        <v>28</v>
      </c>
      <c r="J72" t="n">
        <v>28</v>
      </c>
      <c r="Q72" t="n">
        <v>150528</v>
      </c>
      <c r="R72" t="n">
        <v>150528</v>
      </c>
      <c r="V72" t="n">
        <v>150528</v>
      </c>
    </row>
    <row r="73">
      <c r="D73" t="inlineStr">
        <is>
          <t>Conv2d: 4-51</t>
        </is>
      </c>
      <c r="E73" t="n">
        <v>192</v>
      </c>
      <c r="F73" t="n">
        <v>28</v>
      </c>
      <c r="G73" t="n">
        <v>28</v>
      </c>
      <c r="H73" t="n">
        <v>128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150528</v>
      </c>
      <c r="R73" t="n">
        <v>100352</v>
      </c>
      <c r="S73" t="n">
        <v>24576</v>
      </c>
      <c r="T73" t="n">
        <v>19267584</v>
      </c>
    </row>
    <row r="74">
      <c r="D74" t="inlineStr">
        <is>
          <t>BatchNorm2d: 4-52</t>
        </is>
      </c>
      <c r="E74" t="n">
        <v>128</v>
      </c>
      <c r="F74" t="n">
        <v>28</v>
      </c>
      <c r="G74" t="n">
        <v>28</v>
      </c>
      <c r="H74" t="n">
        <v>128</v>
      </c>
      <c r="I74" t="n">
        <v>28</v>
      </c>
      <c r="J74" t="n">
        <v>28</v>
      </c>
      <c r="Q74" t="n">
        <v>100352</v>
      </c>
      <c r="R74" t="n">
        <v>100352</v>
      </c>
      <c r="S74" t="n">
        <v>256</v>
      </c>
      <c r="U74" t="n">
        <v>200704</v>
      </c>
    </row>
    <row r="75">
      <c r="D75" t="inlineStr">
        <is>
          <t>ReLU: 4-53</t>
        </is>
      </c>
      <c r="E75" t="n">
        <v>128</v>
      </c>
      <c r="F75" t="n">
        <v>28</v>
      </c>
      <c r="G75" t="n">
        <v>28</v>
      </c>
      <c r="H75" t="n">
        <v>128</v>
      </c>
      <c r="I75" t="n">
        <v>28</v>
      </c>
      <c r="J75" t="n">
        <v>28</v>
      </c>
      <c r="Q75" t="n">
        <v>100352</v>
      </c>
      <c r="R75" t="n">
        <v>100352</v>
      </c>
      <c r="V75" t="n">
        <v>100352</v>
      </c>
    </row>
    <row r="76">
      <c r="D76" t="inlineStr">
        <is>
          <t>Conv2d: 4-54</t>
        </is>
      </c>
      <c r="E76" t="n">
        <v>128</v>
      </c>
      <c r="F76" t="n">
        <v>28</v>
      </c>
      <c r="G76" t="n">
        <v>28</v>
      </c>
      <c r="H76" t="n">
        <v>32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100352</v>
      </c>
      <c r="R76" t="n">
        <v>25088</v>
      </c>
      <c r="S76" t="n">
        <v>36864</v>
      </c>
      <c r="T76" t="n">
        <v>28901376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224</v>
      </c>
      <c r="F78" t="n">
        <v>28</v>
      </c>
      <c r="G78" t="n">
        <v>28</v>
      </c>
      <c r="H78" t="n">
        <v>224</v>
      </c>
      <c r="I78" t="n">
        <v>28</v>
      </c>
      <c r="J78" t="n">
        <v>28</v>
      </c>
      <c r="Q78" t="n">
        <v>175616</v>
      </c>
      <c r="R78" t="n">
        <v>175616</v>
      </c>
      <c r="S78" t="n">
        <v>448</v>
      </c>
      <c r="U78" t="n">
        <v>351232</v>
      </c>
    </row>
    <row r="79">
      <c r="D79" t="inlineStr">
        <is>
          <t>ReLU: 4-56</t>
        </is>
      </c>
      <c r="E79" t="n">
        <v>224</v>
      </c>
      <c r="F79" t="n">
        <v>28</v>
      </c>
      <c r="G79" t="n">
        <v>28</v>
      </c>
      <c r="H79" t="n">
        <v>224</v>
      </c>
      <c r="I79" t="n">
        <v>28</v>
      </c>
      <c r="J79" t="n">
        <v>28</v>
      </c>
      <c r="Q79" t="n">
        <v>175616</v>
      </c>
      <c r="R79" t="n">
        <v>175616</v>
      </c>
      <c r="V79" t="n">
        <v>175616</v>
      </c>
    </row>
    <row r="80">
      <c r="D80" t="inlineStr">
        <is>
          <t>Conv2d: 4-57</t>
        </is>
      </c>
      <c r="E80" t="n">
        <v>224</v>
      </c>
      <c r="F80" t="n">
        <v>28</v>
      </c>
      <c r="G80" t="n">
        <v>28</v>
      </c>
      <c r="H80" t="n">
        <v>128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175616</v>
      </c>
      <c r="R80" t="n">
        <v>100352</v>
      </c>
      <c r="S80" t="n">
        <v>28672</v>
      </c>
      <c r="T80" t="n">
        <v>22478848</v>
      </c>
    </row>
    <row r="81">
      <c r="D81" t="inlineStr">
        <is>
          <t>BatchNorm2d: 4-58</t>
        </is>
      </c>
      <c r="E81" t="n">
        <v>128</v>
      </c>
      <c r="F81" t="n">
        <v>28</v>
      </c>
      <c r="G81" t="n">
        <v>28</v>
      </c>
      <c r="H81" t="n">
        <v>128</v>
      </c>
      <c r="I81" t="n">
        <v>28</v>
      </c>
      <c r="J81" t="n">
        <v>28</v>
      </c>
      <c r="Q81" t="n">
        <v>100352</v>
      </c>
      <c r="R81" t="n">
        <v>100352</v>
      </c>
      <c r="S81" t="n">
        <v>256</v>
      </c>
      <c r="U81" t="n">
        <v>200704</v>
      </c>
    </row>
    <row r="82">
      <c r="D82" t="inlineStr">
        <is>
          <t>ReLU: 4-59</t>
        </is>
      </c>
      <c r="E82" t="n">
        <v>128</v>
      </c>
      <c r="F82" t="n">
        <v>28</v>
      </c>
      <c r="G82" t="n">
        <v>28</v>
      </c>
      <c r="H82" t="n">
        <v>128</v>
      </c>
      <c r="I82" t="n">
        <v>28</v>
      </c>
      <c r="J82" t="n">
        <v>28</v>
      </c>
      <c r="Q82" t="n">
        <v>100352</v>
      </c>
      <c r="R82" t="n">
        <v>100352</v>
      </c>
      <c r="V82" t="n">
        <v>100352</v>
      </c>
    </row>
    <row r="83">
      <c r="D83" t="inlineStr">
        <is>
          <t>Conv2d: 4-60</t>
        </is>
      </c>
      <c r="E83" t="n">
        <v>128</v>
      </c>
      <c r="F83" t="n">
        <v>28</v>
      </c>
      <c r="G83" t="n">
        <v>28</v>
      </c>
      <c r="H83" t="n">
        <v>32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100352</v>
      </c>
      <c r="R83" t="n">
        <v>25088</v>
      </c>
      <c r="S83" t="n">
        <v>36864</v>
      </c>
      <c r="T83" t="n">
        <v>28901376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256</v>
      </c>
      <c r="F85" t="n">
        <v>28</v>
      </c>
      <c r="G85" t="n">
        <v>28</v>
      </c>
      <c r="H85" t="n">
        <v>256</v>
      </c>
      <c r="I85" t="n">
        <v>28</v>
      </c>
      <c r="J85" t="n">
        <v>28</v>
      </c>
      <c r="Q85" t="n">
        <v>200704</v>
      </c>
      <c r="R85" t="n">
        <v>200704</v>
      </c>
      <c r="S85" t="n">
        <v>512</v>
      </c>
      <c r="U85" t="n">
        <v>401408</v>
      </c>
    </row>
    <row r="86">
      <c r="D86" t="inlineStr">
        <is>
          <t>ReLU: 4-62</t>
        </is>
      </c>
      <c r="E86" t="n">
        <v>256</v>
      </c>
      <c r="F86" t="n">
        <v>28</v>
      </c>
      <c r="G86" t="n">
        <v>28</v>
      </c>
      <c r="H86" t="n">
        <v>256</v>
      </c>
      <c r="I86" t="n">
        <v>28</v>
      </c>
      <c r="J86" t="n">
        <v>28</v>
      </c>
      <c r="Q86" t="n">
        <v>200704</v>
      </c>
      <c r="R86" t="n">
        <v>200704</v>
      </c>
      <c r="V86" t="n">
        <v>200704</v>
      </c>
    </row>
    <row r="87">
      <c r="D87" t="inlineStr">
        <is>
          <t>Conv2d: 4-63</t>
        </is>
      </c>
      <c r="E87" t="n">
        <v>256</v>
      </c>
      <c r="F87" t="n">
        <v>28</v>
      </c>
      <c r="G87" t="n">
        <v>28</v>
      </c>
      <c r="H87" t="n">
        <v>128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200704</v>
      </c>
      <c r="R87" t="n">
        <v>100352</v>
      </c>
      <c r="S87" t="n">
        <v>32768</v>
      </c>
      <c r="T87" t="n">
        <v>25690112</v>
      </c>
    </row>
    <row r="88">
      <c r="D88" t="inlineStr">
        <is>
          <t>BatchNorm2d: 4-64</t>
        </is>
      </c>
      <c r="E88" t="n">
        <v>128</v>
      </c>
      <c r="F88" t="n">
        <v>28</v>
      </c>
      <c r="G88" t="n">
        <v>28</v>
      </c>
      <c r="H88" t="n">
        <v>128</v>
      </c>
      <c r="I88" t="n">
        <v>28</v>
      </c>
      <c r="J88" t="n">
        <v>28</v>
      </c>
      <c r="Q88" t="n">
        <v>100352</v>
      </c>
      <c r="R88" t="n">
        <v>100352</v>
      </c>
      <c r="S88" t="n">
        <v>256</v>
      </c>
      <c r="U88" t="n">
        <v>200704</v>
      </c>
    </row>
    <row r="89">
      <c r="D89" t="inlineStr">
        <is>
          <t>ReLU: 4-65</t>
        </is>
      </c>
      <c r="E89" t="n">
        <v>128</v>
      </c>
      <c r="F89" t="n">
        <v>28</v>
      </c>
      <c r="G89" t="n">
        <v>28</v>
      </c>
      <c r="H89" t="n">
        <v>128</v>
      </c>
      <c r="I89" t="n">
        <v>28</v>
      </c>
      <c r="J89" t="n">
        <v>28</v>
      </c>
      <c r="Q89" t="n">
        <v>100352</v>
      </c>
      <c r="R89" t="n">
        <v>100352</v>
      </c>
      <c r="V89" t="n">
        <v>100352</v>
      </c>
    </row>
    <row r="90">
      <c r="D90" t="inlineStr">
        <is>
          <t>Conv2d: 4-66</t>
        </is>
      </c>
      <c r="E90" t="n">
        <v>128</v>
      </c>
      <c r="F90" t="n">
        <v>28</v>
      </c>
      <c r="G90" t="n">
        <v>28</v>
      </c>
      <c r="H90" t="n">
        <v>32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100352</v>
      </c>
      <c r="R90" t="n">
        <v>25088</v>
      </c>
      <c r="S90" t="n">
        <v>36864</v>
      </c>
      <c r="T90" t="n">
        <v>28901376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288</v>
      </c>
      <c r="F92" t="n">
        <v>28</v>
      </c>
      <c r="G92" t="n">
        <v>28</v>
      </c>
      <c r="H92" t="n">
        <v>288</v>
      </c>
      <c r="I92" t="n">
        <v>28</v>
      </c>
      <c r="J92" t="n">
        <v>28</v>
      </c>
      <c r="Q92" t="n">
        <v>225792</v>
      </c>
      <c r="R92" t="n">
        <v>225792</v>
      </c>
      <c r="S92" t="n">
        <v>576</v>
      </c>
      <c r="U92" t="n">
        <v>451584</v>
      </c>
    </row>
    <row r="93">
      <c r="D93" t="inlineStr">
        <is>
          <t>ReLU: 4-68</t>
        </is>
      </c>
      <c r="E93" t="n">
        <v>288</v>
      </c>
      <c r="F93" t="n">
        <v>28</v>
      </c>
      <c r="G93" t="n">
        <v>28</v>
      </c>
      <c r="H93" t="n">
        <v>288</v>
      </c>
      <c r="I93" t="n">
        <v>28</v>
      </c>
      <c r="J93" t="n">
        <v>28</v>
      </c>
      <c r="Q93" t="n">
        <v>225792</v>
      </c>
      <c r="R93" t="n">
        <v>225792</v>
      </c>
      <c r="V93" t="n">
        <v>225792</v>
      </c>
    </row>
    <row r="94">
      <c r="D94" t="inlineStr">
        <is>
          <t>Conv2d: 4-69</t>
        </is>
      </c>
      <c r="E94" t="n">
        <v>288</v>
      </c>
      <c r="F94" t="n">
        <v>28</v>
      </c>
      <c r="G94" t="n">
        <v>28</v>
      </c>
      <c r="H94" t="n">
        <v>128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225792</v>
      </c>
      <c r="R94" t="n">
        <v>100352</v>
      </c>
      <c r="S94" t="n">
        <v>36864</v>
      </c>
      <c r="T94" t="n">
        <v>28901376</v>
      </c>
    </row>
    <row r="95">
      <c r="D95" t="inlineStr">
        <is>
          <t>BatchNorm2d: 4-70</t>
        </is>
      </c>
      <c r="E95" t="n">
        <v>128</v>
      </c>
      <c r="F95" t="n">
        <v>28</v>
      </c>
      <c r="G95" t="n">
        <v>28</v>
      </c>
      <c r="H95" t="n">
        <v>128</v>
      </c>
      <c r="I95" t="n">
        <v>28</v>
      </c>
      <c r="J95" t="n">
        <v>28</v>
      </c>
      <c r="Q95" t="n">
        <v>100352</v>
      </c>
      <c r="R95" t="n">
        <v>100352</v>
      </c>
      <c r="S95" t="n">
        <v>256</v>
      </c>
      <c r="U95" t="n">
        <v>200704</v>
      </c>
    </row>
    <row r="96">
      <c r="D96" t="inlineStr">
        <is>
          <t>ReLU: 4-71</t>
        </is>
      </c>
      <c r="E96" t="n">
        <v>128</v>
      </c>
      <c r="F96" t="n">
        <v>28</v>
      </c>
      <c r="G96" t="n">
        <v>28</v>
      </c>
      <c r="H96" t="n">
        <v>128</v>
      </c>
      <c r="I96" t="n">
        <v>28</v>
      </c>
      <c r="J96" t="n">
        <v>28</v>
      </c>
      <c r="Q96" t="n">
        <v>100352</v>
      </c>
      <c r="R96" t="n">
        <v>100352</v>
      </c>
      <c r="V96" t="n">
        <v>100352</v>
      </c>
    </row>
    <row r="97">
      <c r="D97" t="inlineStr">
        <is>
          <t>Conv2d: 4-72</t>
        </is>
      </c>
      <c r="E97" t="n">
        <v>128</v>
      </c>
      <c r="F97" t="n">
        <v>28</v>
      </c>
      <c r="G97" t="n">
        <v>28</v>
      </c>
      <c r="H97" t="n">
        <v>32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100352</v>
      </c>
      <c r="R97" t="n">
        <v>25088</v>
      </c>
      <c r="S97" t="n">
        <v>36864</v>
      </c>
      <c r="T97" t="n">
        <v>28901376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320</v>
      </c>
      <c r="F99" t="n">
        <v>28</v>
      </c>
      <c r="G99" t="n">
        <v>28</v>
      </c>
      <c r="H99" t="n">
        <v>320</v>
      </c>
      <c r="I99" t="n">
        <v>28</v>
      </c>
      <c r="J99" t="n">
        <v>28</v>
      </c>
      <c r="Q99" t="n">
        <v>250880</v>
      </c>
      <c r="R99" t="n">
        <v>250880</v>
      </c>
      <c r="S99" t="n">
        <v>640</v>
      </c>
      <c r="U99" t="n">
        <v>501760</v>
      </c>
    </row>
    <row r="100">
      <c r="D100" t="inlineStr">
        <is>
          <t>ReLU: 4-74</t>
        </is>
      </c>
      <c r="E100" t="n">
        <v>320</v>
      </c>
      <c r="F100" t="n">
        <v>28</v>
      </c>
      <c r="G100" t="n">
        <v>28</v>
      </c>
      <c r="H100" t="n">
        <v>320</v>
      </c>
      <c r="I100" t="n">
        <v>28</v>
      </c>
      <c r="J100" t="n">
        <v>28</v>
      </c>
      <c r="Q100" t="n">
        <v>250880</v>
      </c>
      <c r="R100" t="n">
        <v>250880</v>
      </c>
      <c r="V100" t="n">
        <v>250880</v>
      </c>
    </row>
    <row r="101">
      <c r="D101" t="inlineStr">
        <is>
          <t>Conv2d: 4-75</t>
        </is>
      </c>
      <c r="E101" t="n">
        <v>320</v>
      </c>
      <c r="F101" t="n">
        <v>28</v>
      </c>
      <c r="G101" t="n">
        <v>28</v>
      </c>
      <c r="H101" t="n">
        <v>128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250880</v>
      </c>
      <c r="R101" t="n">
        <v>100352</v>
      </c>
      <c r="S101" t="n">
        <v>40960</v>
      </c>
      <c r="T101" t="n">
        <v>32112640</v>
      </c>
    </row>
    <row r="102">
      <c r="D102" t="inlineStr">
        <is>
          <t>BatchNorm2d: 4-76</t>
        </is>
      </c>
      <c r="E102" t="n">
        <v>128</v>
      </c>
      <c r="F102" t="n">
        <v>28</v>
      </c>
      <c r="G102" t="n">
        <v>28</v>
      </c>
      <c r="H102" t="n">
        <v>128</v>
      </c>
      <c r="I102" t="n">
        <v>28</v>
      </c>
      <c r="J102" t="n">
        <v>28</v>
      </c>
      <c r="Q102" t="n">
        <v>100352</v>
      </c>
      <c r="R102" t="n">
        <v>100352</v>
      </c>
      <c r="S102" t="n">
        <v>256</v>
      </c>
      <c r="U102" t="n">
        <v>200704</v>
      </c>
    </row>
    <row r="103">
      <c r="D103" t="inlineStr">
        <is>
          <t>ReLU: 4-77</t>
        </is>
      </c>
      <c r="E103" t="n">
        <v>128</v>
      </c>
      <c r="F103" t="n">
        <v>28</v>
      </c>
      <c r="G103" t="n">
        <v>28</v>
      </c>
      <c r="H103" t="n">
        <v>128</v>
      </c>
      <c r="I103" t="n">
        <v>28</v>
      </c>
      <c r="J103" t="n">
        <v>28</v>
      </c>
      <c r="Q103" t="n">
        <v>100352</v>
      </c>
      <c r="R103" t="n">
        <v>100352</v>
      </c>
      <c r="V103" t="n">
        <v>100352</v>
      </c>
    </row>
    <row r="104">
      <c r="D104" t="inlineStr">
        <is>
          <t>Conv2d: 4-78</t>
        </is>
      </c>
      <c r="E104" t="n">
        <v>128</v>
      </c>
      <c r="F104" t="n">
        <v>28</v>
      </c>
      <c r="G104" t="n">
        <v>28</v>
      </c>
      <c r="H104" t="n">
        <v>32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100352</v>
      </c>
      <c r="R104" t="n">
        <v>25088</v>
      </c>
      <c r="S104" t="n">
        <v>36864</v>
      </c>
      <c r="T104" t="n">
        <v>28901376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352</v>
      </c>
      <c r="F106" t="n">
        <v>28</v>
      </c>
      <c r="G106" t="n">
        <v>28</v>
      </c>
      <c r="H106" t="n">
        <v>352</v>
      </c>
      <c r="I106" t="n">
        <v>28</v>
      </c>
      <c r="J106" t="n">
        <v>28</v>
      </c>
      <c r="Q106" t="n">
        <v>275968</v>
      </c>
      <c r="R106" t="n">
        <v>275968</v>
      </c>
      <c r="S106" t="n">
        <v>704</v>
      </c>
      <c r="U106" t="n">
        <v>551936</v>
      </c>
    </row>
    <row r="107">
      <c r="D107" t="inlineStr">
        <is>
          <t>ReLU: 4-80</t>
        </is>
      </c>
      <c r="E107" t="n">
        <v>352</v>
      </c>
      <c r="F107" t="n">
        <v>28</v>
      </c>
      <c r="G107" t="n">
        <v>28</v>
      </c>
      <c r="H107" t="n">
        <v>352</v>
      </c>
      <c r="I107" t="n">
        <v>28</v>
      </c>
      <c r="J107" t="n">
        <v>28</v>
      </c>
      <c r="Q107" t="n">
        <v>275968</v>
      </c>
      <c r="R107" t="n">
        <v>275968</v>
      </c>
      <c r="V107" t="n">
        <v>275968</v>
      </c>
    </row>
    <row r="108">
      <c r="D108" t="inlineStr">
        <is>
          <t>Conv2d: 4-81</t>
        </is>
      </c>
      <c r="E108" t="n">
        <v>352</v>
      </c>
      <c r="F108" t="n">
        <v>28</v>
      </c>
      <c r="G108" t="n">
        <v>28</v>
      </c>
      <c r="H108" t="n">
        <v>128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275968</v>
      </c>
      <c r="R108" t="n">
        <v>100352</v>
      </c>
      <c r="S108" t="n">
        <v>45056</v>
      </c>
      <c r="T108" t="n">
        <v>35323904</v>
      </c>
    </row>
    <row r="109">
      <c r="D109" t="inlineStr">
        <is>
          <t>BatchNorm2d: 4-82</t>
        </is>
      </c>
      <c r="E109" t="n">
        <v>128</v>
      </c>
      <c r="F109" t="n">
        <v>28</v>
      </c>
      <c r="G109" t="n">
        <v>28</v>
      </c>
      <c r="H109" t="n">
        <v>128</v>
      </c>
      <c r="I109" t="n">
        <v>28</v>
      </c>
      <c r="J109" t="n">
        <v>28</v>
      </c>
      <c r="Q109" t="n">
        <v>100352</v>
      </c>
      <c r="R109" t="n">
        <v>100352</v>
      </c>
      <c r="S109" t="n">
        <v>256</v>
      </c>
      <c r="U109" t="n">
        <v>200704</v>
      </c>
    </row>
    <row r="110">
      <c r="D110" t="inlineStr">
        <is>
          <t>ReLU: 4-83</t>
        </is>
      </c>
      <c r="E110" t="n">
        <v>128</v>
      </c>
      <c r="F110" t="n">
        <v>28</v>
      </c>
      <c r="G110" t="n">
        <v>28</v>
      </c>
      <c r="H110" t="n">
        <v>128</v>
      </c>
      <c r="I110" t="n">
        <v>28</v>
      </c>
      <c r="J110" t="n">
        <v>28</v>
      </c>
      <c r="Q110" t="n">
        <v>100352</v>
      </c>
      <c r="R110" t="n">
        <v>100352</v>
      </c>
      <c r="V110" t="n">
        <v>100352</v>
      </c>
    </row>
    <row r="111">
      <c r="D111" t="inlineStr">
        <is>
          <t>Conv2d: 4-84</t>
        </is>
      </c>
      <c r="E111" t="n">
        <v>128</v>
      </c>
      <c r="F111" t="n">
        <v>28</v>
      </c>
      <c r="G111" t="n">
        <v>28</v>
      </c>
      <c r="H111" t="n">
        <v>32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100352</v>
      </c>
      <c r="R111" t="n">
        <v>25088</v>
      </c>
      <c r="S111" t="n">
        <v>36864</v>
      </c>
      <c r="T111" t="n">
        <v>28901376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384</v>
      </c>
      <c r="F113" t="n">
        <v>28</v>
      </c>
      <c r="G113" t="n">
        <v>28</v>
      </c>
      <c r="H113" t="n">
        <v>384</v>
      </c>
      <c r="I113" t="n">
        <v>28</v>
      </c>
      <c r="J113" t="n">
        <v>28</v>
      </c>
      <c r="Q113" t="n">
        <v>301056</v>
      </c>
      <c r="R113" t="n">
        <v>301056</v>
      </c>
      <c r="S113" t="n">
        <v>768</v>
      </c>
      <c r="U113" t="n">
        <v>602112</v>
      </c>
    </row>
    <row r="114">
      <c r="D114" t="inlineStr">
        <is>
          <t>ReLU: 4-86</t>
        </is>
      </c>
      <c r="E114" t="n">
        <v>384</v>
      </c>
      <c r="F114" t="n">
        <v>28</v>
      </c>
      <c r="G114" t="n">
        <v>28</v>
      </c>
      <c r="H114" t="n">
        <v>384</v>
      </c>
      <c r="I114" t="n">
        <v>28</v>
      </c>
      <c r="J114" t="n">
        <v>28</v>
      </c>
      <c r="Q114" t="n">
        <v>301056</v>
      </c>
      <c r="R114" t="n">
        <v>301056</v>
      </c>
      <c r="V114" t="n">
        <v>301056</v>
      </c>
    </row>
    <row r="115">
      <c r="D115" t="inlineStr">
        <is>
          <t>Conv2d: 4-87</t>
        </is>
      </c>
      <c r="E115" t="n">
        <v>384</v>
      </c>
      <c r="F115" t="n">
        <v>28</v>
      </c>
      <c r="G115" t="n">
        <v>28</v>
      </c>
      <c r="H115" t="n">
        <v>128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301056</v>
      </c>
      <c r="R115" t="n">
        <v>100352</v>
      </c>
      <c r="S115" t="n">
        <v>49152</v>
      </c>
      <c r="T115" t="n">
        <v>38535168</v>
      </c>
    </row>
    <row r="116">
      <c r="D116" t="inlineStr">
        <is>
          <t>BatchNorm2d: 4-88</t>
        </is>
      </c>
      <c r="E116" t="n">
        <v>128</v>
      </c>
      <c r="F116" t="n">
        <v>28</v>
      </c>
      <c r="G116" t="n">
        <v>28</v>
      </c>
      <c r="H116" t="n">
        <v>128</v>
      </c>
      <c r="I116" t="n">
        <v>28</v>
      </c>
      <c r="J116" t="n">
        <v>28</v>
      </c>
      <c r="Q116" t="n">
        <v>100352</v>
      </c>
      <c r="R116" t="n">
        <v>100352</v>
      </c>
      <c r="S116" t="n">
        <v>256</v>
      </c>
      <c r="U116" t="n">
        <v>200704</v>
      </c>
    </row>
    <row r="117">
      <c r="D117" t="inlineStr">
        <is>
          <t>ReLU: 4-89</t>
        </is>
      </c>
      <c r="E117" t="n">
        <v>128</v>
      </c>
      <c r="F117" t="n">
        <v>28</v>
      </c>
      <c r="G117" t="n">
        <v>28</v>
      </c>
      <c r="H117" t="n">
        <v>128</v>
      </c>
      <c r="I117" t="n">
        <v>28</v>
      </c>
      <c r="J117" t="n">
        <v>28</v>
      </c>
      <c r="Q117" t="n">
        <v>100352</v>
      </c>
      <c r="R117" t="n">
        <v>100352</v>
      </c>
      <c r="V117" t="n">
        <v>100352</v>
      </c>
    </row>
    <row r="118">
      <c r="D118" t="inlineStr">
        <is>
          <t>Conv2d: 4-90</t>
        </is>
      </c>
      <c r="E118" t="n">
        <v>128</v>
      </c>
      <c r="F118" t="n">
        <v>28</v>
      </c>
      <c r="G118" t="n">
        <v>28</v>
      </c>
      <c r="H118" t="n">
        <v>32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100352</v>
      </c>
      <c r="R118" t="n">
        <v>25088</v>
      </c>
      <c r="S118" t="n">
        <v>36864</v>
      </c>
      <c r="T118" t="n">
        <v>28901376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416</v>
      </c>
      <c r="F120" t="n">
        <v>28</v>
      </c>
      <c r="G120" t="n">
        <v>28</v>
      </c>
      <c r="H120" t="n">
        <v>416</v>
      </c>
      <c r="I120" t="n">
        <v>28</v>
      </c>
      <c r="J120" t="n">
        <v>28</v>
      </c>
      <c r="Q120" t="n">
        <v>326144</v>
      </c>
      <c r="R120" t="n">
        <v>326144</v>
      </c>
      <c r="S120" t="n">
        <v>832</v>
      </c>
      <c r="U120" t="n">
        <v>652288</v>
      </c>
    </row>
    <row r="121">
      <c r="D121" t="inlineStr">
        <is>
          <t>ReLU: 4-92</t>
        </is>
      </c>
      <c r="E121" t="n">
        <v>416</v>
      </c>
      <c r="F121" t="n">
        <v>28</v>
      </c>
      <c r="G121" t="n">
        <v>28</v>
      </c>
      <c r="H121" t="n">
        <v>416</v>
      </c>
      <c r="I121" t="n">
        <v>28</v>
      </c>
      <c r="J121" t="n">
        <v>28</v>
      </c>
      <c r="Q121" t="n">
        <v>326144</v>
      </c>
      <c r="R121" t="n">
        <v>326144</v>
      </c>
      <c r="V121" t="n">
        <v>326144</v>
      </c>
    </row>
    <row r="122">
      <c r="D122" t="inlineStr">
        <is>
          <t>Conv2d: 4-93</t>
        </is>
      </c>
      <c r="E122" t="n">
        <v>416</v>
      </c>
      <c r="F122" t="n">
        <v>28</v>
      </c>
      <c r="G122" t="n">
        <v>28</v>
      </c>
      <c r="H122" t="n">
        <v>128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326144</v>
      </c>
      <c r="R122" t="n">
        <v>100352</v>
      </c>
      <c r="S122" t="n">
        <v>53248</v>
      </c>
      <c r="T122" t="n">
        <v>41746432</v>
      </c>
    </row>
    <row r="123">
      <c r="D123" t="inlineStr">
        <is>
          <t>BatchNorm2d: 4-94</t>
        </is>
      </c>
      <c r="E123" t="n">
        <v>128</v>
      </c>
      <c r="F123" t="n">
        <v>28</v>
      </c>
      <c r="G123" t="n">
        <v>28</v>
      </c>
      <c r="H123" t="n">
        <v>128</v>
      </c>
      <c r="I123" t="n">
        <v>28</v>
      </c>
      <c r="J123" t="n">
        <v>28</v>
      </c>
      <c r="Q123" t="n">
        <v>100352</v>
      </c>
      <c r="R123" t="n">
        <v>100352</v>
      </c>
      <c r="S123" t="n">
        <v>256</v>
      </c>
      <c r="U123" t="n">
        <v>200704</v>
      </c>
    </row>
    <row r="124">
      <c r="D124" t="inlineStr">
        <is>
          <t>ReLU: 4-95</t>
        </is>
      </c>
      <c r="E124" t="n">
        <v>128</v>
      </c>
      <c r="F124" t="n">
        <v>28</v>
      </c>
      <c r="G124" t="n">
        <v>28</v>
      </c>
      <c r="H124" t="n">
        <v>128</v>
      </c>
      <c r="I124" t="n">
        <v>28</v>
      </c>
      <c r="J124" t="n">
        <v>28</v>
      </c>
      <c r="Q124" t="n">
        <v>100352</v>
      </c>
      <c r="R124" t="n">
        <v>100352</v>
      </c>
      <c r="V124" t="n">
        <v>100352</v>
      </c>
    </row>
    <row r="125">
      <c r="D125" t="inlineStr">
        <is>
          <t>Conv2d: 4-96</t>
        </is>
      </c>
      <c r="E125" t="n">
        <v>128</v>
      </c>
      <c r="F125" t="n">
        <v>28</v>
      </c>
      <c r="G125" t="n">
        <v>28</v>
      </c>
      <c r="H125" t="n">
        <v>32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100352</v>
      </c>
      <c r="R125" t="n">
        <v>25088</v>
      </c>
      <c r="S125" t="n">
        <v>36864</v>
      </c>
      <c r="T125" t="n">
        <v>28901376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448</v>
      </c>
      <c r="F127" t="n">
        <v>28</v>
      </c>
      <c r="G127" t="n">
        <v>28</v>
      </c>
      <c r="H127" t="n">
        <v>448</v>
      </c>
      <c r="I127" t="n">
        <v>28</v>
      </c>
      <c r="J127" t="n">
        <v>28</v>
      </c>
      <c r="Q127" t="n">
        <v>351232</v>
      </c>
      <c r="R127" t="n">
        <v>351232</v>
      </c>
      <c r="S127" t="n">
        <v>896</v>
      </c>
      <c r="U127" t="n">
        <v>702464</v>
      </c>
    </row>
    <row r="128">
      <c r="D128" t="inlineStr">
        <is>
          <t>ReLU: 4-98</t>
        </is>
      </c>
      <c r="E128" t="n">
        <v>448</v>
      </c>
      <c r="F128" t="n">
        <v>28</v>
      </c>
      <c r="G128" t="n">
        <v>28</v>
      </c>
      <c r="H128" t="n">
        <v>448</v>
      </c>
      <c r="I128" t="n">
        <v>28</v>
      </c>
      <c r="J128" t="n">
        <v>28</v>
      </c>
      <c r="Q128" t="n">
        <v>351232</v>
      </c>
      <c r="R128" t="n">
        <v>351232</v>
      </c>
      <c r="V128" t="n">
        <v>351232</v>
      </c>
    </row>
    <row r="129">
      <c r="D129" t="inlineStr">
        <is>
          <t>Conv2d: 4-99</t>
        </is>
      </c>
      <c r="E129" t="n">
        <v>448</v>
      </c>
      <c r="F129" t="n">
        <v>28</v>
      </c>
      <c r="G129" t="n">
        <v>28</v>
      </c>
      <c r="H129" t="n">
        <v>128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351232</v>
      </c>
      <c r="R129" t="n">
        <v>100352</v>
      </c>
      <c r="S129" t="n">
        <v>57344</v>
      </c>
      <c r="T129" t="n">
        <v>44957696</v>
      </c>
    </row>
    <row r="130">
      <c r="D130" t="inlineStr">
        <is>
          <t>BatchNorm2d: 4-100</t>
        </is>
      </c>
      <c r="E130" t="n">
        <v>128</v>
      </c>
      <c r="F130" t="n">
        <v>28</v>
      </c>
      <c r="G130" t="n">
        <v>28</v>
      </c>
      <c r="H130" t="n">
        <v>128</v>
      </c>
      <c r="I130" t="n">
        <v>28</v>
      </c>
      <c r="J130" t="n">
        <v>28</v>
      </c>
      <c r="Q130" t="n">
        <v>100352</v>
      </c>
      <c r="R130" t="n">
        <v>100352</v>
      </c>
      <c r="S130" t="n">
        <v>256</v>
      </c>
      <c r="U130" t="n">
        <v>200704</v>
      </c>
    </row>
    <row r="131">
      <c r="D131" t="inlineStr">
        <is>
          <t>ReLU: 4-101</t>
        </is>
      </c>
      <c r="E131" t="n">
        <v>128</v>
      </c>
      <c r="F131" t="n">
        <v>28</v>
      </c>
      <c r="G131" t="n">
        <v>28</v>
      </c>
      <c r="H131" t="n">
        <v>128</v>
      </c>
      <c r="I131" t="n">
        <v>28</v>
      </c>
      <c r="J131" t="n">
        <v>28</v>
      </c>
      <c r="Q131" t="n">
        <v>100352</v>
      </c>
      <c r="R131" t="n">
        <v>100352</v>
      </c>
      <c r="V131" t="n">
        <v>100352</v>
      </c>
    </row>
    <row r="132">
      <c r="D132" t="inlineStr">
        <is>
          <t>Conv2d: 4-102</t>
        </is>
      </c>
      <c r="E132" t="n">
        <v>128</v>
      </c>
      <c r="F132" t="n">
        <v>28</v>
      </c>
      <c r="G132" t="n">
        <v>28</v>
      </c>
      <c r="H132" t="n">
        <v>32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25088</v>
      </c>
      <c r="S132" t="n">
        <v>36864</v>
      </c>
      <c r="T132" t="n">
        <v>28901376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480</v>
      </c>
      <c r="F134" t="n">
        <v>28</v>
      </c>
      <c r="G134" t="n">
        <v>28</v>
      </c>
      <c r="H134" t="n">
        <v>480</v>
      </c>
      <c r="I134" t="n">
        <v>28</v>
      </c>
      <c r="J134" t="n">
        <v>28</v>
      </c>
      <c r="Q134" t="n">
        <v>376320</v>
      </c>
      <c r="R134" t="n">
        <v>376320</v>
      </c>
      <c r="S134" t="n">
        <v>960</v>
      </c>
      <c r="U134" t="n">
        <v>752640</v>
      </c>
    </row>
    <row r="135">
      <c r="D135" t="inlineStr">
        <is>
          <t>ReLU: 4-104</t>
        </is>
      </c>
      <c r="E135" t="n">
        <v>480</v>
      </c>
      <c r="F135" t="n">
        <v>28</v>
      </c>
      <c r="G135" t="n">
        <v>28</v>
      </c>
      <c r="H135" t="n">
        <v>480</v>
      </c>
      <c r="I135" t="n">
        <v>28</v>
      </c>
      <c r="J135" t="n">
        <v>28</v>
      </c>
      <c r="Q135" t="n">
        <v>376320</v>
      </c>
      <c r="R135" t="n">
        <v>376320</v>
      </c>
      <c r="V135" t="n">
        <v>376320</v>
      </c>
    </row>
    <row r="136">
      <c r="D136" t="inlineStr">
        <is>
          <t>Conv2d: 4-105</t>
        </is>
      </c>
      <c r="E136" t="n">
        <v>480</v>
      </c>
      <c r="F136" t="n">
        <v>28</v>
      </c>
      <c r="G136" t="n">
        <v>28</v>
      </c>
      <c r="H136" t="n">
        <v>128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376320</v>
      </c>
      <c r="R136" t="n">
        <v>100352</v>
      </c>
      <c r="S136" t="n">
        <v>61440</v>
      </c>
      <c r="T136" t="n">
        <v>48168960</v>
      </c>
    </row>
    <row r="137">
      <c r="D137" t="inlineStr">
        <is>
          <t>BatchNorm2d: 4-106</t>
        </is>
      </c>
      <c r="E137" t="n">
        <v>128</v>
      </c>
      <c r="F137" t="n">
        <v>28</v>
      </c>
      <c r="G137" t="n">
        <v>28</v>
      </c>
      <c r="H137" t="n">
        <v>128</v>
      </c>
      <c r="I137" t="n">
        <v>28</v>
      </c>
      <c r="J137" t="n">
        <v>28</v>
      </c>
      <c r="Q137" t="n">
        <v>100352</v>
      </c>
      <c r="R137" t="n">
        <v>100352</v>
      </c>
      <c r="S137" t="n">
        <v>256</v>
      </c>
      <c r="U137" t="n">
        <v>200704</v>
      </c>
    </row>
    <row r="138">
      <c r="D138" t="inlineStr">
        <is>
          <t>ReLU: 4-107</t>
        </is>
      </c>
      <c r="E138" t="n">
        <v>128</v>
      </c>
      <c r="F138" t="n">
        <v>28</v>
      </c>
      <c r="G138" t="n">
        <v>28</v>
      </c>
      <c r="H138" t="n">
        <v>128</v>
      </c>
      <c r="I138" t="n">
        <v>28</v>
      </c>
      <c r="J138" t="n">
        <v>28</v>
      </c>
      <c r="Q138" t="n">
        <v>100352</v>
      </c>
      <c r="R138" t="n">
        <v>100352</v>
      </c>
      <c r="V138" t="n">
        <v>100352</v>
      </c>
    </row>
    <row r="139">
      <c r="D139" t="inlineStr">
        <is>
          <t>Conv2d: 4-108</t>
        </is>
      </c>
      <c r="E139" t="n">
        <v>128</v>
      </c>
      <c r="F139" t="n">
        <v>28</v>
      </c>
      <c r="G139" t="n">
        <v>28</v>
      </c>
      <c r="H139" t="n">
        <v>32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100352</v>
      </c>
      <c r="R139" t="n">
        <v>25088</v>
      </c>
      <c r="S139" t="n">
        <v>36864</v>
      </c>
      <c r="T139" t="n">
        <v>28901376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512</v>
      </c>
      <c r="F141" t="n">
        <v>28</v>
      </c>
      <c r="G141" t="n">
        <v>28</v>
      </c>
      <c r="H141" t="n">
        <v>512</v>
      </c>
      <c r="I141" t="n">
        <v>28</v>
      </c>
      <c r="J141" t="n">
        <v>28</v>
      </c>
      <c r="Q141" t="n">
        <v>401408</v>
      </c>
      <c r="R141" t="n">
        <v>401408</v>
      </c>
      <c r="S141" t="n">
        <v>1024</v>
      </c>
      <c r="U141" t="n">
        <v>802816</v>
      </c>
    </row>
    <row r="142">
      <c r="C142" t="inlineStr">
        <is>
          <t>ReLU: 3-24</t>
        </is>
      </c>
      <c r="E142" t="n">
        <v>512</v>
      </c>
      <c r="F142" t="n">
        <v>28</v>
      </c>
      <c r="G142" t="n">
        <v>28</v>
      </c>
      <c r="H142" t="n">
        <v>512</v>
      </c>
      <c r="I142" t="n">
        <v>28</v>
      </c>
      <c r="J142" t="n">
        <v>28</v>
      </c>
      <c r="Q142" t="n">
        <v>401408</v>
      </c>
      <c r="R142" t="n">
        <v>401408</v>
      </c>
      <c r="V142" t="n">
        <v>401408</v>
      </c>
    </row>
    <row r="143">
      <c r="C143" t="inlineStr">
        <is>
          <t>Conv2d: 3-25</t>
        </is>
      </c>
      <c r="E143" t="n">
        <v>512</v>
      </c>
      <c r="F143" t="n">
        <v>28</v>
      </c>
      <c r="G143" t="n">
        <v>28</v>
      </c>
      <c r="H143" t="n">
        <v>256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401408</v>
      </c>
      <c r="R143" t="n">
        <v>200704</v>
      </c>
      <c r="S143" t="n">
        <v>131072</v>
      </c>
      <c r="T143" t="n">
        <v>102760448</v>
      </c>
    </row>
    <row r="144">
      <c r="C144" t="inlineStr">
        <is>
          <t>AvgPool2d: 3-26</t>
        </is>
      </c>
      <c r="E144" t="n">
        <v>256</v>
      </c>
      <c r="F144" t="n">
        <v>28</v>
      </c>
      <c r="G144" t="n">
        <v>28</v>
      </c>
      <c r="H144" t="n">
        <v>256</v>
      </c>
      <c r="I144" t="n">
        <v>14</v>
      </c>
      <c r="J144" t="n">
        <v>14</v>
      </c>
      <c r="M144" t="n">
        <v>2</v>
      </c>
      <c r="O144" t="n">
        <v>0</v>
      </c>
      <c r="Q144" t="n">
        <v>200704</v>
      </c>
      <c r="R144" t="n">
        <v>50176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256</v>
      </c>
      <c r="F147" t="n">
        <v>14</v>
      </c>
      <c r="G147" t="n">
        <v>14</v>
      </c>
      <c r="H147" t="n">
        <v>256</v>
      </c>
      <c r="I147" t="n">
        <v>14</v>
      </c>
      <c r="J147" t="n">
        <v>14</v>
      </c>
      <c r="Q147" t="n">
        <v>50176</v>
      </c>
      <c r="R147" t="n">
        <v>50176</v>
      </c>
      <c r="S147" t="n">
        <v>512</v>
      </c>
      <c r="U147" t="n">
        <v>100352</v>
      </c>
    </row>
    <row r="148">
      <c r="D148" t="inlineStr">
        <is>
          <t>ReLU: 4-110</t>
        </is>
      </c>
      <c r="E148" t="n">
        <v>256</v>
      </c>
      <c r="F148" t="n">
        <v>14</v>
      </c>
      <c r="G148" t="n">
        <v>14</v>
      </c>
      <c r="H148" t="n">
        <v>256</v>
      </c>
      <c r="I148" t="n">
        <v>14</v>
      </c>
      <c r="J148" t="n">
        <v>14</v>
      </c>
      <c r="Q148" t="n">
        <v>50176</v>
      </c>
      <c r="R148" t="n">
        <v>50176</v>
      </c>
      <c r="V148" t="n">
        <v>50176</v>
      </c>
    </row>
    <row r="149">
      <c r="D149" t="inlineStr">
        <is>
          <t>Conv2d: 4-111</t>
        </is>
      </c>
      <c r="E149" t="n">
        <v>256</v>
      </c>
      <c r="F149" t="n">
        <v>14</v>
      </c>
      <c r="G149" t="n">
        <v>14</v>
      </c>
      <c r="H149" t="n">
        <v>128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50176</v>
      </c>
      <c r="R149" t="n">
        <v>25088</v>
      </c>
      <c r="S149" t="n">
        <v>32768</v>
      </c>
      <c r="T149" t="n">
        <v>6422528</v>
      </c>
    </row>
    <row r="150">
      <c r="D150" t="inlineStr">
        <is>
          <t>BatchNorm2d: 4-112</t>
        </is>
      </c>
      <c r="E150" t="n">
        <v>128</v>
      </c>
      <c r="F150" t="n">
        <v>14</v>
      </c>
      <c r="G150" t="n">
        <v>14</v>
      </c>
      <c r="H150" t="n">
        <v>128</v>
      </c>
      <c r="I150" t="n">
        <v>14</v>
      </c>
      <c r="J150" t="n">
        <v>14</v>
      </c>
      <c r="Q150" t="n">
        <v>25088</v>
      </c>
      <c r="R150" t="n">
        <v>25088</v>
      </c>
      <c r="S150" t="n">
        <v>256</v>
      </c>
      <c r="U150" t="n">
        <v>50176</v>
      </c>
    </row>
    <row r="151">
      <c r="D151" t="inlineStr">
        <is>
          <t>ReLU: 4-113</t>
        </is>
      </c>
      <c r="E151" t="n">
        <v>128</v>
      </c>
      <c r="F151" t="n">
        <v>14</v>
      </c>
      <c r="G151" t="n">
        <v>14</v>
      </c>
      <c r="H151" t="n">
        <v>128</v>
      </c>
      <c r="I151" t="n">
        <v>14</v>
      </c>
      <c r="J151" t="n">
        <v>14</v>
      </c>
      <c r="Q151" t="n">
        <v>25088</v>
      </c>
      <c r="R151" t="n">
        <v>25088</v>
      </c>
      <c r="V151" t="n">
        <v>25088</v>
      </c>
    </row>
    <row r="152">
      <c r="D152" t="inlineStr">
        <is>
          <t>Conv2d: 4-114</t>
        </is>
      </c>
      <c r="E152" t="n">
        <v>128</v>
      </c>
      <c r="F152" t="n">
        <v>14</v>
      </c>
      <c r="G152" t="n">
        <v>14</v>
      </c>
      <c r="H152" t="n">
        <v>32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25088</v>
      </c>
      <c r="R152" t="n">
        <v>6272</v>
      </c>
      <c r="S152" t="n">
        <v>36864</v>
      </c>
      <c r="T152" t="n">
        <v>7225344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288</v>
      </c>
      <c r="F154" t="n">
        <v>14</v>
      </c>
      <c r="G154" t="n">
        <v>14</v>
      </c>
      <c r="H154" t="n">
        <v>288</v>
      </c>
      <c r="I154" t="n">
        <v>14</v>
      </c>
      <c r="J154" t="n">
        <v>14</v>
      </c>
      <c r="Q154" t="n">
        <v>56448</v>
      </c>
      <c r="R154" t="n">
        <v>56448</v>
      </c>
      <c r="S154" t="n">
        <v>576</v>
      </c>
      <c r="U154" t="n">
        <v>112896</v>
      </c>
    </row>
    <row r="155">
      <c r="D155" t="inlineStr">
        <is>
          <t>ReLU: 4-116</t>
        </is>
      </c>
      <c r="E155" t="n">
        <v>288</v>
      </c>
      <c r="F155" t="n">
        <v>14</v>
      </c>
      <c r="G155" t="n">
        <v>14</v>
      </c>
      <c r="H155" t="n">
        <v>288</v>
      </c>
      <c r="I155" t="n">
        <v>14</v>
      </c>
      <c r="J155" t="n">
        <v>14</v>
      </c>
      <c r="Q155" t="n">
        <v>56448</v>
      </c>
      <c r="R155" t="n">
        <v>56448</v>
      </c>
      <c r="V155" t="n">
        <v>56448</v>
      </c>
    </row>
    <row r="156">
      <c r="D156" t="inlineStr">
        <is>
          <t>Conv2d: 4-117</t>
        </is>
      </c>
      <c r="E156" t="n">
        <v>288</v>
      </c>
      <c r="F156" t="n">
        <v>14</v>
      </c>
      <c r="G156" t="n">
        <v>14</v>
      </c>
      <c r="H156" t="n">
        <v>128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56448</v>
      </c>
      <c r="R156" t="n">
        <v>25088</v>
      </c>
      <c r="S156" t="n">
        <v>36864</v>
      </c>
      <c r="T156" t="n">
        <v>7225344</v>
      </c>
    </row>
    <row r="157">
      <c r="D157" t="inlineStr">
        <is>
          <t>BatchNorm2d: 4-118</t>
        </is>
      </c>
      <c r="E157" t="n">
        <v>128</v>
      </c>
      <c r="F157" t="n">
        <v>14</v>
      </c>
      <c r="G157" t="n">
        <v>14</v>
      </c>
      <c r="H157" t="n">
        <v>128</v>
      </c>
      <c r="I157" t="n">
        <v>14</v>
      </c>
      <c r="J157" t="n">
        <v>14</v>
      </c>
      <c r="Q157" t="n">
        <v>25088</v>
      </c>
      <c r="R157" t="n">
        <v>25088</v>
      </c>
      <c r="S157" t="n">
        <v>256</v>
      </c>
      <c r="U157" t="n">
        <v>50176</v>
      </c>
    </row>
    <row r="158">
      <c r="D158" t="inlineStr">
        <is>
          <t>ReLU: 4-119</t>
        </is>
      </c>
      <c r="E158" t="n">
        <v>128</v>
      </c>
      <c r="F158" t="n">
        <v>14</v>
      </c>
      <c r="G158" t="n">
        <v>14</v>
      </c>
      <c r="H158" t="n">
        <v>128</v>
      </c>
      <c r="I158" t="n">
        <v>14</v>
      </c>
      <c r="J158" t="n">
        <v>14</v>
      </c>
      <c r="Q158" t="n">
        <v>25088</v>
      </c>
      <c r="R158" t="n">
        <v>25088</v>
      </c>
      <c r="V158" t="n">
        <v>25088</v>
      </c>
    </row>
    <row r="159">
      <c r="D159" t="inlineStr">
        <is>
          <t>Conv2d: 4-120</t>
        </is>
      </c>
      <c r="E159" t="n">
        <v>128</v>
      </c>
      <c r="F159" t="n">
        <v>14</v>
      </c>
      <c r="G159" t="n">
        <v>14</v>
      </c>
      <c r="H159" t="n">
        <v>32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25088</v>
      </c>
      <c r="R159" t="n">
        <v>6272</v>
      </c>
      <c r="S159" t="n">
        <v>36864</v>
      </c>
      <c r="T159" t="n">
        <v>7225344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320</v>
      </c>
      <c r="F161" t="n">
        <v>14</v>
      </c>
      <c r="G161" t="n">
        <v>14</v>
      </c>
      <c r="H161" t="n">
        <v>320</v>
      </c>
      <c r="I161" t="n">
        <v>14</v>
      </c>
      <c r="J161" t="n">
        <v>14</v>
      </c>
      <c r="Q161" t="n">
        <v>62720</v>
      </c>
      <c r="R161" t="n">
        <v>62720</v>
      </c>
      <c r="S161" t="n">
        <v>640</v>
      </c>
      <c r="U161" t="n">
        <v>125440</v>
      </c>
    </row>
    <row r="162">
      <c r="D162" t="inlineStr">
        <is>
          <t>ReLU: 4-122</t>
        </is>
      </c>
      <c r="E162" t="n">
        <v>320</v>
      </c>
      <c r="F162" t="n">
        <v>14</v>
      </c>
      <c r="G162" t="n">
        <v>14</v>
      </c>
      <c r="H162" t="n">
        <v>320</v>
      </c>
      <c r="I162" t="n">
        <v>14</v>
      </c>
      <c r="J162" t="n">
        <v>14</v>
      </c>
      <c r="Q162" t="n">
        <v>62720</v>
      </c>
      <c r="R162" t="n">
        <v>62720</v>
      </c>
      <c r="V162" t="n">
        <v>62720</v>
      </c>
    </row>
    <row r="163">
      <c r="D163" t="inlineStr">
        <is>
          <t>Conv2d: 4-123</t>
        </is>
      </c>
      <c r="E163" t="n">
        <v>320</v>
      </c>
      <c r="F163" t="n">
        <v>14</v>
      </c>
      <c r="G163" t="n">
        <v>14</v>
      </c>
      <c r="H163" t="n">
        <v>128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62720</v>
      </c>
      <c r="R163" t="n">
        <v>25088</v>
      </c>
      <c r="S163" t="n">
        <v>40960</v>
      </c>
      <c r="T163" t="n">
        <v>8028160</v>
      </c>
    </row>
    <row r="164">
      <c r="D164" t="inlineStr">
        <is>
          <t>BatchNorm2d: 4-124</t>
        </is>
      </c>
      <c r="E164" t="n">
        <v>128</v>
      </c>
      <c r="F164" t="n">
        <v>14</v>
      </c>
      <c r="G164" t="n">
        <v>14</v>
      </c>
      <c r="H164" t="n">
        <v>128</v>
      </c>
      <c r="I164" t="n">
        <v>14</v>
      </c>
      <c r="J164" t="n">
        <v>14</v>
      </c>
      <c r="Q164" t="n">
        <v>25088</v>
      </c>
      <c r="R164" t="n">
        <v>25088</v>
      </c>
      <c r="S164" t="n">
        <v>256</v>
      </c>
      <c r="U164" t="n">
        <v>50176</v>
      </c>
    </row>
    <row r="165">
      <c r="D165" t="inlineStr">
        <is>
          <t>ReLU: 4-125</t>
        </is>
      </c>
      <c r="E165" t="n">
        <v>128</v>
      </c>
      <c r="F165" t="n">
        <v>14</v>
      </c>
      <c r="G165" t="n">
        <v>14</v>
      </c>
      <c r="H165" t="n">
        <v>128</v>
      </c>
      <c r="I165" t="n">
        <v>14</v>
      </c>
      <c r="J165" t="n">
        <v>14</v>
      </c>
      <c r="Q165" t="n">
        <v>25088</v>
      </c>
      <c r="R165" t="n">
        <v>25088</v>
      </c>
      <c r="V165" t="n">
        <v>25088</v>
      </c>
    </row>
    <row r="166">
      <c r="D166" t="inlineStr">
        <is>
          <t>Conv2d: 4-126</t>
        </is>
      </c>
      <c r="E166" t="n">
        <v>128</v>
      </c>
      <c r="F166" t="n">
        <v>14</v>
      </c>
      <c r="G166" t="n">
        <v>14</v>
      </c>
      <c r="H166" t="n">
        <v>32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25088</v>
      </c>
      <c r="R166" t="n">
        <v>6272</v>
      </c>
      <c r="S166" t="n">
        <v>36864</v>
      </c>
      <c r="T166" t="n">
        <v>7225344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352</v>
      </c>
      <c r="F168" t="n">
        <v>14</v>
      </c>
      <c r="G168" t="n">
        <v>14</v>
      </c>
      <c r="H168" t="n">
        <v>352</v>
      </c>
      <c r="I168" t="n">
        <v>14</v>
      </c>
      <c r="J168" t="n">
        <v>14</v>
      </c>
      <c r="Q168" t="n">
        <v>68992</v>
      </c>
      <c r="R168" t="n">
        <v>68992</v>
      </c>
      <c r="S168" t="n">
        <v>704</v>
      </c>
      <c r="U168" t="n">
        <v>137984</v>
      </c>
    </row>
    <row r="169">
      <c r="D169" t="inlineStr">
        <is>
          <t>ReLU: 4-128</t>
        </is>
      </c>
      <c r="E169" t="n">
        <v>352</v>
      </c>
      <c r="F169" t="n">
        <v>14</v>
      </c>
      <c r="G169" t="n">
        <v>14</v>
      </c>
      <c r="H169" t="n">
        <v>352</v>
      </c>
      <c r="I169" t="n">
        <v>14</v>
      </c>
      <c r="J169" t="n">
        <v>14</v>
      </c>
      <c r="Q169" t="n">
        <v>68992</v>
      </c>
      <c r="R169" t="n">
        <v>68992</v>
      </c>
      <c r="V169" t="n">
        <v>68992</v>
      </c>
    </row>
    <row r="170">
      <c r="D170" t="inlineStr">
        <is>
          <t>Conv2d: 4-129</t>
        </is>
      </c>
      <c r="E170" t="n">
        <v>352</v>
      </c>
      <c r="F170" t="n">
        <v>14</v>
      </c>
      <c r="G170" t="n">
        <v>14</v>
      </c>
      <c r="H170" t="n">
        <v>128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68992</v>
      </c>
      <c r="R170" t="n">
        <v>25088</v>
      </c>
      <c r="S170" t="n">
        <v>45056</v>
      </c>
      <c r="T170" t="n">
        <v>8830976</v>
      </c>
    </row>
    <row r="171">
      <c r="D171" t="inlineStr">
        <is>
          <t>BatchNorm2d: 4-130</t>
        </is>
      </c>
      <c r="E171" t="n">
        <v>128</v>
      </c>
      <c r="F171" t="n">
        <v>14</v>
      </c>
      <c r="G171" t="n">
        <v>14</v>
      </c>
      <c r="H171" t="n">
        <v>128</v>
      </c>
      <c r="I171" t="n">
        <v>14</v>
      </c>
      <c r="J171" t="n">
        <v>14</v>
      </c>
      <c r="Q171" t="n">
        <v>25088</v>
      </c>
      <c r="R171" t="n">
        <v>25088</v>
      </c>
      <c r="S171" t="n">
        <v>256</v>
      </c>
      <c r="U171" t="n">
        <v>50176</v>
      </c>
    </row>
    <row r="172">
      <c r="D172" t="inlineStr">
        <is>
          <t>ReLU: 4-131</t>
        </is>
      </c>
      <c r="E172" t="n">
        <v>128</v>
      </c>
      <c r="F172" t="n">
        <v>14</v>
      </c>
      <c r="G172" t="n">
        <v>14</v>
      </c>
      <c r="H172" t="n">
        <v>128</v>
      </c>
      <c r="I172" t="n">
        <v>14</v>
      </c>
      <c r="J172" t="n">
        <v>14</v>
      </c>
      <c r="Q172" t="n">
        <v>25088</v>
      </c>
      <c r="R172" t="n">
        <v>25088</v>
      </c>
      <c r="V172" t="n">
        <v>25088</v>
      </c>
    </row>
    <row r="173">
      <c r="D173" t="inlineStr">
        <is>
          <t>Conv2d: 4-132</t>
        </is>
      </c>
      <c r="E173" t="n">
        <v>128</v>
      </c>
      <c r="F173" t="n">
        <v>14</v>
      </c>
      <c r="G173" t="n">
        <v>14</v>
      </c>
      <c r="H173" t="n">
        <v>32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25088</v>
      </c>
      <c r="R173" t="n">
        <v>6272</v>
      </c>
      <c r="S173" t="n">
        <v>36864</v>
      </c>
      <c r="T173" t="n">
        <v>7225344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384</v>
      </c>
      <c r="F175" t="n">
        <v>14</v>
      </c>
      <c r="G175" t="n">
        <v>14</v>
      </c>
      <c r="H175" t="n">
        <v>384</v>
      </c>
      <c r="I175" t="n">
        <v>14</v>
      </c>
      <c r="J175" t="n">
        <v>14</v>
      </c>
      <c r="Q175" t="n">
        <v>75264</v>
      </c>
      <c r="R175" t="n">
        <v>75264</v>
      </c>
      <c r="S175" t="n">
        <v>768</v>
      </c>
      <c r="U175" t="n">
        <v>150528</v>
      </c>
    </row>
    <row r="176">
      <c r="D176" t="inlineStr">
        <is>
          <t>ReLU: 4-134</t>
        </is>
      </c>
      <c r="E176" t="n">
        <v>384</v>
      </c>
      <c r="F176" t="n">
        <v>14</v>
      </c>
      <c r="G176" t="n">
        <v>14</v>
      </c>
      <c r="H176" t="n">
        <v>384</v>
      </c>
      <c r="I176" t="n">
        <v>14</v>
      </c>
      <c r="J176" t="n">
        <v>14</v>
      </c>
      <c r="Q176" t="n">
        <v>75264</v>
      </c>
      <c r="R176" t="n">
        <v>75264</v>
      </c>
      <c r="V176" t="n">
        <v>75264</v>
      </c>
    </row>
    <row r="177">
      <c r="D177" t="inlineStr">
        <is>
          <t>Conv2d: 4-135</t>
        </is>
      </c>
      <c r="E177" t="n">
        <v>384</v>
      </c>
      <c r="F177" t="n">
        <v>14</v>
      </c>
      <c r="G177" t="n">
        <v>14</v>
      </c>
      <c r="H177" t="n">
        <v>128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75264</v>
      </c>
      <c r="R177" t="n">
        <v>25088</v>
      </c>
      <c r="S177" t="n">
        <v>49152</v>
      </c>
      <c r="T177" t="n">
        <v>9633792</v>
      </c>
    </row>
    <row r="178">
      <c r="D178" t="inlineStr">
        <is>
          <t>BatchNorm2d: 4-136</t>
        </is>
      </c>
      <c r="E178" t="n">
        <v>128</v>
      </c>
      <c r="F178" t="n">
        <v>14</v>
      </c>
      <c r="G178" t="n">
        <v>14</v>
      </c>
      <c r="H178" t="n">
        <v>128</v>
      </c>
      <c r="I178" t="n">
        <v>14</v>
      </c>
      <c r="J178" t="n">
        <v>14</v>
      </c>
      <c r="Q178" t="n">
        <v>25088</v>
      </c>
      <c r="R178" t="n">
        <v>25088</v>
      </c>
      <c r="S178" t="n">
        <v>256</v>
      </c>
      <c r="U178" t="n">
        <v>50176</v>
      </c>
    </row>
    <row r="179">
      <c r="D179" t="inlineStr">
        <is>
          <t>ReLU: 4-137</t>
        </is>
      </c>
      <c r="E179" t="n">
        <v>128</v>
      </c>
      <c r="F179" t="n">
        <v>14</v>
      </c>
      <c r="G179" t="n">
        <v>14</v>
      </c>
      <c r="H179" t="n">
        <v>128</v>
      </c>
      <c r="I179" t="n">
        <v>14</v>
      </c>
      <c r="J179" t="n">
        <v>14</v>
      </c>
      <c r="Q179" t="n">
        <v>25088</v>
      </c>
      <c r="R179" t="n">
        <v>25088</v>
      </c>
      <c r="V179" t="n">
        <v>25088</v>
      </c>
    </row>
    <row r="180">
      <c r="D180" t="inlineStr">
        <is>
          <t>Conv2d: 4-138</t>
        </is>
      </c>
      <c r="E180" t="n">
        <v>128</v>
      </c>
      <c r="F180" t="n">
        <v>14</v>
      </c>
      <c r="G180" t="n">
        <v>14</v>
      </c>
      <c r="H180" t="n">
        <v>32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25088</v>
      </c>
      <c r="R180" t="n">
        <v>6272</v>
      </c>
      <c r="S180" t="n">
        <v>36864</v>
      </c>
      <c r="T180" t="n">
        <v>7225344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416</v>
      </c>
      <c r="F182" t="n">
        <v>14</v>
      </c>
      <c r="G182" t="n">
        <v>14</v>
      </c>
      <c r="H182" t="n">
        <v>416</v>
      </c>
      <c r="I182" t="n">
        <v>14</v>
      </c>
      <c r="J182" t="n">
        <v>14</v>
      </c>
      <c r="Q182" t="n">
        <v>81536</v>
      </c>
      <c r="R182" t="n">
        <v>81536</v>
      </c>
      <c r="S182" t="n">
        <v>832</v>
      </c>
      <c r="U182" t="n">
        <v>163072</v>
      </c>
    </row>
    <row r="183">
      <c r="D183" t="inlineStr">
        <is>
          <t>ReLU: 4-140</t>
        </is>
      </c>
      <c r="E183" t="n">
        <v>416</v>
      </c>
      <c r="F183" t="n">
        <v>14</v>
      </c>
      <c r="G183" t="n">
        <v>14</v>
      </c>
      <c r="H183" t="n">
        <v>416</v>
      </c>
      <c r="I183" t="n">
        <v>14</v>
      </c>
      <c r="J183" t="n">
        <v>14</v>
      </c>
      <c r="Q183" t="n">
        <v>81536</v>
      </c>
      <c r="R183" t="n">
        <v>81536</v>
      </c>
      <c r="V183" t="n">
        <v>81536</v>
      </c>
    </row>
    <row r="184">
      <c r="D184" t="inlineStr">
        <is>
          <t>Conv2d: 4-141</t>
        </is>
      </c>
      <c r="E184" t="n">
        <v>416</v>
      </c>
      <c r="F184" t="n">
        <v>14</v>
      </c>
      <c r="G184" t="n">
        <v>14</v>
      </c>
      <c r="H184" t="n">
        <v>128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81536</v>
      </c>
      <c r="R184" t="n">
        <v>25088</v>
      </c>
      <c r="S184" t="n">
        <v>53248</v>
      </c>
      <c r="T184" t="n">
        <v>10436608</v>
      </c>
    </row>
    <row r="185">
      <c r="D185" t="inlineStr">
        <is>
          <t>BatchNorm2d: 4-142</t>
        </is>
      </c>
      <c r="E185" t="n">
        <v>128</v>
      </c>
      <c r="F185" t="n">
        <v>14</v>
      </c>
      <c r="G185" t="n">
        <v>14</v>
      </c>
      <c r="H185" t="n">
        <v>128</v>
      </c>
      <c r="I185" t="n">
        <v>14</v>
      </c>
      <c r="J185" t="n">
        <v>14</v>
      </c>
      <c r="Q185" t="n">
        <v>25088</v>
      </c>
      <c r="R185" t="n">
        <v>25088</v>
      </c>
      <c r="S185" t="n">
        <v>256</v>
      </c>
      <c r="U185" t="n">
        <v>50176</v>
      </c>
    </row>
    <row r="186">
      <c r="D186" t="inlineStr">
        <is>
          <t>ReLU: 4-143</t>
        </is>
      </c>
      <c r="E186" t="n">
        <v>128</v>
      </c>
      <c r="F186" t="n">
        <v>14</v>
      </c>
      <c r="G186" t="n">
        <v>14</v>
      </c>
      <c r="H186" t="n">
        <v>128</v>
      </c>
      <c r="I186" t="n">
        <v>14</v>
      </c>
      <c r="J186" t="n">
        <v>14</v>
      </c>
      <c r="Q186" t="n">
        <v>25088</v>
      </c>
      <c r="R186" t="n">
        <v>25088</v>
      </c>
      <c r="V186" t="n">
        <v>25088</v>
      </c>
    </row>
    <row r="187">
      <c r="D187" t="inlineStr">
        <is>
          <t>Conv2d: 4-144</t>
        </is>
      </c>
      <c r="E187" t="n">
        <v>128</v>
      </c>
      <c r="F187" t="n">
        <v>14</v>
      </c>
      <c r="G187" t="n">
        <v>14</v>
      </c>
      <c r="H187" t="n">
        <v>32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25088</v>
      </c>
      <c r="R187" t="n">
        <v>6272</v>
      </c>
      <c r="S187" t="n">
        <v>36864</v>
      </c>
      <c r="T187" t="n">
        <v>7225344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448</v>
      </c>
      <c r="F189" t="n">
        <v>14</v>
      </c>
      <c r="G189" t="n">
        <v>14</v>
      </c>
      <c r="H189" t="n">
        <v>448</v>
      </c>
      <c r="I189" t="n">
        <v>14</v>
      </c>
      <c r="J189" t="n">
        <v>14</v>
      </c>
      <c r="Q189" t="n">
        <v>87808</v>
      </c>
      <c r="R189" t="n">
        <v>87808</v>
      </c>
      <c r="S189" t="n">
        <v>896</v>
      </c>
      <c r="U189" t="n">
        <v>175616</v>
      </c>
    </row>
    <row r="190">
      <c r="D190" t="inlineStr">
        <is>
          <t>ReLU: 4-146</t>
        </is>
      </c>
      <c r="E190" t="n">
        <v>448</v>
      </c>
      <c r="F190" t="n">
        <v>14</v>
      </c>
      <c r="G190" t="n">
        <v>14</v>
      </c>
      <c r="H190" t="n">
        <v>448</v>
      </c>
      <c r="I190" t="n">
        <v>14</v>
      </c>
      <c r="J190" t="n">
        <v>14</v>
      </c>
      <c r="Q190" t="n">
        <v>87808</v>
      </c>
      <c r="R190" t="n">
        <v>87808</v>
      </c>
      <c r="V190" t="n">
        <v>87808</v>
      </c>
    </row>
    <row r="191">
      <c r="D191" t="inlineStr">
        <is>
          <t>Conv2d: 4-147</t>
        </is>
      </c>
      <c r="E191" t="n">
        <v>448</v>
      </c>
      <c r="F191" t="n">
        <v>14</v>
      </c>
      <c r="G191" t="n">
        <v>14</v>
      </c>
      <c r="H191" t="n">
        <v>128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87808</v>
      </c>
      <c r="R191" t="n">
        <v>25088</v>
      </c>
      <c r="S191" t="n">
        <v>57344</v>
      </c>
      <c r="T191" t="n">
        <v>11239424</v>
      </c>
    </row>
    <row r="192">
      <c r="D192" t="inlineStr">
        <is>
          <t>BatchNorm2d: 4-148</t>
        </is>
      </c>
      <c r="E192" t="n">
        <v>128</v>
      </c>
      <c r="F192" t="n">
        <v>14</v>
      </c>
      <c r="G192" t="n">
        <v>14</v>
      </c>
      <c r="H192" t="n">
        <v>128</v>
      </c>
      <c r="I192" t="n">
        <v>14</v>
      </c>
      <c r="J192" t="n">
        <v>14</v>
      </c>
      <c r="Q192" t="n">
        <v>25088</v>
      </c>
      <c r="R192" t="n">
        <v>25088</v>
      </c>
      <c r="S192" t="n">
        <v>256</v>
      </c>
      <c r="U192" t="n">
        <v>50176</v>
      </c>
    </row>
    <row r="193">
      <c r="D193" t="inlineStr">
        <is>
          <t>ReLU: 4-149</t>
        </is>
      </c>
      <c r="E193" t="n">
        <v>128</v>
      </c>
      <c r="F193" t="n">
        <v>14</v>
      </c>
      <c r="G193" t="n">
        <v>14</v>
      </c>
      <c r="H193" t="n">
        <v>128</v>
      </c>
      <c r="I193" t="n">
        <v>14</v>
      </c>
      <c r="J193" t="n">
        <v>14</v>
      </c>
      <c r="Q193" t="n">
        <v>25088</v>
      </c>
      <c r="R193" t="n">
        <v>25088</v>
      </c>
      <c r="V193" t="n">
        <v>25088</v>
      </c>
    </row>
    <row r="194">
      <c r="D194" t="inlineStr">
        <is>
          <t>Conv2d: 4-150</t>
        </is>
      </c>
      <c r="E194" t="n">
        <v>128</v>
      </c>
      <c r="F194" t="n">
        <v>14</v>
      </c>
      <c r="G194" t="n">
        <v>14</v>
      </c>
      <c r="H194" t="n">
        <v>32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25088</v>
      </c>
      <c r="R194" t="n">
        <v>6272</v>
      </c>
      <c r="S194" t="n">
        <v>36864</v>
      </c>
      <c r="T194" t="n">
        <v>7225344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480</v>
      </c>
      <c r="F196" t="n">
        <v>14</v>
      </c>
      <c r="G196" t="n">
        <v>14</v>
      </c>
      <c r="H196" t="n">
        <v>480</v>
      </c>
      <c r="I196" t="n">
        <v>14</v>
      </c>
      <c r="J196" t="n">
        <v>14</v>
      </c>
      <c r="Q196" t="n">
        <v>94080</v>
      </c>
      <c r="R196" t="n">
        <v>94080</v>
      </c>
      <c r="S196" t="n">
        <v>960</v>
      </c>
      <c r="U196" t="n">
        <v>188160</v>
      </c>
    </row>
    <row r="197">
      <c r="D197" t="inlineStr">
        <is>
          <t>ReLU: 4-152</t>
        </is>
      </c>
      <c r="E197" t="n">
        <v>480</v>
      </c>
      <c r="F197" t="n">
        <v>14</v>
      </c>
      <c r="G197" t="n">
        <v>14</v>
      </c>
      <c r="H197" t="n">
        <v>480</v>
      </c>
      <c r="I197" t="n">
        <v>14</v>
      </c>
      <c r="J197" t="n">
        <v>14</v>
      </c>
      <c r="Q197" t="n">
        <v>94080</v>
      </c>
      <c r="R197" t="n">
        <v>94080</v>
      </c>
      <c r="V197" t="n">
        <v>94080</v>
      </c>
    </row>
    <row r="198">
      <c r="D198" t="inlineStr">
        <is>
          <t>Conv2d: 4-153</t>
        </is>
      </c>
      <c r="E198" t="n">
        <v>480</v>
      </c>
      <c r="F198" t="n">
        <v>14</v>
      </c>
      <c r="G198" t="n">
        <v>14</v>
      </c>
      <c r="H198" t="n">
        <v>128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94080</v>
      </c>
      <c r="R198" t="n">
        <v>25088</v>
      </c>
      <c r="S198" t="n">
        <v>61440</v>
      </c>
      <c r="T198" t="n">
        <v>12042240</v>
      </c>
    </row>
    <row r="199">
      <c r="D199" t="inlineStr">
        <is>
          <t>BatchNorm2d: 4-154</t>
        </is>
      </c>
      <c r="E199" t="n">
        <v>128</v>
      </c>
      <c r="F199" t="n">
        <v>14</v>
      </c>
      <c r="G199" t="n">
        <v>14</v>
      </c>
      <c r="H199" t="n">
        <v>128</v>
      </c>
      <c r="I199" t="n">
        <v>14</v>
      </c>
      <c r="J199" t="n">
        <v>14</v>
      </c>
      <c r="Q199" t="n">
        <v>25088</v>
      </c>
      <c r="R199" t="n">
        <v>25088</v>
      </c>
      <c r="S199" t="n">
        <v>256</v>
      </c>
      <c r="U199" t="n">
        <v>50176</v>
      </c>
    </row>
    <row r="200">
      <c r="D200" t="inlineStr">
        <is>
          <t>ReLU: 4-155</t>
        </is>
      </c>
      <c r="E200" t="n">
        <v>128</v>
      </c>
      <c r="F200" t="n">
        <v>14</v>
      </c>
      <c r="G200" t="n">
        <v>14</v>
      </c>
      <c r="H200" t="n">
        <v>128</v>
      </c>
      <c r="I200" t="n">
        <v>14</v>
      </c>
      <c r="J200" t="n">
        <v>14</v>
      </c>
      <c r="Q200" t="n">
        <v>25088</v>
      </c>
      <c r="R200" t="n">
        <v>25088</v>
      </c>
      <c r="V200" t="n">
        <v>25088</v>
      </c>
    </row>
    <row r="201">
      <c r="D201" t="inlineStr">
        <is>
          <t>Conv2d: 4-156</t>
        </is>
      </c>
      <c r="E201" t="n">
        <v>128</v>
      </c>
      <c r="F201" t="n">
        <v>14</v>
      </c>
      <c r="G201" t="n">
        <v>14</v>
      </c>
      <c r="H201" t="n">
        <v>32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25088</v>
      </c>
      <c r="R201" t="n">
        <v>6272</v>
      </c>
      <c r="S201" t="n">
        <v>36864</v>
      </c>
      <c r="T201" t="n">
        <v>7225344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512</v>
      </c>
      <c r="F203" t="n">
        <v>14</v>
      </c>
      <c r="G203" t="n">
        <v>14</v>
      </c>
      <c r="H203" t="n">
        <v>512</v>
      </c>
      <c r="I203" t="n">
        <v>14</v>
      </c>
      <c r="J203" t="n">
        <v>14</v>
      </c>
      <c r="Q203" t="n">
        <v>100352</v>
      </c>
      <c r="R203" t="n">
        <v>100352</v>
      </c>
      <c r="S203" t="n">
        <v>1024</v>
      </c>
      <c r="U203" t="n">
        <v>200704</v>
      </c>
    </row>
    <row r="204">
      <c r="D204" t="inlineStr">
        <is>
          <t>ReLU: 4-158</t>
        </is>
      </c>
      <c r="E204" t="n">
        <v>512</v>
      </c>
      <c r="F204" t="n">
        <v>14</v>
      </c>
      <c r="G204" t="n">
        <v>14</v>
      </c>
      <c r="H204" t="n">
        <v>512</v>
      </c>
      <c r="I204" t="n">
        <v>14</v>
      </c>
      <c r="J204" t="n">
        <v>14</v>
      </c>
      <c r="Q204" t="n">
        <v>100352</v>
      </c>
      <c r="R204" t="n">
        <v>100352</v>
      </c>
      <c r="V204" t="n">
        <v>100352</v>
      </c>
    </row>
    <row r="205">
      <c r="D205" t="inlineStr">
        <is>
          <t>Conv2d: 4-159</t>
        </is>
      </c>
      <c r="E205" t="n">
        <v>512</v>
      </c>
      <c r="F205" t="n">
        <v>14</v>
      </c>
      <c r="G205" t="n">
        <v>14</v>
      </c>
      <c r="H205" t="n">
        <v>128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100352</v>
      </c>
      <c r="R205" t="n">
        <v>25088</v>
      </c>
      <c r="S205" t="n">
        <v>65536</v>
      </c>
      <c r="T205" t="n">
        <v>12845056</v>
      </c>
    </row>
    <row r="206">
      <c r="D206" t="inlineStr">
        <is>
          <t>BatchNorm2d: 4-160</t>
        </is>
      </c>
      <c r="E206" t="n">
        <v>128</v>
      </c>
      <c r="F206" t="n">
        <v>14</v>
      </c>
      <c r="G206" t="n">
        <v>14</v>
      </c>
      <c r="H206" t="n">
        <v>128</v>
      </c>
      <c r="I206" t="n">
        <v>14</v>
      </c>
      <c r="J206" t="n">
        <v>14</v>
      </c>
      <c r="Q206" t="n">
        <v>25088</v>
      </c>
      <c r="R206" t="n">
        <v>25088</v>
      </c>
      <c r="S206" t="n">
        <v>256</v>
      </c>
      <c r="U206" t="n">
        <v>50176</v>
      </c>
    </row>
    <row r="207">
      <c r="D207" t="inlineStr">
        <is>
          <t>ReLU: 4-161</t>
        </is>
      </c>
      <c r="E207" t="n">
        <v>128</v>
      </c>
      <c r="F207" t="n">
        <v>14</v>
      </c>
      <c r="G207" t="n">
        <v>14</v>
      </c>
      <c r="H207" t="n">
        <v>128</v>
      </c>
      <c r="I207" t="n">
        <v>14</v>
      </c>
      <c r="J207" t="n">
        <v>14</v>
      </c>
      <c r="Q207" t="n">
        <v>25088</v>
      </c>
      <c r="R207" t="n">
        <v>25088</v>
      </c>
      <c r="V207" t="n">
        <v>25088</v>
      </c>
    </row>
    <row r="208">
      <c r="D208" t="inlineStr">
        <is>
          <t>Conv2d: 4-162</t>
        </is>
      </c>
      <c r="E208" t="n">
        <v>128</v>
      </c>
      <c r="F208" t="n">
        <v>14</v>
      </c>
      <c r="G208" t="n">
        <v>14</v>
      </c>
      <c r="H208" t="n">
        <v>32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25088</v>
      </c>
      <c r="R208" t="n">
        <v>6272</v>
      </c>
      <c r="S208" t="n">
        <v>36864</v>
      </c>
      <c r="T208" t="n">
        <v>7225344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544</v>
      </c>
      <c r="F210" t="n">
        <v>14</v>
      </c>
      <c r="G210" t="n">
        <v>14</v>
      </c>
      <c r="H210" t="n">
        <v>544</v>
      </c>
      <c r="I210" t="n">
        <v>14</v>
      </c>
      <c r="J210" t="n">
        <v>14</v>
      </c>
      <c r="Q210" t="n">
        <v>106624</v>
      </c>
      <c r="R210" t="n">
        <v>106624</v>
      </c>
      <c r="S210" t="n">
        <v>1088</v>
      </c>
      <c r="U210" t="n">
        <v>213248</v>
      </c>
    </row>
    <row r="211">
      <c r="D211" t="inlineStr">
        <is>
          <t>ReLU: 4-164</t>
        </is>
      </c>
      <c r="E211" t="n">
        <v>544</v>
      </c>
      <c r="F211" t="n">
        <v>14</v>
      </c>
      <c r="G211" t="n">
        <v>14</v>
      </c>
      <c r="H211" t="n">
        <v>544</v>
      </c>
      <c r="I211" t="n">
        <v>14</v>
      </c>
      <c r="J211" t="n">
        <v>14</v>
      </c>
      <c r="Q211" t="n">
        <v>106624</v>
      </c>
      <c r="R211" t="n">
        <v>106624</v>
      </c>
      <c r="V211" t="n">
        <v>106624</v>
      </c>
    </row>
    <row r="212">
      <c r="D212" t="inlineStr">
        <is>
          <t>Conv2d: 4-165</t>
        </is>
      </c>
      <c r="E212" t="n">
        <v>544</v>
      </c>
      <c r="F212" t="n">
        <v>14</v>
      </c>
      <c r="G212" t="n">
        <v>14</v>
      </c>
      <c r="H212" t="n">
        <v>128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106624</v>
      </c>
      <c r="R212" t="n">
        <v>25088</v>
      </c>
      <c r="S212" t="n">
        <v>69632</v>
      </c>
      <c r="T212" t="n">
        <v>13647872</v>
      </c>
    </row>
    <row r="213">
      <c r="D213" t="inlineStr">
        <is>
          <t>BatchNorm2d: 4-166</t>
        </is>
      </c>
      <c r="E213" t="n">
        <v>128</v>
      </c>
      <c r="F213" t="n">
        <v>14</v>
      </c>
      <c r="G213" t="n">
        <v>14</v>
      </c>
      <c r="H213" t="n">
        <v>128</v>
      </c>
      <c r="I213" t="n">
        <v>14</v>
      </c>
      <c r="J213" t="n">
        <v>14</v>
      </c>
      <c r="Q213" t="n">
        <v>25088</v>
      </c>
      <c r="R213" t="n">
        <v>25088</v>
      </c>
      <c r="S213" t="n">
        <v>256</v>
      </c>
      <c r="U213" t="n">
        <v>50176</v>
      </c>
    </row>
    <row r="214">
      <c r="D214" t="inlineStr">
        <is>
          <t>ReLU: 4-167</t>
        </is>
      </c>
      <c r="E214" t="n">
        <v>128</v>
      </c>
      <c r="F214" t="n">
        <v>14</v>
      </c>
      <c r="G214" t="n">
        <v>14</v>
      </c>
      <c r="H214" t="n">
        <v>128</v>
      </c>
      <c r="I214" t="n">
        <v>14</v>
      </c>
      <c r="J214" t="n">
        <v>14</v>
      </c>
      <c r="Q214" t="n">
        <v>25088</v>
      </c>
      <c r="R214" t="n">
        <v>25088</v>
      </c>
      <c r="V214" t="n">
        <v>25088</v>
      </c>
    </row>
    <row r="215">
      <c r="D215" t="inlineStr">
        <is>
          <t>Conv2d: 4-168</t>
        </is>
      </c>
      <c r="E215" t="n">
        <v>128</v>
      </c>
      <c r="F215" t="n">
        <v>14</v>
      </c>
      <c r="G215" t="n">
        <v>14</v>
      </c>
      <c r="H215" t="n">
        <v>32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25088</v>
      </c>
      <c r="R215" t="n">
        <v>6272</v>
      </c>
      <c r="S215" t="n">
        <v>36864</v>
      </c>
      <c r="T215" t="n">
        <v>7225344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576</v>
      </c>
      <c r="F217" t="n">
        <v>14</v>
      </c>
      <c r="G217" t="n">
        <v>14</v>
      </c>
      <c r="H217" t="n">
        <v>576</v>
      </c>
      <c r="I217" t="n">
        <v>14</v>
      </c>
      <c r="J217" t="n">
        <v>14</v>
      </c>
      <c r="Q217" t="n">
        <v>112896</v>
      </c>
      <c r="R217" t="n">
        <v>112896</v>
      </c>
      <c r="S217" t="n">
        <v>1152</v>
      </c>
      <c r="U217" t="n">
        <v>225792</v>
      </c>
    </row>
    <row r="218">
      <c r="D218" t="inlineStr">
        <is>
          <t>ReLU: 4-170</t>
        </is>
      </c>
      <c r="E218" t="n">
        <v>576</v>
      </c>
      <c r="F218" t="n">
        <v>14</v>
      </c>
      <c r="G218" t="n">
        <v>14</v>
      </c>
      <c r="H218" t="n">
        <v>576</v>
      </c>
      <c r="I218" t="n">
        <v>14</v>
      </c>
      <c r="J218" t="n">
        <v>14</v>
      </c>
      <c r="Q218" t="n">
        <v>112896</v>
      </c>
      <c r="R218" t="n">
        <v>112896</v>
      </c>
      <c r="V218" t="n">
        <v>112896</v>
      </c>
    </row>
    <row r="219">
      <c r="D219" t="inlineStr">
        <is>
          <t>Conv2d: 4-171</t>
        </is>
      </c>
      <c r="E219" t="n">
        <v>576</v>
      </c>
      <c r="F219" t="n">
        <v>14</v>
      </c>
      <c r="G219" t="n">
        <v>14</v>
      </c>
      <c r="H219" t="n">
        <v>128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112896</v>
      </c>
      <c r="R219" t="n">
        <v>25088</v>
      </c>
      <c r="S219" t="n">
        <v>73728</v>
      </c>
      <c r="T219" t="n">
        <v>14450688</v>
      </c>
    </row>
    <row r="220">
      <c r="D220" t="inlineStr">
        <is>
          <t>BatchNorm2d: 4-172</t>
        </is>
      </c>
      <c r="E220" t="n">
        <v>128</v>
      </c>
      <c r="F220" t="n">
        <v>14</v>
      </c>
      <c r="G220" t="n">
        <v>14</v>
      </c>
      <c r="H220" t="n">
        <v>128</v>
      </c>
      <c r="I220" t="n">
        <v>14</v>
      </c>
      <c r="J220" t="n">
        <v>14</v>
      </c>
      <c r="Q220" t="n">
        <v>25088</v>
      </c>
      <c r="R220" t="n">
        <v>25088</v>
      </c>
      <c r="S220" t="n">
        <v>256</v>
      </c>
      <c r="U220" t="n">
        <v>50176</v>
      </c>
    </row>
    <row r="221">
      <c r="D221" t="inlineStr">
        <is>
          <t>ReLU: 4-173</t>
        </is>
      </c>
      <c r="E221" t="n">
        <v>128</v>
      </c>
      <c r="F221" t="n">
        <v>14</v>
      </c>
      <c r="G221" t="n">
        <v>14</v>
      </c>
      <c r="H221" t="n">
        <v>128</v>
      </c>
      <c r="I221" t="n">
        <v>14</v>
      </c>
      <c r="J221" t="n">
        <v>14</v>
      </c>
      <c r="Q221" t="n">
        <v>25088</v>
      </c>
      <c r="R221" t="n">
        <v>25088</v>
      </c>
      <c r="V221" t="n">
        <v>25088</v>
      </c>
    </row>
    <row r="222">
      <c r="D222" t="inlineStr">
        <is>
          <t>Conv2d: 4-174</t>
        </is>
      </c>
      <c r="E222" t="n">
        <v>128</v>
      </c>
      <c r="F222" t="n">
        <v>14</v>
      </c>
      <c r="G222" t="n">
        <v>14</v>
      </c>
      <c r="H222" t="n">
        <v>32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25088</v>
      </c>
      <c r="R222" t="n">
        <v>6272</v>
      </c>
      <c r="S222" t="n">
        <v>36864</v>
      </c>
      <c r="T222" t="n">
        <v>7225344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608</v>
      </c>
      <c r="F224" t="n">
        <v>14</v>
      </c>
      <c r="G224" t="n">
        <v>14</v>
      </c>
      <c r="H224" t="n">
        <v>608</v>
      </c>
      <c r="I224" t="n">
        <v>14</v>
      </c>
      <c r="J224" t="n">
        <v>14</v>
      </c>
      <c r="Q224" t="n">
        <v>119168</v>
      </c>
      <c r="R224" t="n">
        <v>119168</v>
      </c>
      <c r="S224" t="n">
        <v>1216</v>
      </c>
      <c r="U224" t="n">
        <v>238336</v>
      </c>
    </row>
    <row r="225">
      <c r="D225" t="inlineStr">
        <is>
          <t>ReLU: 4-176</t>
        </is>
      </c>
      <c r="E225" t="n">
        <v>608</v>
      </c>
      <c r="F225" t="n">
        <v>14</v>
      </c>
      <c r="G225" t="n">
        <v>14</v>
      </c>
      <c r="H225" t="n">
        <v>608</v>
      </c>
      <c r="I225" t="n">
        <v>14</v>
      </c>
      <c r="J225" t="n">
        <v>14</v>
      </c>
      <c r="Q225" t="n">
        <v>119168</v>
      </c>
      <c r="R225" t="n">
        <v>119168</v>
      </c>
      <c r="V225" t="n">
        <v>119168</v>
      </c>
    </row>
    <row r="226">
      <c r="D226" t="inlineStr">
        <is>
          <t>Conv2d: 4-177</t>
        </is>
      </c>
      <c r="E226" t="n">
        <v>608</v>
      </c>
      <c r="F226" t="n">
        <v>14</v>
      </c>
      <c r="G226" t="n">
        <v>14</v>
      </c>
      <c r="H226" t="n">
        <v>128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119168</v>
      </c>
      <c r="R226" t="n">
        <v>25088</v>
      </c>
      <c r="S226" t="n">
        <v>77824</v>
      </c>
      <c r="T226" t="n">
        <v>15253504</v>
      </c>
    </row>
    <row r="227">
      <c r="D227" t="inlineStr">
        <is>
          <t>BatchNorm2d: 4-178</t>
        </is>
      </c>
      <c r="E227" t="n">
        <v>128</v>
      </c>
      <c r="F227" t="n">
        <v>14</v>
      </c>
      <c r="G227" t="n">
        <v>14</v>
      </c>
      <c r="H227" t="n">
        <v>128</v>
      </c>
      <c r="I227" t="n">
        <v>14</v>
      </c>
      <c r="J227" t="n">
        <v>14</v>
      </c>
      <c r="Q227" t="n">
        <v>25088</v>
      </c>
      <c r="R227" t="n">
        <v>25088</v>
      </c>
      <c r="S227" t="n">
        <v>256</v>
      </c>
      <c r="U227" t="n">
        <v>50176</v>
      </c>
    </row>
    <row r="228">
      <c r="D228" t="inlineStr">
        <is>
          <t>ReLU: 4-179</t>
        </is>
      </c>
      <c r="E228" t="n">
        <v>128</v>
      </c>
      <c r="F228" t="n">
        <v>14</v>
      </c>
      <c r="G228" t="n">
        <v>14</v>
      </c>
      <c r="H228" t="n">
        <v>128</v>
      </c>
      <c r="I228" t="n">
        <v>14</v>
      </c>
      <c r="J228" t="n">
        <v>14</v>
      </c>
      <c r="Q228" t="n">
        <v>25088</v>
      </c>
      <c r="R228" t="n">
        <v>25088</v>
      </c>
      <c r="V228" t="n">
        <v>25088</v>
      </c>
    </row>
    <row r="229">
      <c r="D229" t="inlineStr">
        <is>
          <t>Conv2d: 4-180</t>
        </is>
      </c>
      <c r="E229" t="n">
        <v>128</v>
      </c>
      <c r="F229" t="n">
        <v>14</v>
      </c>
      <c r="G229" t="n">
        <v>14</v>
      </c>
      <c r="H229" t="n">
        <v>32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25088</v>
      </c>
      <c r="R229" t="n">
        <v>6272</v>
      </c>
      <c r="S229" t="n">
        <v>36864</v>
      </c>
      <c r="T229" t="n">
        <v>7225344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640</v>
      </c>
      <c r="F231" t="n">
        <v>14</v>
      </c>
      <c r="G231" t="n">
        <v>14</v>
      </c>
      <c r="H231" t="n">
        <v>640</v>
      </c>
      <c r="I231" t="n">
        <v>14</v>
      </c>
      <c r="J231" t="n">
        <v>14</v>
      </c>
      <c r="Q231" t="n">
        <v>125440</v>
      </c>
      <c r="R231" t="n">
        <v>125440</v>
      </c>
      <c r="S231" t="n">
        <v>1280</v>
      </c>
      <c r="U231" t="n">
        <v>250880</v>
      </c>
    </row>
    <row r="232">
      <c r="D232" t="inlineStr">
        <is>
          <t>ReLU: 4-182</t>
        </is>
      </c>
      <c r="E232" t="n">
        <v>640</v>
      </c>
      <c r="F232" t="n">
        <v>14</v>
      </c>
      <c r="G232" t="n">
        <v>14</v>
      </c>
      <c r="H232" t="n">
        <v>640</v>
      </c>
      <c r="I232" t="n">
        <v>14</v>
      </c>
      <c r="J232" t="n">
        <v>14</v>
      </c>
      <c r="Q232" t="n">
        <v>125440</v>
      </c>
      <c r="R232" t="n">
        <v>125440</v>
      </c>
      <c r="V232" t="n">
        <v>125440</v>
      </c>
    </row>
    <row r="233">
      <c r="D233" t="inlineStr">
        <is>
          <t>Conv2d: 4-183</t>
        </is>
      </c>
      <c r="E233" t="n">
        <v>640</v>
      </c>
      <c r="F233" t="n">
        <v>14</v>
      </c>
      <c r="G233" t="n">
        <v>14</v>
      </c>
      <c r="H233" t="n">
        <v>128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125440</v>
      </c>
      <c r="R233" t="n">
        <v>25088</v>
      </c>
      <c r="S233" t="n">
        <v>81920</v>
      </c>
      <c r="T233" t="n">
        <v>16056320</v>
      </c>
    </row>
    <row r="234">
      <c r="D234" t="inlineStr">
        <is>
          <t>BatchNorm2d: 4-184</t>
        </is>
      </c>
      <c r="E234" t="n">
        <v>128</v>
      </c>
      <c r="F234" t="n">
        <v>14</v>
      </c>
      <c r="G234" t="n">
        <v>14</v>
      </c>
      <c r="H234" t="n">
        <v>128</v>
      </c>
      <c r="I234" t="n">
        <v>14</v>
      </c>
      <c r="J234" t="n">
        <v>14</v>
      </c>
      <c r="Q234" t="n">
        <v>25088</v>
      </c>
      <c r="R234" t="n">
        <v>25088</v>
      </c>
      <c r="S234" t="n">
        <v>256</v>
      </c>
      <c r="U234" t="n">
        <v>50176</v>
      </c>
    </row>
    <row r="235">
      <c r="D235" t="inlineStr">
        <is>
          <t>ReLU: 4-185</t>
        </is>
      </c>
      <c r="E235" t="n">
        <v>128</v>
      </c>
      <c r="F235" t="n">
        <v>14</v>
      </c>
      <c r="G235" t="n">
        <v>14</v>
      </c>
      <c r="H235" t="n">
        <v>128</v>
      </c>
      <c r="I235" t="n">
        <v>14</v>
      </c>
      <c r="J235" t="n">
        <v>14</v>
      </c>
      <c r="Q235" t="n">
        <v>25088</v>
      </c>
      <c r="R235" t="n">
        <v>25088</v>
      </c>
      <c r="V235" t="n">
        <v>25088</v>
      </c>
    </row>
    <row r="236">
      <c r="D236" t="inlineStr">
        <is>
          <t>Conv2d: 4-186</t>
        </is>
      </c>
      <c r="E236" t="n">
        <v>128</v>
      </c>
      <c r="F236" t="n">
        <v>14</v>
      </c>
      <c r="G236" t="n">
        <v>14</v>
      </c>
      <c r="H236" t="n">
        <v>32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25088</v>
      </c>
      <c r="R236" t="n">
        <v>6272</v>
      </c>
      <c r="S236" t="n">
        <v>36864</v>
      </c>
      <c r="T236" t="n">
        <v>7225344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672</v>
      </c>
      <c r="F238" t="n">
        <v>14</v>
      </c>
      <c r="G238" t="n">
        <v>14</v>
      </c>
      <c r="H238" t="n">
        <v>672</v>
      </c>
      <c r="I238" t="n">
        <v>14</v>
      </c>
      <c r="J238" t="n">
        <v>14</v>
      </c>
      <c r="Q238" t="n">
        <v>131712</v>
      </c>
      <c r="R238" t="n">
        <v>131712</v>
      </c>
      <c r="S238" t="n">
        <v>1344</v>
      </c>
      <c r="U238" t="n">
        <v>263424</v>
      </c>
    </row>
    <row r="239">
      <c r="D239" t="inlineStr">
        <is>
          <t>ReLU: 4-188</t>
        </is>
      </c>
      <c r="E239" t="n">
        <v>672</v>
      </c>
      <c r="F239" t="n">
        <v>14</v>
      </c>
      <c r="G239" t="n">
        <v>14</v>
      </c>
      <c r="H239" t="n">
        <v>672</v>
      </c>
      <c r="I239" t="n">
        <v>14</v>
      </c>
      <c r="J239" t="n">
        <v>14</v>
      </c>
      <c r="Q239" t="n">
        <v>131712</v>
      </c>
      <c r="R239" t="n">
        <v>131712</v>
      </c>
      <c r="V239" t="n">
        <v>131712</v>
      </c>
    </row>
    <row r="240">
      <c r="D240" t="inlineStr">
        <is>
          <t>Conv2d: 4-189</t>
        </is>
      </c>
      <c r="E240" t="n">
        <v>672</v>
      </c>
      <c r="F240" t="n">
        <v>14</v>
      </c>
      <c r="G240" t="n">
        <v>14</v>
      </c>
      <c r="H240" t="n">
        <v>128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131712</v>
      </c>
      <c r="R240" t="n">
        <v>25088</v>
      </c>
      <c r="S240" t="n">
        <v>86016</v>
      </c>
      <c r="T240" t="n">
        <v>16859136</v>
      </c>
    </row>
    <row r="241">
      <c r="D241" t="inlineStr">
        <is>
          <t>BatchNorm2d: 4-190</t>
        </is>
      </c>
      <c r="E241" t="n">
        <v>128</v>
      </c>
      <c r="F241" t="n">
        <v>14</v>
      </c>
      <c r="G241" t="n">
        <v>14</v>
      </c>
      <c r="H241" t="n">
        <v>128</v>
      </c>
      <c r="I241" t="n">
        <v>14</v>
      </c>
      <c r="J241" t="n">
        <v>14</v>
      </c>
      <c r="Q241" t="n">
        <v>25088</v>
      </c>
      <c r="R241" t="n">
        <v>25088</v>
      </c>
      <c r="S241" t="n">
        <v>256</v>
      </c>
      <c r="U241" t="n">
        <v>50176</v>
      </c>
    </row>
    <row r="242">
      <c r="D242" t="inlineStr">
        <is>
          <t>ReLU: 4-191</t>
        </is>
      </c>
      <c r="E242" t="n">
        <v>128</v>
      </c>
      <c r="F242" t="n">
        <v>14</v>
      </c>
      <c r="G242" t="n">
        <v>14</v>
      </c>
      <c r="H242" t="n">
        <v>128</v>
      </c>
      <c r="I242" t="n">
        <v>14</v>
      </c>
      <c r="J242" t="n">
        <v>14</v>
      </c>
      <c r="Q242" t="n">
        <v>25088</v>
      </c>
      <c r="R242" t="n">
        <v>25088</v>
      </c>
      <c r="V242" t="n">
        <v>25088</v>
      </c>
    </row>
    <row r="243">
      <c r="D243" t="inlineStr">
        <is>
          <t>Conv2d: 4-192</t>
        </is>
      </c>
      <c r="E243" t="n">
        <v>128</v>
      </c>
      <c r="F243" t="n">
        <v>14</v>
      </c>
      <c r="G243" t="n">
        <v>14</v>
      </c>
      <c r="H243" t="n">
        <v>32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25088</v>
      </c>
      <c r="R243" t="n">
        <v>6272</v>
      </c>
      <c r="S243" t="n">
        <v>36864</v>
      </c>
      <c r="T243" t="n">
        <v>7225344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704</v>
      </c>
      <c r="F245" t="n">
        <v>14</v>
      </c>
      <c r="G245" t="n">
        <v>14</v>
      </c>
      <c r="H245" t="n">
        <v>704</v>
      </c>
      <c r="I245" t="n">
        <v>14</v>
      </c>
      <c r="J245" t="n">
        <v>14</v>
      </c>
      <c r="Q245" t="n">
        <v>137984</v>
      </c>
      <c r="R245" t="n">
        <v>137984</v>
      </c>
      <c r="S245" t="n">
        <v>1408</v>
      </c>
      <c r="U245" t="n">
        <v>275968</v>
      </c>
    </row>
    <row r="246">
      <c r="D246" t="inlineStr">
        <is>
          <t>ReLU: 4-194</t>
        </is>
      </c>
      <c r="E246" t="n">
        <v>704</v>
      </c>
      <c r="F246" t="n">
        <v>14</v>
      </c>
      <c r="G246" t="n">
        <v>14</v>
      </c>
      <c r="H246" t="n">
        <v>704</v>
      </c>
      <c r="I246" t="n">
        <v>14</v>
      </c>
      <c r="J246" t="n">
        <v>14</v>
      </c>
      <c r="Q246" t="n">
        <v>137984</v>
      </c>
      <c r="R246" t="n">
        <v>137984</v>
      </c>
      <c r="V246" t="n">
        <v>137984</v>
      </c>
    </row>
    <row r="247">
      <c r="D247" t="inlineStr">
        <is>
          <t>Conv2d: 4-195</t>
        </is>
      </c>
      <c r="E247" t="n">
        <v>704</v>
      </c>
      <c r="F247" t="n">
        <v>14</v>
      </c>
      <c r="G247" t="n">
        <v>14</v>
      </c>
      <c r="H247" t="n">
        <v>128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137984</v>
      </c>
      <c r="R247" t="n">
        <v>25088</v>
      </c>
      <c r="S247" t="n">
        <v>90112</v>
      </c>
      <c r="T247" t="n">
        <v>17661952</v>
      </c>
    </row>
    <row r="248">
      <c r="D248" t="inlineStr">
        <is>
          <t>BatchNorm2d: 4-196</t>
        </is>
      </c>
      <c r="E248" t="n">
        <v>128</v>
      </c>
      <c r="F248" t="n">
        <v>14</v>
      </c>
      <c r="G248" t="n">
        <v>14</v>
      </c>
      <c r="H248" t="n">
        <v>128</v>
      </c>
      <c r="I248" t="n">
        <v>14</v>
      </c>
      <c r="J248" t="n">
        <v>14</v>
      </c>
      <c r="Q248" t="n">
        <v>25088</v>
      </c>
      <c r="R248" t="n">
        <v>25088</v>
      </c>
      <c r="S248" t="n">
        <v>256</v>
      </c>
      <c r="U248" t="n">
        <v>50176</v>
      </c>
    </row>
    <row r="249">
      <c r="D249" t="inlineStr">
        <is>
          <t>ReLU: 4-197</t>
        </is>
      </c>
      <c r="E249" t="n">
        <v>128</v>
      </c>
      <c r="F249" t="n">
        <v>14</v>
      </c>
      <c r="G249" t="n">
        <v>14</v>
      </c>
      <c r="H249" t="n">
        <v>128</v>
      </c>
      <c r="I249" t="n">
        <v>14</v>
      </c>
      <c r="J249" t="n">
        <v>14</v>
      </c>
      <c r="Q249" t="n">
        <v>25088</v>
      </c>
      <c r="R249" t="n">
        <v>25088</v>
      </c>
      <c r="V249" t="n">
        <v>25088</v>
      </c>
    </row>
    <row r="250">
      <c r="D250" t="inlineStr">
        <is>
          <t>Conv2d: 4-198</t>
        </is>
      </c>
      <c r="E250" t="n">
        <v>128</v>
      </c>
      <c r="F250" t="n">
        <v>14</v>
      </c>
      <c r="G250" t="n">
        <v>14</v>
      </c>
      <c r="H250" t="n">
        <v>32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25088</v>
      </c>
      <c r="R250" t="n">
        <v>6272</v>
      </c>
      <c r="S250" t="n">
        <v>36864</v>
      </c>
      <c r="T250" t="n">
        <v>7225344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736</v>
      </c>
      <c r="F252" t="n">
        <v>14</v>
      </c>
      <c r="G252" t="n">
        <v>14</v>
      </c>
      <c r="H252" t="n">
        <v>736</v>
      </c>
      <c r="I252" t="n">
        <v>14</v>
      </c>
      <c r="J252" t="n">
        <v>14</v>
      </c>
      <c r="Q252" t="n">
        <v>144256</v>
      </c>
      <c r="R252" t="n">
        <v>144256</v>
      </c>
      <c r="S252" t="n">
        <v>1472</v>
      </c>
      <c r="U252" t="n">
        <v>288512</v>
      </c>
    </row>
    <row r="253">
      <c r="D253" t="inlineStr">
        <is>
          <t>ReLU: 4-200</t>
        </is>
      </c>
      <c r="E253" t="n">
        <v>736</v>
      </c>
      <c r="F253" t="n">
        <v>14</v>
      </c>
      <c r="G253" t="n">
        <v>14</v>
      </c>
      <c r="H253" t="n">
        <v>736</v>
      </c>
      <c r="I253" t="n">
        <v>14</v>
      </c>
      <c r="J253" t="n">
        <v>14</v>
      </c>
      <c r="Q253" t="n">
        <v>144256</v>
      </c>
      <c r="R253" t="n">
        <v>144256</v>
      </c>
      <c r="V253" t="n">
        <v>144256</v>
      </c>
    </row>
    <row r="254">
      <c r="D254" t="inlineStr">
        <is>
          <t>Conv2d: 4-201</t>
        </is>
      </c>
      <c r="E254" t="n">
        <v>736</v>
      </c>
      <c r="F254" t="n">
        <v>14</v>
      </c>
      <c r="G254" t="n">
        <v>14</v>
      </c>
      <c r="H254" t="n">
        <v>128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144256</v>
      </c>
      <c r="R254" t="n">
        <v>25088</v>
      </c>
      <c r="S254" t="n">
        <v>94208</v>
      </c>
      <c r="T254" t="n">
        <v>18464768</v>
      </c>
    </row>
    <row r="255">
      <c r="D255" t="inlineStr">
        <is>
          <t>BatchNorm2d: 4-202</t>
        </is>
      </c>
      <c r="E255" t="n">
        <v>128</v>
      </c>
      <c r="F255" t="n">
        <v>14</v>
      </c>
      <c r="G255" t="n">
        <v>14</v>
      </c>
      <c r="H255" t="n">
        <v>128</v>
      </c>
      <c r="I255" t="n">
        <v>14</v>
      </c>
      <c r="J255" t="n">
        <v>14</v>
      </c>
      <c r="Q255" t="n">
        <v>25088</v>
      </c>
      <c r="R255" t="n">
        <v>25088</v>
      </c>
      <c r="S255" t="n">
        <v>256</v>
      </c>
      <c r="U255" t="n">
        <v>50176</v>
      </c>
    </row>
    <row r="256">
      <c r="D256" t="inlineStr">
        <is>
          <t>ReLU: 4-203</t>
        </is>
      </c>
      <c r="E256" t="n">
        <v>128</v>
      </c>
      <c r="F256" t="n">
        <v>14</v>
      </c>
      <c r="G256" t="n">
        <v>14</v>
      </c>
      <c r="H256" t="n">
        <v>128</v>
      </c>
      <c r="I256" t="n">
        <v>14</v>
      </c>
      <c r="J256" t="n">
        <v>14</v>
      </c>
      <c r="Q256" t="n">
        <v>25088</v>
      </c>
      <c r="R256" t="n">
        <v>25088</v>
      </c>
      <c r="V256" t="n">
        <v>25088</v>
      </c>
    </row>
    <row r="257">
      <c r="D257" t="inlineStr">
        <is>
          <t>Conv2d: 4-204</t>
        </is>
      </c>
      <c r="E257" t="n">
        <v>128</v>
      </c>
      <c r="F257" t="n">
        <v>14</v>
      </c>
      <c r="G257" t="n">
        <v>14</v>
      </c>
      <c r="H257" t="n">
        <v>32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25088</v>
      </c>
      <c r="R257" t="n">
        <v>6272</v>
      </c>
      <c r="S257" t="n">
        <v>36864</v>
      </c>
      <c r="T257" t="n">
        <v>7225344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768</v>
      </c>
      <c r="F259" t="n">
        <v>14</v>
      </c>
      <c r="G259" t="n">
        <v>14</v>
      </c>
      <c r="H259" t="n">
        <v>768</v>
      </c>
      <c r="I259" t="n">
        <v>14</v>
      </c>
      <c r="J259" t="n">
        <v>14</v>
      </c>
      <c r="Q259" t="n">
        <v>150528</v>
      </c>
      <c r="R259" t="n">
        <v>150528</v>
      </c>
      <c r="S259" t="n">
        <v>1536</v>
      </c>
      <c r="U259" t="n">
        <v>301056</v>
      </c>
    </row>
    <row r="260">
      <c r="D260" t="inlineStr">
        <is>
          <t>ReLU: 4-206</t>
        </is>
      </c>
      <c r="E260" t="n">
        <v>768</v>
      </c>
      <c r="F260" t="n">
        <v>14</v>
      </c>
      <c r="G260" t="n">
        <v>14</v>
      </c>
      <c r="H260" t="n">
        <v>768</v>
      </c>
      <c r="I260" t="n">
        <v>14</v>
      </c>
      <c r="J260" t="n">
        <v>14</v>
      </c>
      <c r="Q260" t="n">
        <v>150528</v>
      </c>
      <c r="R260" t="n">
        <v>150528</v>
      </c>
      <c r="V260" t="n">
        <v>150528</v>
      </c>
    </row>
    <row r="261">
      <c r="D261" t="inlineStr">
        <is>
          <t>Conv2d: 4-207</t>
        </is>
      </c>
      <c r="E261" t="n">
        <v>768</v>
      </c>
      <c r="F261" t="n">
        <v>14</v>
      </c>
      <c r="G261" t="n">
        <v>14</v>
      </c>
      <c r="H261" t="n">
        <v>128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150528</v>
      </c>
      <c r="R261" t="n">
        <v>25088</v>
      </c>
      <c r="S261" t="n">
        <v>98304</v>
      </c>
      <c r="T261" t="n">
        <v>19267584</v>
      </c>
    </row>
    <row r="262">
      <c r="D262" t="inlineStr">
        <is>
          <t>BatchNorm2d: 4-208</t>
        </is>
      </c>
      <c r="E262" t="n">
        <v>128</v>
      </c>
      <c r="F262" t="n">
        <v>14</v>
      </c>
      <c r="G262" t="n">
        <v>14</v>
      </c>
      <c r="H262" t="n">
        <v>128</v>
      </c>
      <c r="I262" t="n">
        <v>14</v>
      </c>
      <c r="J262" t="n">
        <v>14</v>
      </c>
      <c r="Q262" t="n">
        <v>25088</v>
      </c>
      <c r="R262" t="n">
        <v>25088</v>
      </c>
      <c r="S262" t="n">
        <v>256</v>
      </c>
      <c r="U262" t="n">
        <v>50176</v>
      </c>
    </row>
    <row r="263">
      <c r="D263" t="inlineStr">
        <is>
          <t>ReLU: 4-209</t>
        </is>
      </c>
      <c r="E263" t="n">
        <v>128</v>
      </c>
      <c r="F263" t="n">
        <v>14</v>
      </c>
      <c r="G263" t="n">
        <v>14</v>
      </c>
      <c r="H263" t="n">
        <v>128</v>
      </c>
      <c r="I263" t="n">
        <v>14</v>
      </c>
      <c r="J263" t="n">
        <v>14</v>
      </c>
      <c r="Q263" t="n">
        <v>25088</v>
      </c>
      <c r="R263" t="n">
        <v>25088</v>
      </c>
      <c r="V263" t="n">
        <v>25088</v>
      </c>
    </row>
    <row r="264">
      <c r="D264" t="inlineStr">
        <is>
          <t>Conv2d: 4-210</t>
        </is>
      </c>
      <c r="E264" t="n">
        <v>128</v>
      </c>
      <c r="F264" t="n">
        <v>14</v>
      </c>
      <c r="G264" t="n">
        <v>14</v>
      </c>
      <c r="H264" t="n">
        <v>32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25088</v>
      </c>
      <c r="R264" t="n">
        <v>6272</v>
      </c>
      <c r="S264" t="n">
        <v>36864</v>
      </c>
      <c r="T264" t="n">
        <v>7225344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800</v>
      </c>
      <c r="F266" t="n">
        <v>14</v>
      </c>
      <c r="G266" t="n">
        <v>14</v>
      </c>
      <c r="H266" t="n">
        <v>800</v>
      </c>
      <c r="I266" t="n">
        <v>14</v>
      </c>
      <c r="J266" t="n">
        <v>14</v>
      </c>
      <c r="Q266" t="n">
        <v>156800</v>
      </c>
      <c r="R266" t="n">
        <v>156800</v>
      </c>
      <c r="S266" t="n">
        <v>1600</v>
      </c>
      <c r="U266" t="n">
        <v>313600</v>
      </c>
    </row>
    <row r="267">
      <c r="D267" t="inlineStr">
        <is>
          <t>ReLU: 4-212</t>
        </is>
      </c>
      <c r="E267" t="n">
        <v>800</v>
      </c>
      <c r="F267" t="n">
        <v>14</v>
      </c>
      <c r="G267" t="n">
        <v>14</v>
      </c>
      <c r="H267" t="n">
        <v>800</v>
      </c>
      <c r="I267" t="n">
        <v>14</v>
      </c>
      <c r="J267" t="n">
        <v>14</v>
      </c>
      <c r="Q267" t="n">
        <v>156800</v>
      </c>
      <c r="R267" t="n">
        <v>156800</v>
      </c>
      <c r="V267" t="n">
        <v>156800</v>
      </c>
    </row>
    <row r="268">
      <c r="D268" t="inlineStr">
        <is>
          <t>Conv2d: 4-213</t>
        </is>
      </c>
      <c r="E268" t="n">
        <v>800</v>
      </c>
      <c r="F268" t="n">
        <v>14</v>
      </c>
      <c r="G268" t="n">
        <v>14</v>
      </c>
      <c r="H268" t="n">
        <v>128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156800</v>
      </c>
      <c r="R268" t="n">
        <v>25088</v>
      </c>
      <c r="S268" t="n">
        <v>102400</v>
      </c>
      <c r="T268" t="n">
        <v>20070400</v>
      </c>
    </row>
    <row r="269">
      <c r="D269" t="inlineStr">
        <is>
          <t>BatchNorm2d: 4-214</t>
        </is>
      </c>
      <c r="E269" t="n">
        <v>128</v>
      </c>
      <c r="F269" t="n">
        <v>14</v>
      </c>
      <c r="G269" t="n">
        <v>14</v>
      </c>
      <c r="H269" t="n">
        <v>128</v>
      </c>
      <c r="I269" t="n">
        <v>14</v>
      </c>
      <c r="J269" t="n">
        <v>14</v>
      </c>
      <c r="Q269" t="n">
        <v>25088</v>
      </c>
      <c r="R269" t="n">
        <v>25088</v>
      </c>
      <c r="S269" t="n">
        <v>256</v>
      </c>
      <c r="U269" t="n">
        <v>50176</v>
      </c>
    </row>
    <row r="270">
      <c r="D270" t="inlineStr">
        <is>
          <t>ReLU: 4-215</t>
        </is>
      </c>
      <c r="E270" t="n">
        <v>128</v>
      </c>
      <c r="F270" t="n">
        <v>14</v>
      </c>
      <c r="G270" t="n">
        <v>14</v>
      </c>
      <c r="H270" t="n">
        <v>128</v>
      </c>
      <c r="I270" t="n">
        <v>14</v>
      </c>
      <c r="J270" t="n">
        <v>14</v>
      </c>
      <c r="Q270" t="n">
        <v>25088</v>
      </c>
      <c r="R270" t="n">
        <v>25088</v>
      </c>
      <c r="V270" t="n">
        <v>25088</v>
      </c>
    </row>
    <row r="271">
      <c r="D271" t="inlineStr">
        <is>
          <t>Conv2d: 4-216</t>
        </is>
      </c>
      <c r="E271" t="n">
        <v>128</v>
      </c>
      <c r="F271" t="n">
        <v>14</v>
      </c>
      <c r="G271" t="n">
        <v>14</v>
      </c>
      <c r="H271" t="n">
        <v>32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25088</v>
      </c>
      <c r="R271" t="n">
        <v>6272</v>
      </c>
      <c r="S271" t="n">
        <v>36864</v>
      </c>
      <c r="T271" t="n">
        <v>7225344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832</v>
      </c>
      <c r="F273" t="n">
        <v>14</v>
      </c>
      <c r="G273" t="n">
        <v>14</v>
      </c>
      <c r="H273" t="n">
        <v>832</v>
      </c>
      <c r="I273" t="n">
        <v>14</v>
      </c>
      <c r="J273" t="n">
        <v>14</v>
      </c>
      <c r="Q273" t="n">
        <v>163072</v>
      </c>
      <c r="R273" t="n">
        <v>163072</v>
      </c>
      <c r="S273" t="n">
        <v>1664</v>
      </c>
      <c r="U273" t="n">
        <v>326144</v>
      </c>
    </row>
    <row r="274">
      <c r="D274" t="inlineStr">
        <is>
          <t>ReLU: 4-218</t>
        </is>
      </c>
      <c r="E274" t="n">
        <v>832</v>
      </c>
      <c r="F274" t="n">
        <v>14</v>
      </c>
      <c r="G274" t="n">
        <v>14</v>
      </c>
      <c r="H274" t="n">
        <v>832</v>
      </c>
      <c r="I274" t="n">
        <v>14</v>
      </c>
      <c r="J274" t="n">
        <v>14</v>
      </c>
      <c r="Q274" t="n">
        <v>163072</v>
      </c>
      <c r="R274" t="n">
        <v>163072</v>
      </c>
      <c r="V274" t="n">
        <v>163072</v>
      </c>
    </row>
    <row r="275">
      <c r="D275" t="inlineStr">
        <is>
          <t>Conv2d: 4-219</t>
        </is>
      </c>
      <c r="E275" t="n">
        <v>832</v>
      </c>
      <c r="F275" t="n">
        <v>14</v>
      </c>
      <c r="G275" t="n">
        <v>14</v>
      </c>
      <c r="H275" t="n">
        <v>128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163072</v>
      </c>
      <c r="R275" t="n">
        <v>25088</v>
      </c>
      <c r="S275" t="n">
        <v>106496</v>
      </c>
      <c r="T275" t="n">
        <v>20873216</v>
      </c>
    </row>
    <row r="276">
      <c r="D276" t="inlineStr">
        <is>
          <t>BatchNorm2d: 4-220</t>
        </is>
      </c>
      <c r="E276" t="n">
        <v>128</v>
      </c>
      <c r="F276" t="n">
        <v>14</v>
      </c>
      <c r="G276" t="n">
        <v>14</v>
      </c>
      <c r="H276" t="n">
        <v>128</v>
      </c>
      <c r="I276" t="n">
        <v>14</v>
      </c>
      <c r="J276" t="n">
        <v>14</v>
      </c>
      <c r="Q276" t="n">
        <v>25088</v>
      </c>
      <c r="R276" t="n">
        <v>25088</v>
      </c>
      <c r="S276" t="n">
        <v>256</v>
      </c>
      <c r="U276" t="n">
        <v>50176</v>
      </c>
    </row>
    <row r="277">
      <c r="D277" t="inlineStr">
        <is>
          <t>ReLU: 4-221</t>
        </is>
      </c>
      <c r="E277" t="n">
        <v>128</v>
      </c>
      <c r="F277" t="n">
        <v>14</v>
      </c>
      <c r="G277" t="n">
        <v>14</v>
      </c>
      <c r="H277" t="n">
        <v>128</v>
      </c>
      <c r="I277" t="n">
        <v>14</v>
      </c>
      <c r="J277" t="n">
        <v>14</v>
      </c>
      <c r="Q277" t="n">
        <v>25088</v>
      </c>
      <c r="R277" t="n">
        <v>25088</v>
      </c>
      <c r="V277" t="n">
        <v>25088</v>
      </c>
    </row>
    <row r="278">
      <c r="D278" t="inlineStr">
        <is>
          <t>Conv2d: 4-222</t>
        </is>
      </c>
      <c r="E278" t="n">
        <v>128</v>
      </c>
      <c r="F278" t="n">
        <v>14</v>
      </c>
      <c r="G278" t="n">
        <v>14</v>
      </c>
      <c r="H278" t="n">
        <v>32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25088</v>
      </c>
      <c r="R278" t="n">
        <v>6272</v>
      </c>
      <c r="S278" t="n">
        <v>36864</v>
      </c>
      <c r="T278" t="n">
        <v>7225344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864</v>
      </c>
      <c r="F280" t="n">
        <v>14</v>
      </c>
      <c r="G280" t="n">
        <v>14</v>
      </c>
      <c r="H280" t="n">
        <v>864</v>
      </c>
      <c r="I280" t="n">
        <v>14</v>
      </c>
      <c r="J280" t="n">
        <v>14</v>
      </c>
      <c r="Q280" t="n">
        <v>169344</v>
      </c>
      <c r="R280" t="n">
        <v>169344</v>
      </c>
      <c r="S280" t="n">
        <v>1728</v>
      </c>
      <c r="U280" t="n">
        <v>338688</v>
      </c>
    </row>
    <row r="281">
      <c r="D281" t="inlineStr">
        <is>
          <t>ReLU: 4-224</t>
        </is>
      </c>
      <c r="E281" t="n">
        <v>864</v>
      </c>
      <c r="F281" t="n">
        <v>14</v>
      </c>
      <c r="G281" t="n">
        <v>14</v>
      </c>
      <c r="H281" t="n">
        <v>864</v>
      </c>
      <c r="I281" t="n">
        <v>14</v>
      </c>
      <c r="J281" t="n">
        <v>14</v>
      </c>
      <c r="Q281" t="n">
        <v>169344</v>
      </c>
      <c r="R281" t="n">
        <v>169344</v>
      </c>
      <c r="V281" t="n">
        <v>169344</v>
      </c>
    </row>
    <row r="282">
      <c r="D282" t="inlineStr">
        <is>
          <t>Conv2d: 4-225</t>
        </is>
      </c>
      <c r="E282" t="n">
        <v>864</v>
      </c>
      <c r="F282" t="n">
        <v>14</v>
      </c>
      <c r="G282" t="n">
        <v>14</v>
      </c>
      <c r="H282" t="n">
        <v>128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169344</v>
      </c>
      <c r="R282" t="n">
        <v>25088</v>
      </c>
      <c r="S282" t="n">
        <v>110592</v>
      </c>
      <c r="T282" t="n">
        <v>21676032</v>
      </c>
    </row>
    <row r="283">
      <c r="D283" t="inlineStr">
        <is>
          <t>BatchNorm2d: 4-226</t>
        </is>
      </c>
      <c r="E283" t="n">
        <v>128</v>
      </c>
      <c r="F283" t="n">
        <v>14</v>
      </c>
      <c r="G283" t="n">
        <v>14</v>
      </c>
      <c r="H283" t="n">
        <v>128</v>
      </c>
      <c r="I283" t="n">
        <v>14</v>
      </c>
      <c r="J283" t="n">
        <v>14</v>
      </c>
      <c r="Q283" t="n">
        <v>25088</v>
      </c>
      <c r="R283" t="n">
        <v>25088</v>
      </c>
      <c r="S283" t="n">
        <v>256</v>
      </c>
      <c r="U283" t="n">
        <v>50176</v>
      </c>
    </row>
    <row r="284">
      <c r="D284" t="inlineStr">
        <is>
          <t>ReLU: 4-227</t>
        </is>
      </c>
      <c r="E284" t="n">
        <v>128</v>
      </c>
      <c r="F284" t="n">
        <v>14</v>
      </c>
      <c r="G284" t="n">
        <v>14</v>
      </c>
      <c r="H284" t="n">
        <v>128</v>
      </c>
      <c r="I284" t="n">
        <v>14</v>
      </c>
      <c r="J284" t="n">
        <v>14</v>
      </c>
      <c r="Q284" t="n">
        <v>25088</v>
      </c>
      <c r="R284" t="n">
        <v>25088</v>
      </c>
      <c r="V284" t="n">
        <v>25088</v>
      </c>
    </row>
    <row r="285">
      <c r="D285" t="inlineStr">
        <is>
          <t>Conv2d: 4-228</t>
        </is>
      </c>
      <c r="E285" t="n">
        <v>128</v>
      </c>
      <c r="F285" t="n">
        <v>14</v>
      </c>
      <c r="G285" t="n">
        <v>14</v>
      </c>
      <c r="H285" t="n">
        <v>32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25088</v>
      </c>
      <c r="R285" t="n">
        <v>6272</v>
      </c>
      <c r="S285" t="n">
        <v>36864</v>
      </c>
      <c r="T285" t="n">
        <v>7225344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896</v>
      </c>
      <c r="F287" t="n">
        <v>14</v>
      </c>
      <c r="G287" t="n">
        <v>14</v>
      </c>
      <c r="H287" t="n">
        <v>896</v>
      </c>
      <c r="I287" t="n">
        <v>14</v>
      </c>
      <c r="J287" t="n">
        <v>14</v>
      </c>
      <c r="Q287" t="n">
        <v>175616</v>
      </c>
      <c r="R287" t="n">
        <v>175616</v>
      </c>
      <c r="S287" t="n">
        <v>1792</v>
      </c>
      <c r="U287" t="n">
        <v>351232</v>
      </c>
    </row>
    <row r="288">
      <c r="D288" t="inlineStr">
        <is>
          <t>ReLU: 4-230</t>
        </is>
      </c>
      <c r="E288" t="n">
        <v>896</v>
      </c>
      <c r="F288" t="n">
        <v>14</v>
      </c>
      <c r="G288" t="n">
        <v>14</v>
      </c>
      <c r="H288" t="n">
        <v>896</v>
      </c>
      <c r="I288" t="n">
        <v>14</v>
      </c>
      <c r="J288" t="n">
        <v>14</v>
      </c>
      <c r="Q288" t="n">
        <v>175616</v>
      </c>
      <c r="R288" t="n">
        <v>175616</v>
      </c>
      <c r="V288" t="n">
        <v>175616</v>
      </c>
    </row>
    <row r="289">
      <c r="D289" t="inlineStr">
        <is>
          <t>Conv2d: 4-231</t>
        </is>
      </c>
      <c r="E289" t="n">
        <v>896</v>
      </c>
      <c r="F289" t="n">
        <v>14</v>
      </c>
      <c r="G289" t="n">
        <v>14</v>
      </c>
      <c r="H289" t="n">
        <v>128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175616</v>
      </c>
      <c r="R289" t="n">
        <v>25088</v>
      </c>
      <c r="S289" t="n">
        <v>114688</v>
      </c>
      <c r="T289" t="n">
        <v>22478848</v>
      </c>
    </row>
    <row r="290">
      <c r="D290" t="inlineStr">
        <is>
          <t>BatchNorm2d: 4-232</t>
        </is>
      </c>
      <c r="E290" t="n">
        <v>128</v>
      </c>
      <c r="F290" t="n">
        <v>14</v>
      </c>
      <c r="G290" t="n">
        <v>14</v>
      </c>
      <c r="H290" t="n">
        <v>128</v>
      </c>
      <c r="I290" t="n">
        <v>14</v>
      </c>
      <c r="J290" t="n">
        <v>14</v>
      </c>
      <c r="Q290" t="n">
        <v>25088</v>
      </c>
      <c r="R290" t="n">
        <v>25088</v>
      </c>
      <c r="S290" t="n">
        <v>256</v>
      </c>
      <c r="U290" t="n">
        <v>50176</v>
      </c>
    </row>
    <row r="291">
      <c r="D291" t="inlineStr">
        <is>
          <t>ReLU: 4-233</t>
        </is>
      </c>
      <c r="E291" t="n">
        <v>128</v>
      </c>
      <c r="F291" t="n">
        <v>14</v>
      </c>
      <c r="G291" t="n">
        <v>14</v>
      </c>
      <c r="H291" t="n">
        <v>128</v>
      </c>
      <c r="I291" t="n">
        <v>14</v>
      </c>
      <c r="J291" t="n">
        <v>14</v>
      </c>
      <c r="Q291" t="n">
        <v>25088</v>
      </c>
      <c r="R291" t="n">
        <v>25088</v>
      </c>
      <c r="V291" t="n">
        <v>25088</v>
      </c>
    </row>
    <row r="292">
      <c r="D292" t="inlineStr">
        <is>
          <t>Conv2d: 4-234</t>
        </is>
      </c>
      <c r="E292" t="n">
        <v>128</v>
      </c>
      <c r="F292" t="n">
        <v>14</v>
      </c>
      <c r="G292" t="n">
        <v>14</v>
      </c>
      <c r="H292" t="n">
        <v>32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25088</v>
      </c>
      <c r="R292" t="n">
        <v>6272</v>
      </c>
      <c r="S292" t="n">
        <v>36864</v>
      </c>
      <c r="T292" t="n">
        <v>7225344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928</v>
      </c>
      <c r="F294" t="n">
        <v>14</v>
      </c>
      <c r="G294" t="n">
        <v>14</v>
      </c>
      <c r="H294" t="n">
        <v>928</v>
      </c>
      <c r="I294" t="n">
        <v>14</v>
      </c>
      <c r="J294" t="n">
        <v>14</v>
      </c>
      <c r="Q294" t="n">
        <v>181888</v>
      </c>
      <c r="R294" t="n">
        <v>181888</v>
      </c>
      <c r="S294" t="n">
        <v>1856</v>
      </c>
      <c r="U294" t="n">
        <v>363776</v>
      </c>
    </row>
    <row r="295">
      <c r="D295" t="inlineStr">
        <is>
          <t>ReLU: 4-236</t>
        </is>
      </c>
      <c r="E295" t="n">
        <v>928</v>
      </c>
      <c r="F295" t="n">
        <v>14</v>
      </c>
      <c r="G295" t="n">
        <v>14</v>
      </c>
      <c r="H295" t="n">
        <v>928</v>
      </c>
      <c r="I295" t="n">
        <v>14</v>
      </c>
      <c r="J295" t="n">
        <v>14</v>
      </c>
      <c r="Q295" t="n">
        <v>181888</v>
      </c>
      <c r="R295" t="n">
        <v>181888</v>
      </c>
      <c r="V295" t="n">
        <v>181888</v>
      </c>
    </row>
    <row r="296">
      <c r="D296" t="inlineStr">
        <is>
          <t>Conv2d: 4-237</t>
        </is>
      </c>
      <c r="E296" t="n">
        <v>928</v>
      </c>
      <c r="F296" t="n">
        <v>14</v>
      </c>
      <c r="G296" t="n">
        <v>14</v>
      </c>
      <c r="H296" t="n">
        <v>128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181888</v>
      </c>
      <c r="R296" t="n">
        <v>25088</v>
      </c>
      <c r="S296" t="n">
        <v>118784</v>
      </c>
      <c r="T296" t="n">
        <v>23281664</v>
      </c>
    </row>
    <row r="297">
      <c r="D297" t="inlineStr">
        <is>
          <t>BatchNorm2d: 4-238</t>
        </is>
      </c>
      <c r="E297" t="n">
        <v>128</v>
      </c>
      <c r="F297" t="n">
        <v>14</v>
      </c>
      <c r="G297" t="n">
        <v>14</v>
      </c>
      <c r="H297" t="n">
        <v>128</v>
      </c>
      <c r="I297" t="n">
        <v>14</v>
      </c>
      <c r="J297" t="n">
        <v>14</v>
      </c>
      <c r="Q297" t="n">
        <v>25088</v>
      </c>
      <c r="R297" t="n">
        <v>25088</v>
      </c>
      <c r="S297" t="n">
        <v>256</v>
      </c>
      <c r="U297" t="n">
        <v>50176</v>
      </c>
    </row>
    <row r="298">
      <c r="D298" t="inlineStr">
        <is>
          <t>ReLU: 4-239</t>
        </is>
      </c>
      <c r="E298" t="n">
        <v>128</v>
      </c>
      <c r="F298" t="n">
        <v>14</v>
      </c>
      <c r="G298" t="n">
        <v>14</v>
      </c>
      <c r="H298" t="n">
        <v>128</v>
      </c>
      <c r="I298" t="n">
        <v>14</v>
      </c>
      <c r="J298" t="n">
        <v>14</v>
      </c>
      <c r="Q298" t="n">
        <v>25088</v>
      </c>
      <c r="R298" t="n">
        <v>25088</v>
      </c>
      <c r="V298" t="n">
        <v>25088</v>
      </c>
    </row>
    <row r="299">
      <c r="D299" t="inlineStr">
        <is>
          <t>Conv2d: 4-240</t>
        </is>
      </c>
      <c r="E299" t="n">
        <v>128</v>
      </c>
      <c r="F299" t="n">
        <v>14</v>
      </c>
      <c r="G299" t="n">
        <v>14</v>
      </c>
      <c r="H299" t="n">
        <v>32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25088</v>
      </c>
      <c r="R299" t="n">
        <v>6272</v>
      </c>
      <c r="S299" t="n">
        <v>36864</v>
      </c>
      <c r="T299" t="n">
        <v>7225344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960</v>
      </c>
      <c r="F301" t="n">
        <v>14</v>
      </c>
      <c r="G301" t="n">
        <v>14</v>
      </c>
      <c r="H301" t="n">
        <v>960</v>
      </c>
      <c r="I301" t="n">
        <v>14</v>
      </c>
      <c r="J301" t="n">
        <v>14</v>
      </c>
      <c r="Q301" t="n">
        <v>188160</v>
      </c>
      <c r="R301" t="n">
        <v>188160</v>
      </c>
      <c r="S301" t="n">
        <v>1920</v>
      </c>
      <c r="U301" t="n">
        <v>376320</v>
      </c>
    </row>
    <row r="302">
      <c r="D302" t="inlineStr">
        <is>
          <t>ReLU: 4-242</t>
        </is>
      </c>
      <c r="E302" t="n">
        <v>960</v>
      </c>
      <c r="F302" t="n">
        <v>14</v>
      </c>
      <c r="G302" t="n">
        <v>14</v>
      </c>
      <c r="H302" t="n">
        <v>960</v>
      </c>
      <c r="I302" t="n">
        <v>14</v>
      </c>
      <c r="J302" t="n">
        <v>14</v>
      </c>
      <c r="Q302" t="n">
        <v>188160</v>
      </c>
      <c r="R302" t="n">
        <v>188160</v>
      </c>
      <c r="V302" t="n">
        <v>188160</v>
      </c>
    </row>
    <row r="303">
      <c r="D303" t="inlineStr">
        <is>
          <t>Conv2d: 4-243</t>
        </is>
      </c>
      <c r="E303" t="n">
        <v>960</v>
      </c>
      <c r="F303" t="n">
        <v>14</v>
      </c>
      <c r="G303" t="n">
        <v>14</v>
      </c>
      <c r="H303" t="n">
        <v>128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188160</v>
      </c>
      <c r="R303" t="n">
        <v>25088</v>
      </c>
      <c r="S303" t="n">
        <v>122880</v>
      </c>
      <c r="T303" t="n">
        <v>24084480</v>
      </c>
    </row>
    <row r="304">
      <c r="D304" t="inlineStr">
        <is>
          <t>BatchNorm2d: 4-244</t>
        </is>
      </c>
      <c r="E304" t="n">
        <v>128</v>
      </c>
      <c r="F304" t="n">
        <v>14</v>
      </c>
      <c r="G304" t="n">
        <v>14</v>
      </c>
      <c r="H304" t="n">
        <v>128</v>
      </c>
      <c r="I304" t="n">
        <v>14</v>
      </c>
      <c r="J304" t="n">
        <v>14</v>
      </c>
      <c r="Q304" t="n">
        <v>25088</v>
      </c>
      <c r="R304" t="n">
        <v>25088</v>
      </c>
      <c r="S304" t="n">
        <v>256</v>
      </c>
      <c r="U304" t="n">
        <v>50176</v>
      </c>
    </row>
    <row r="305">
      <c r="D305" t="inlineStr">
        <is>
          <t>ReLU: 4-245</t>
        </is>
      </c>
      <c r="E305" t="n">
        <v>128</v>
      </c>
      <c r="F305" t="n">
        <v>14</v>
      </c>
      <c r="G305" t="n">
        <v>14</v>
      </c>
      <c r="H305" t="n">
        <v>128</v>
      </c>
      <c r="I305" t="n">
        <v>14</v>
      </c>
      <c r="J305" t="n">
        <v>14</v>
      </c>
      <c r="Q305" t="n">
        <v>25088</v>
      </c>
      <c r="R305" t="n">
        <v>25088</v>
      </c>
      <c r="V305" t="n">
        <v>25088</v>
      </c>
    </row>
    <row r="306">
      <c r="D306" t="inlineStr">
        <is>
          <t>Conv2d: 4-246</t>
        </is>
      </c>
      <c r="E306" t="n">
        <v>128</v>
      </c>
      <c r="F306" t="n">
        <v>14</v>
      </c>
      <c r="G306" t="n">
        <v>14</v>
      </c>
      <c r="H306" t="n">
        <v>32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25088</v>
      </c>
      <c r="R306" t="n">
        <v>6272</v>
      </c>
      <c r="S306" t="n">
        <v>36864</v>
      </c>
      <c r="T306" t="n">
        <v>7225344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992</v>
      </c>
      <c r="F308" t="n">
        <v>14</v>
      </c>
      <c r="G308" t="n">
        <v>14</v>
      </c>
      <c r="H308" t="n">
        <v>992</v>
      </c>
      <c r="I308" t="n">
        <v>14</v>
      </c>
      <c r="J308" t="n">
        <v>14</v>
      </c>
      <c r="Q308" t="n">
        <v>194432</v>
      </c>
      <c r="R308" t="n">
        <v>194432</v>
      </c>
      <c r="S308" t="n">
        <v>1984</v>
      </c>
      <c r="U308" t="n">
        <v>388864</v>
      </c>
    </row>
    <row r="309">
      <c r="D309" t="inlineStr">
        <is>
          <t>ReLU: 4-248</t>
        </is>
      </c>
      <c r="E309" t="n">
        <v>992</v>
      </c>
      <c r="F309" t="n">
        <v>14</v>
      </c>
      <c r="G309" t="n">
        <v>14</v>
      </c>
      <c r="H309" t="n">
        <v>992</v>
      </c>
      <c r="I309" t="n">
        <v>14</v>
      </c>
      <c r="J309" t="n">
        <v>14</v>
      </c>
      <c r="Q309" t="n">
        <v>194432</v>
      </c>
      <c r="R309" t="n">
        <v>194432</v>
      </c>
      <c r="V309" t="n">
        <v>194432</v>
      </c>
    </row>
    <row r="310">
      <c r="D310" t="inlineStr">
        <is>
          <t>Conv2d: 4-249</t>
        </is>
      </c>
      <c r="E310" t="n">
        <v>992</v>
      </c>
      <c r="F310" t="n">
        <v>14</v>
      </c>
      <c r="G310" t="n">
        <v>14</v>
      </c>
      <c r="H310" t="n">
        <v>128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194432</v>
      </c>
      <c r="R310" t="n">
        <v>25088</v>
      </c>
      <c r="S310" t="n">
        <v>126976</v>
      </c>
      <c r="T310" t="n">
        <v>24887296</v>
      </c>
    </row>
    <row r="311">
      <c r="D311" t="inlineStr">
        <is>
          <t>BatchNorm2d: 4-250</t>
        </is>
      </c>
      <c r="E311" t="n">
        <v>128</v>
      </c>
      <c r="F311" t="n">
        <v>14</v>
      </c>
      <c r="G311" t="n">
        <v>14</v>
      </c>
      <c r="H311" t="n">
        <v>128</v>
      </c>
      <c r="I311" t="n">
        <v>14</v>
      </c>
      <c r="J311" t="n">
        <v>14</v>
      </c>
      <c r="Q311" t="n">
        <v>25088</v>
      </c>
      <c r="R311" t="n">
        <v>25088</v>
      </c>
      <c r="S311" t="n">
        <v>256</v>
      </c>
      <c r="U311" t="n">
        <v>50176</v>
      </c>
    </row>
    <row r="312">
      <c r="D312" t="inlineStr">
        <is>
          <t>ReLU: 4-251</t>
        </is>
      </c>
      <c r="E312" t="n">
        <v>128</v>
      </c>
      <c r="F312" t="n">
        <v>14</v>
      </c>
      <c r="G312" t="n">
        <v>14</v>
      </c>
      <c r="H312" t="n">
        <v>128</v>
      </c>
      <c r="I312" t="n">
        <v>14</v>
      </c>
      <c r="J312" t="n">
        <v>14</v>
      </c>
      <c r="Q312" t="n">
        <v>25088</v>
      </c>
      <c r="R312" t="n">
        <v>25088</v>
      </c>
      <c r="V312" t="n">
        <v>25088</v>
      </c>
    </row>
    <row r="313">
      <c r="D313" t="inlineStr">
        <is>
          <t>Conv2d: 4-252</t>
        </is>
      </c>
      <c r="E313" t="n">
        <v>128</v>
      </c>
      <c r="F313" t="n">
        <v>14</v>
      </c>
      <c r="G313" t="n">
        <v>14</v>
      </c>
      <c r="H313" t="n">
        <v>32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25088</v>
      </c>
      <c r="R313" t="n">
        <v>6272</v>
      </c>
      <c r="S313" t="n">
        <v>36864</v>
      </c>
      <c r="T313" t="n">
        <v>7225344</v>
      </c>
    </row>
    <row r="314">
      <c r="C314" t="inlineStr">
        <is>
          <t>_DenseLayer: 3-51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D315" t="inlineStr">
        <is>
          <t>BatchNorm2d: 4-253</t>
        </is>
      </c>
      <c r="E315" t="n">
        <v>1024</v>
      </c>
      <c r="F315" t="n">
        <v>14</v>
      </c>
      <c r="G315" t="n">
        <v>14</v>
      </c>
      <c r="H315" t="n">
        <v>1024</v>
      </c>
      <c r="I315" t="n">
        <v>14</v>
      </c>
      <c r="J315" t="n">
        <v>14</v>
      </c>
      <c r="Q315" t="n">
        <v>200704</v>
      </c>
      <c r="R315" t="n">
        <v>200704</v>
      </c>
      <c r="S315" t="n">
        <v>2048</v>
      </c>
      <c r="U315" t="n">
        <v>401408</v>
      </c>
    </row>
    <row r="316">
      <c r="D316" t="inlineStr">
        <is>
          <t>ReLU: 4-254</t>
        </is>
      </c>
      <c r="E316" t="n">
        <v>1024</v>
      </c>
      <c r="F316" t="n">
        <v>14</v>
      </c>
      <c r="G316" t="n">
        <v>14</v>
      </c>
      <c r="H316" t="n">
        <v>1024</v>
      </c>
      <c r="I316" t="n">
        <v>14</v>
      </c>
      <c r="J316" t="n">
        <v>14</v>
      </c>
      <c r="Q316" t="n">
        <v>200704</v>
      </c>
      <c r="R316" t="n">
        <v>200704</v>
      </c>
      <c r="V316" t="n">
        <v>200704</v>
      </c>
    </row>
    <row r="317">
      <c r="D317" t="inlineStr">
        <is>
          <t>Conv2d: 4-255</t>
        </is>
      </c>
      <c r="E317" t="n">
        <v>1024</v>
      </c>
      <c r="F317" t="n">
        <v>14</v>
      </c>
      <c r="G317" t="n">
        <v>14</v>
      </c>
      <c r="H317" t="n">
        <v>128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200704</v>
      </c>
      <c r="R317" t="n">
        <v>25088</v>
      </c>
      <c r="S317" t="n">
        <v>131072</v>
      </c>
      <c r="T317" t="n">
        <v>25690112</v>
      </c>
    </row>
    <row r="318">
      <c r="D318" t="inlineStr">
        <is>
          <t>BatchNorm2d: 4-256</t>
        </is>
      </c>
      <c r="E318" t="n">
        <v>128</v>
      </c>
      <c r="F318" t="n">
        <v>14</v>
      </c>
      <c r="G318" t="n">
        <v>14</v>
      </c>
      <c r="H318" t="n">
        <v>128</v>
      </c>
      <c r="I318" t="n">
        <v>14</v>
      </c>
      <c r="J318" t="n">
        <v>14</v>
      </c>
      <c r="Q318" t="n">
        <v>25088</v>
      </c>
      <c r="R318" t="n">
        <v>25088</v>
      </c>
      <c r="S318" t="n">
        <v>256</v>
      </c>
      <c r="U318" t="n">
        <v>50176</v>
      </c>
    </row>
    <row r="319">
      <c r="D319" t="inlineStr">
        <is>
          <t>ReLU: 4-257</t>
        </is>
      </c>
      <c r="E319" t="n">
        <v>128</v>
      </c>
      <c r="F319" t="n">
        <v>14</v>
      </c>
      <c r="G319" t="n">
        <v>14</v>
      </c>
      <c r="H319" t="n">
        <v>128</v>
      </c>
      <c r="I319" t="n">
        <v>14</v>
      </c>
      <c r="J319" t="n">
        <v>14</v>
      </c>
      <c r="Q319" t="n">
        <v>25088</v>
      </c>
      <c r="R319" t="n">
        <v>25088</v>
      </c>
      <c r="V319" t="n">
        <v>25088</v>
      </c>
    </row>
    <row r="320">
      <c r="D320" t="inlineStr">
        <is>
          <t>Conv2d: 4-258</t>
        </is>
      </c>
      <c r="E320" t="n">
        <v>128</v>
      </c>
      <c r="F320" t="n">
        <v>14</v>
      </c>
      <c r="G320" t="n">
        <v>14</v>
      </c>
      <c r="H320" t="n">
        <v>32</v>
      </c>
      <c r="I320" t="n">
        <v>14</v>
      </c>
      <c r="J320" t="n">
        <v>14</v>
      </c>
      <c r="K320" t="n">
        <v>3</v>
      </c>
      <c r="L320" t="n">
        <v>3</v>
      </c>
      <c r="M320" t="n">
        <v>1</v>
      </c>
      <c r="N320" t="n">
        <v>1</v>
      </c>
      <c r="O320" t="n">
        <v>1</v>
      </c>
      <c r="P320" t="n">
        <v>1</v>
      </c>
      <c r="Q320" t="n">
        <v>25088</v>
      </c>
      <c r="R320" t="n">
        <v>6272</v>
      </c>
      <c r="S320" t="n">
        <v>36864</v>
      </c>
      <c r="T320" t="n">
        <v>7225344</v>
      </c>
    </row>
    <row r="321">
      <c r="C321" t="inlineStr">
        <is>
          <t>_DenseLayer: 3-52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Q321" t="n">
        <v>0</v>
      </c>
      <c r="R321" t="n">
        <v>0</v>
      </c>
    </row>
    <row r="322">
      <c r="D322" t="inlineStr">
        <is>
          <t>BatchNorm2d: 4-259</t>
        </is>
      </c>
      <c r="E322" t="n">
        <v>1056</v>
      </c>
      <c r="F322" t="n">
        <v>14</v>
      </c>
      <c r="G322" t="n">
        <v>14</v>
      </c>
      <c r="H322" t="n">
        <v>1056</v>
      </c>
      <c r="I322" t="n">
        <v>14</v>
      </c>
      <c r="J322" t="n">
        <v>14</v>
      </c>
      <c r="Q322" t="n">
        <v>206976</v>
      </c>
      <c r="R322" t="n">
        <v>206976</v>
      </c>
      <c r="S322" t="n">
        <v>2112</v>
      </c>
      <c r="U322" t="n">
        <v>413952</v>
      </c>
    </row>
    <row r="323">
      <c r="D323" t="inlineStr">
        <is>
          <t>ReLU: 4-260</t>
        </is>
      </c>
      <c r="E323" t="n">
        <v>1056</v>
      </c>
      <c r="F323" t="n">
        <v>14</v>
      </c>
      <c r="G323" t="n">
        <v>14</v>
      </c>
      <c r="H323" t="n">
        <v>1056</v>
      </c>
      <c r="I323" t="n">
        <v>14</v>
      </c>
      <c r="J323" t="n">
        <v>14</v>
      </c>
      <c r="Q323" t="n">
        <v>206976</v>
      </c>
      <c r="R323" t="n">
        <v>206976</v>
      </c>
      <c r="V323" t="n">
        <v>206976</v>
      </c>
    </row>
    <row r="324">
      <c r="D324" t="inlineStr">
        <is>
          <t>Conv2d: 4-261</t>
        </is>
      </c>
      <c r="E324" t="n">
        <v>1056</v>
      </c>
      <c r="F324" t="n">
        <v>14</v>
      </c>
      <c r="G324" t="n">
        <v>14</v>
      </c>
      <c r="H324" t="n">
        <v>128</v>
      </c>
      <c r="I324" t="n">
        <v>14</v>
      </c>
      <c r="J324" t="n">
        <v>14</v>
      </c>
      <c r="K324" t="n">
        <v>1</v>
      </c>
      <c r="L324" t="n">
        <v>1</v>
      </c>
      <c r="M324" t="n">
        <v>1</v>
      </c>
      <c r="N324" t="n">
        <v>1</v>
      </c>
      <c r="O324" t="n">
        <v>0</v>
      </c>
      <c r="P324" t="n">
        <v>0</v>
      </c>
      <c r="Q324" t="n">
        <v>206976</v>
      </c>
      <c r="R324" t="n">
        <v>25088</v>
      </c>
      <c r="S324" t="n">
        <v>135168</v>
      </c>
      <c r="T324" t="n">
        <v>26492928</v>
      </c>
    </row>
    <row r="325">
      <c r="D325" t="inlineStr">
        <is>
          <t>BatchNorm2d: 4-262</t>
        </is>
      </c>
      <c r="E325" t="n">
        <v>128</v>
      </c>
      <c r="F325" t="n">
        <v>14</v>
      </c>
      <c r="G325" t="n">
        <v>14</v>
      </c>
      <c r="H325" t="n">
        <v>128</v>
      </c>
      <c r="I325" t="n">
        <v>14</v>
      </c>
      <c r="J325" t="n">
        <v>14</v>
      </c>
      <c r="Q325" t="n">
        <v>25088</v>
      </c>
      <c r="R325" t="n">
        <v>25088</v>
      </c>
      <c r="S325" t="n">
        <v>256</v>
      </c>
      <c r="U325" t="n">
        <v>50176</v>
      </c>
    </row>
    <row r="326">
      <c r="D326" t="inlineStr">
        <is>
          <t>ReLU: 4-263</t>
        </is>
      </c>
      <c r="E326" t="n">
        <v>128</v>
      </c>
      <c r="F326" t="n">
        <v>14</v>
      </c>
      <c r="G326" t="n">
        <v>14</v>
      </c>
      <c r="H326" t="n">
        <v>128</v>
      </c>
      <c r="I326" t="n">
        <v>14</v>
      </c>
      <c r="J326" t="n">
        <v>14</v>
      </c>
      <c r="Q326" t="n">
        <v>25088</v>
      </c>
      <c r="R326" t="n">
        <v>25088</v>
      </c>
      <c r="V326" t="n">
        <v>25088</v>
      </c>
    </row>
    <row r="327">
      <c r="D327" t="inlineStr">
        <is>
          <t>Conv2d: 4-264</t>
        </is>
      </c>
      <c r="E327" t="n">
        <v>128</v>
      </c>
      <c r="F327" t="n">
        <v>14</v>
      </c>
      <c r="G327" t="n">
        <v>14</v>
      </c>
      <c r="H327" t="n">
        <v>32</v>
      </c>
      <c r="I327" t="n">
        <v>14</v>
      </c>
      <c r="J327" t="n">
        <v>14</v>
      </c>
      <c r="K327" t="n">
        <v>3</v>
      </c>
      <c r="L327" t="n">
        <v>3</v>
      </c>
      <c r="M327" t="n">
        <v>1</v>
      </c>
      <c r="N327" t="n">
        <v>1</v>
      </c>
      <c r="O327" t="n">
        <v>1</v>
      </c>
      <c r="P327" t="n">
        <v>1</v>
      </c>
      <c r="Q327" t="n">
        <v>25088</v>
      </c>
      <c r="R327" t="n">
        <v>6272</v>
      </c>
      <c r="S327" t="n">
        <v>36864</v>
      </c>
      <c r="T327" t="n">
        <v>7225344</v>
      </c>
    </row>
    <row r="328">
      <c r="C328" t="inlineStr">
        <is>
          <t>_DenseLayer: 3-53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BatchNorm2d: 4-265</t>
        </is>
      </c>
      <c r="E329" t="n">
        <v>1088</v>
      </c>
      <c r="F329" t="n">
        <v>14</v>
      </c>
      <c r="G329" t="n">
        <v>14</v>
      </c>
      <c r="H329" t="n">
        <v>1088</v>
      </c>
      <c r="I329" t="n">
        <v>14</v>
      </c>
      <c r="J329" t="n">
        <v>14</v>
      </c>
      <c r="Q329" t="n">
        <v>213248</v>
      </c>
      <c r="R329" t="n">
        <v>213248</v>
      </c>
      <c r="S329" t="n">
        <v>2176</v>
      </c>
      <c r="U329" t="n">
        <v>426496</v>
      </c>
    </row>
    <row r="330">
      <c r="D330" t="inlineStr">
        <is>
          <t>ReLU: 4-266</t>
        </is>
      </c>
      <c r="E330" t="n">
        <v>1088</v>
      </c>
      <c r="F330" t="n">
        <v>14</v>
      </c>
      <c r="G330" t="n">
        <v>14</v>
      </c>
      <c r="H330" t="n">
        <v>1088</v>
      </c>
      <c r="I330" t="n">
        <v>14</v>
      </c>
      <c r="J330" t="n">
        <v>14</v>
      </c>
      <c r="Q330" t="n">
        <v>213248</v>
      </c>
      <c r="R330" t="n">
        <v>213248</v>
      </c>
      <c r="V330" t="n">
        <v>213248</v>
      </c>
    </row>
    <row r="331">
      <c r="D331" t="inlineStr">
        <is>
          <t>Conv2d: 4-267</t>
        </is>
      </c>
      <c r="E331" t="n">
        <v>1088</v>
      </c>
      <c r="F331" t="n">
        <v>14</v>
      </c>
      <c r="G331" t="n">
        <v>14</v>
      </c>
      <c r="H331" t="n">
        <v>128</v>
      </c>
      <c r="I331" t="n">
        <v>14</v>
      </c>
      <c r="J331" t="n">
        <v>14</v>
      </c>
      <c r="K331" t="n">
        <v>1</v>
      </c>
      <c r="L331" t="n">
        <v>1</v>
      </c>
      <c r="M331" t="n">
        <v>1</v>
      </c>
      <c r="N331" t="n">
        <v>1</v>
      </c>
      <c r="O331" t="n">
        <v>0</v>
      </c>
      <c r="P331" t="n">
        <v>0</v>
      </c>
      <c r="Q331" t="n">
        <v>213248</v>
      </c>
      <c r="R331" t="n">
        <v>25088</v>
      </c>
      <c r="S331" t="n">
        <v>139264</v>
      </c>
      <c r="T331" t="n">
        <v>27295744</v>
      </c>
    </row>
    <row r="332">
      <c r="D332" t="inlineStr">
        <is>
          <t>BatchNorm2d: 4-268</t>
        </is>
      </c>
      <c r="E332" t="n">
        <v>128</v>
      </c>
      <c r="F332" t="n">
        <v>14</v>
      </c>
      <c r="G332" t="n">
        <v>14</v>
      </c>
      <c r="H332" t="n">
        <v>128</v>
      </c>
      <c r="I332" t="n">
        <v>14</v>
      </c>
      <c r="J332" t="n">
        <v>14</v>
      </c>
      <c r="Q332" t="n">
        <v>25088</v>
      </c>
      <c r="R332" t="n">
        <v>25088</v>
      </c>
      <c r="S332" t="n">
        <v>256</v>
      </c>
      <c r="U332" t="n">
        <v>50176</v>
      </c>
    </row>
    <row r="333">
      <c r="D333" t="inlineStr">
        <is>
          <t>ReLU: 4-269</t>
        </is>
      </c>
      <c r="E333" t="n">
        <v>128</v>
      </c>
      <c r="F333" t="n">
        <v>14</v>
      </c>
      <c r="G333" t="n">
        <v>14</v>
      </c>
      <c r="H333" t="n">
        <v>128</v>
      </c>
      <c r="I333" t="n">
        <v>14</v>
      </c>
      <c r="J333" t="n">
        <v>14</v>
      </c>
      <c r="Q333" t="n">
        <v>25088</v>
      </c>
      <c r="R333" t="n">
        <v>25088</v>
      </c>
      <c r="V333" t="n">
        <v>25088</v>
      </c>
    </row>
    <row r="334">
      <c r="D334" t="inlineStr">
        <is>
          <t>Conv2d: 4-270</t>
        </is>
      </c>
      <c r="E334" t="n">
        <v>128</v>
      </c>
      <c r="F334" t="n">
        <v>14</v>
      </c>
      <c r="G334" t="n">
        <v>14</v>
      </c>
      <c r="H334" t="n">
        <v>32</v>
      </c>
      <c r="I334" t="n">
        <v>14</v>
      </c>
      <c r="J334" t="n">
        <v>14</v>
      </c>
      <c r="K334" t="n">
        <v>3</v>
      </c>
      <c r="L334" t="n">
        <v>3</v>
      </c>
      <c r="M334" t="n">
        <v>1</v>
      </c>
      <c r="N334" t="n">
        <v>1</v>
      </c>
      <c r="O334" t="n">
        <v>1</v>
      </c>
      <c r="P334" t="n">
        <v>1</v>
      </c>
      <c r="Q334" t="n">
        <v>25088</v>
      </c>
      <c r="R334" t="n">
        <v>6272</v>
      </c>
      <c r="S334" t="n">
        <v>36864</v>
      </c>
      <c r="T334" t="n">
        <v>7225344</v>
      </c>
    </row>
    <row r="335">
      <c r="C335" t="inlineStr">
        <is>
          <t>_DenseLayer: 3-54</t>
        </is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Q335" t="n">
        <v>0</v>
      </c>
      <c r="R335" t="n">
        <v>0</v>
      </c>
    </row>
    <row r="336">
      <c r="D336" t="inlineStr">
        <is>
          <t>BatchNorm2d: 4-271</t>
        </is>
      </c>
      <c r="E336" t="n">
        <v>1120</v>
      </c>
      <c r="F336" t="n">
        <v>14</v>
      </c>
      <c r="G336" t="n">
        <v>14</v>
      </c>
      <c r="H336" t="n">
        <v>1120</v>
      </c>
      <c r="I336" t="n">
        <v>14</v>
      </c>
      <c r="J336" t="n">
        <v>14</v>
      </c>
      <c r="Q336" t="n">
        <v>219520</v>
      </c>
      <c r="R336" t="n">
        <v>219520</v>
      </c>
      <c r="S336" t="n">
        <v>2240</v>
      </c>
      <c r="U336" t="n">
        <v>439040</v>
      </c>
    </row>
    <row r="337">
      <c r="D337" t="inlineStr">
        <is>
          <t>ReLU: 4-272</t>
        </is>
      </c>
      <c r="E337" t="n">
        <v>1120</v>
      </c>
      <c r="F337" t="n">
        <v>14</v>
      </c>
      <c r="G337" t="n">
        <v>14</v>
      </c>
      <c r="H337" t="n">
        <v>1120</v>
      </c>
      <c r="I337" t="n">
        <v>14</v>
      </c>
      <c r="J337" t="n">
        <v>14</v>
      </c>
      <c r="Q337" t="n">
        <v>219520</v>
      </c>
      <c r="R337" t="n">
        <v>219520</v>
      </c>
      <c r="V337" t="n">
        <v>219520</v>
      </c>
    </row>
    <row r="338">
      <c r="D338" t="inlineStr">
        <is>
          <t>Conv2d: 4-273</t>
        </is>
      </c>
      <c r="E338" t="n">
        <v>1120</v>
      </c>
      <c r="F338" t="n">
        <v>14</v>
      </c>
      <c r="G338" t="n">
        <v>14</v>
      </c>
      <c r="H338" t="n">
        <v>128</v>
      </c>
      <c r="I338" t="n">
        <v>14</v>
      </c>
      <c r="J338" t="n">
        <v>14</v>
      </c>
      <c r="K338" t="n">
        <v>1</v>
      </c>
      <c r="L338" t="n">
        <v>1</v>
      </c>
      <c r="M338" t="n">
        <v>1</v>
      </c>
      <c r="N338" t="n">
        <v>1</v>
      </c>
      <c r="O338" t="n">
        <v>0</v>
      </c>
      <c r="P338" t="n">
        <v>0</v>
      </c>
      <c r="Q338" t="n">
        <v>219520</v>
      </c>
      <c r="R338" t="n">
        <v>25088</v>
      </c>
      <c r="S338" t="n">
        <v>143360</v>
      </c>
      <c r="T338" t="n">
        <v>28098560</v>
      </c>
    </row>
    <row r="339">
      <c r="D339" t="inlineStr">
        <is>
          <t>BatchNorm2d: 4-274</t>
        </is>
      </c>
      <c r="E339" t="n">
        <v>128</v>
      </c>
      <c r="F339" t="n">
        <v>14</v>
      </c>
      <c r="G339" t="n">
        <v>14</v>
      </c>
      <c r="H339" t="n">
        <v>128</v>
      </c>
      <c r="I339" t="n">
        <v>14</v>
      </c>
      <c r="J339" t="n">
        <v>14</v>
      </c>
      <c r="Q339" t="n">
        <v>25088</v>
      </c>
      <c r="R339" t="n">
        <v>25088</v>
      </c>
      <c r="S339" t="n">
        <v>256</v>
      </c>
      <c r="U339" t="n">
        <v>50176</v>
      </c>
    </row>
    <row r="340">
      <c r="D340" t="inlineStr">
        <is>
          <t>ReLU: 4-275</t>
        </is>
      </c>
      <c r="E340" t="n">
        <v>128</v>
      </c>
      <c r="F340" t="n">
        <v>14</v>
      </c>
      <c r="G340" t="n">
        <v>14</v>
      </c>
      <c r="H340" t="n">
        <v>128</v>
      </c>
      <c r="I340" t="n">
        <v>14</v>
      </c>
      <c r="J340" t="n">
        <v>14</v>
      </c>
      <c r="Q340" t="n">
        <v>25088</v>
      </c>
      <c r="R340" t="n">
        <v>25088</v>
      </c>
      <c r="V340" t="n">
        <v>25088</v>
      </c>
    </row>
    <row r="341">
      <c r="D341" t="inlineStr">
        <is>
          <t>Conv2d: 4-276</t>
        </is>
      </c>
      <c r="E341" t="n">
        <v>128</v>
      </c>
      <c r="F341" t="n">
        <v>14</v>
      </c>
      <c r="G341" t="n">
        <v>14</v>
      </c>
      <c r="H341" t="n">
        <v>32</v>
      </c>
      <c r="I341" t="n">
        <v>14</v>
      </c>
      <c r="J341" t="n">
        <v>14</v>
      </c>
      <c r="K341" t="n">
        <v>3</v>
      </c>
      <c r="L341" t="n">
        <v>3</v>
      </c>
      <c r="M341" t="n">
        <v>1</v>
      </c>
      <c r="N341" t="n">
        <v>1</v>
      </c>
      <c r="O341" t="n">
        <v>1</v>
      </c>
      <c r="P341" t="n">
        <v>1</v>
      </c>
      <c r="Q341" t="n">
        <v>25088</v>
      </c>
      <c r="R341" t="n">
        <v>6272</v>
      </c>
      <c r="S341" t="n">
        <v>36864</v>
      </c>
      <c r="T341" t="n">
        <v>7225344</v>
      </c>
    </row>
    <row r="342">
      <c r="C342" t="inlineStr">
        <is>
          <t>_DenseLayer: 3-55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Q342" t="n">
        <v>0</v>
      </c>
      <c r="R342" t="n">
        <v>0</v>
      </c>
    </row>
    <row r="343">
      <c r="D343" t="inlineStr">
        <is>
          <t>BatchNorm2d: 4-277</t>
        </is>
      </c>
      <c r="E343" t="n">
        <v>1152</v>
      </c>
      <c r="F343" t="n">
        <v>14</v>
      </c>
      <c r="G343" t="n">
        <v>14</v>
      </c>
      <c r="H343" t="n">
        <v>1152</v>
      </c>
      <c r="I343" t="n">
        <v>14</v>
      </c>
      <c r="J343" t="n">
        <v>14</v>
      </c>
      <c r="Q343" t="n">
        <v>225792</v>
      </c>
      <c r="R343" t="n">
        <v>225792</v>
      </c>
      <c r="S343" t="n">
        <v>2304</v>
      </c>
      <c r="U343" t="n">
        <v>451584</v>
      </c>
    </row>
    <row r="344">
      <c r="D344" t="inlineStr">
        <is>
          <t>ReLU: 4-278</t>
        </is>
      </c>
      <c r="E344" t="n">
        <v>1152</v>
      </c>
      <c r="F344" t="n">
        <v>14</v>
      </c>
      <c r="G344" t="n">
        <v>14</v>
      </c>
      <c r="H344" t="n">
        <v>1152</v>
      </c>
      <c r="I344" t="n">
        <v>14</v>
      </c>
      <c r="J344" t="n">
        <v>14</v>
      </c>
      <c r="Q344" t="n">
        <v>225792</v>
      </c>
      <c r="R344" t="n">
        <v>225792</v>
      </c>
      <c r="V344" t="n">
        <v>225792</v>
      </c>
    </row>
    <row r="345">
      <c r="D345" t="inlineStr">
        <is>
          <t>Conv2d: 4-279</t>
        </is>
      </c>
      <c r="E345" t="n">
        <v>1152</v>
      </c>
      <c r="F345" t="n">
        <v>14</v>
      </c>
      <c r="G345" t="n">
        <v>14</v>
      </c>
      <c r="H345" t="n">
        <v>128</v>
      </c>
      <c r="I345" t="n">
        <v>14</v>
      </c>
      <c r="J345" t="n">
        <v>14</v>
      </c>
      <c r="K345" t="n">
        <v>1</v>
      </c>
      <c r="L345" t="n">
        <v>1</v>
      </c>
      <c r="M345" t="n">
        <v>1</v>
      </c>
      <c r="N345" t="n">
        <v>1</v>
      </c>
      <c r="O345" t="n">
        <v>0</v>
      </c>
      <c r="P345" t="n">
        <v>0</v>
      </c>
      <c r="Q345" t="n">
        <v>225792</v>
      </c>
      <c r="R345" t="n">
        <v>25088</v>
      </c>
      <c r="S345" t="n">
        <v>147456</v>
      </c>
      <c r="T345" t="n">
        <v>28901376</v>
      </c>
    </row>
    <row r="346">
      <c r="D346" t="inlineStr">
        <is>
          <t>BatchNorm2d: 4-280</t>
        </is>
      </c>
      <c r="E346" t="n">
        <v>128</v>
      </c>
      <c r="F346" t="n">
        <v>14</v>
      </c>
      <c r="G346" t="n">
        <v>14</v>
      </c>
      <c r="H346" t="n">
        <v>128</v>
      </c>
      <c r="I346" t="n">
        <v>14</v>
      </c>
      <c r="J346" t="n">
        <v>14</v>
      </c>
      <c r="Q346" t="n">
        <v>25088</v>
      </c>
      <c r="R346" t="n">
        <v>25088</v>
      </c>
      <c r="S346" t="n">
        <v>256</v>
      </c>
      <c r="U346" t="n">
        <v>50176</v>
      </c>
    </row>
    <row r="347">
      <c r="D347" t="inlineStr">
        <is>
          <t>ReLU: 4-281</t>
        </is>
      </c>
      <c r="E347" t="n">
        <v>128</v>
      </c>
      <c r="F347" t="n">
        <v>14</v>
      </c>
      <c r="G347" t="n">
        <v>14</v>
      </c>
      <c r="H347" t="n">
        <v>128</v>
      </c>
      <c r="I347" t="n">
        <v>14</v>
      </c>
      <c r="J347" t="n">
        <v>14</v>
      </c>
      <c r="Q347" t="n">
        <v>25088</v>
      </c>
      <c r="R347" t="n">
        <v>25088</v>
      </c>
      <c r="V347" t="n">
        <v>25088</v>
      </c>
    </row>
    <row r="348">
      <c r="D348" t="inlineStr">
        <is>
          <t>Conv2d: 4-282</t>
        </is>
      </c>
      <c r="E348" t="n">
        <v>128</v>
      </c>
      <c r="F348" t="n">
        <v>14</v>
      </c>
      <c r="G348" t="n">
        <v>14</v>
      </c>
      <c r="H348" t="n">
        <v>32</v>
      </c>
      <c r="I348" t="n">
        <v>14</v>
      </c>
      <c r="J348" t="n">
        <v>14</v>
      </c>
      <c r="K348" t="n">
        <v>3</v>
      </c>
      <c r="L348" t="n">
        <v>3</v>
      </c>
      <c r="M348" t="n">
        <v>1</v>
      </c>
      <c r="N348" t="n">
        <v>1</v>
      </c>
      <c r="O348" t="n">
        <v>1</v>
      </c>
      <c r="P348" t="n">
        <v>1</v>
      </c>
      <c r="Q348" t="n">
        <v>25088</v>
      </c>
      <c r="R348" t="n">
        <v>6272</v>
      </c>
      <c r="S348" t="n">
        <v>36864</v>
      </c>
      <c r="T348" t="n">
        <v>7225344</v>
      </c>
    </row>
    <row r="349">
      <c r="C349" t="inlineStr">
        <is>
          <t>_DenseLayer: 3-56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Q349" t="n">
        <v>0</v>
      </c>
      <c r="R349" t="n">
        <v>0</v>
      </c>
    </row>
    <row r="350">
      <c r="D350" t="inlineStr">
        <is>
          <t>BatchNorm2d: 4-283</t>
        </is>
      </c>
      <c r="E350" t="n">
        <v>1184</v>
      </c>
      <c r="F350" t="n">
        <v>14</v>
      </c>
      <c r="G350" t="n">
        <v>14</v>
      </c>
      <c r="H350" t="n">
        <v>1184</v>
      </c>
      <c r="I350" t="n">
        <v>14</v>
      </c>
      <c r="J350" t="n">
        <v>14</v>
      </c>
      <c r="Q350" t="n">
        <v>232064</v>
      </c>
      <c r="R350" t="n">
        <v>232064</v>
      </c>
      <c r="S350" t="n">
        <v>2368</v>
      </c>
      <c r="U350" t="n">
        <v>464128</v>
      </c>
    </row>
    <row r="351">
      <c r="D351" t="inlineStr">
        <is>
          <t>ReLU: 4-284</t>
        </is>
      </c>
      <c r="E351" t="n">
        <v>1184</v>
      </c>
      <c r="F351" t="n">
        <v>14</v>
      </c>
      <c r="G351" t="n">
        <v>14</v>
      </c>
      <c r="H351" t="n">
        <v>1184</v>
      </c>
      <c r="I351" t="n">
        <v>14</v>
      </c>
      <c r="J351" t="n">
        <v>14</v>
      </c>
      <c r="Q351" t="n">
        <v>232064</v>
      </c>
      <c r="R351" t="n">
        <v>232064</v>
      </c>
      <c r="V351" t="n">
        <v>232064</v>
      </c>
    </row>
    <row r="352">
      <c r="D352" t="inlineStr">
        <is>
          <t>Conv2d: 4-285</t>
        </is>
      </c>
      <c r="E352" t="n">
        <v>1184</v>
      </c>
      <c r="F352" t="n">
        <v>14</v>
      </c>
      <c r="G352" t="n">
        <v>14</v>
      </c>
      <c r="H352" t="n">
        <v>128</v>
      </c>
      <c r="I352" t="n">
        <v>14</v>
      </c>
      <c r="J352" t="n">
        <v>14</v>
      </c>
      <c r="K352" t="n">
        <v>1</v>
      </c>
      <c r="L352" t="n">
        <v>1</v>
      </c>
      <c r="M352" t="n">
        <v>1</v>
      </c>
      <c r="N352" t="n">
        <v>1</v>
      </c>
      <c r="O352" t="n">
        <v>0</v>
      </c>
      <c r="P352" t="n">
        <v>0</v>
      </c>
      <c r="Q352" t="n">
        <v>232064</v>
      </c>
      <c r="R352" t="n">
        <v>25088</v>
      </c>
      <c r="S352" t="n">
        <v>151552</v>
      </c>
      <c r="T352" t="n">
        <v>29704192</v>
      </c>
    </row>
    <row r="353">
      <c r="D353" t="inlineStr">
        <is>
          <t>BatchNorm2d: 4-286</t>
        </is>
      </c>
      <c r="E353" t="n">
        <v>128</v>
      </c>
      <c r="F353" t="n">
        <v>14</v>
      </c>
      <c r="G353" t="n">
        <v>14</v>
      </c>
      <c r="H353" t="n">
        <v>128</v>
      </c>
      <c r="I353" t="n">
        <v>14</v>
      </c>
      <c r="J353" t="n">
        <v>14</v>
      </c>
      <c r="Q353" t="n">
        <v>25088</v>
      </c>
      <c r="R353" t="n">
        <v>25088</v>
      </c>
      <c r="S353" t="n">
        <v>256</v>
      </c>
      <c r="U353" t="n">
        <v>50176</v>
      </c>
    </row>
    <row r="354">
      <c r="D354" t="inlineStr">
        <is>
          <t>ReLU: 4-287</t>
        </is>
      </c>
      <c r="E354" t="n">
        <v>128</v>
      </c>
      <c r="F354" t="n">
        <v>14</v>
      </c>
      <c r="G354" t="n">
        <v>14</v>
      </c>
      <c r="H354" t="n">
        <v>128</v>
      </c>
      <c r="I354" t="n">
        <v>14</v>
      </c>
      <c r="J354" t="n">
        <v>14</v>
      </c>
      <c r="Q354" t="n">
        <v>25088</v>
      </c>
      <c r="R354" t="n">
        <v>25088</v>
      </c>
      <c r="V354" t="n">
        <v>25088</v>
      </c>
    </row>
    <row r="355">
      <c r="D355" t="inlineStr">
        <is>
          <t>Conv2d: 4-288</t>
        </is>
      </c>
      <c r="E355" t="n">
        <v>128</v>
      </c>
      <c r="F355" t="n">
        <v>14</v>
      </c>
      <c r="G355" t="n">
        <v>14</v>
      </c>
      <c r="H355" t="n">
        <v>32</v>
      </c>
      <c r="I355" t="n">
        <v>14</v>
      </c>
      <c r="J355" t="n">
        <v>14</v>
      </c>
      <c r="K355" t="n">
        <v>3</v>
      </c>
      <c r="L355" t="n">
        <v>3</v>
      </c>
      <c r="M355" t="n">
        <v>1</v>
      </c>
      <c r="N355" t="n">
        <v>1</v>
      </c>
      <c r="O355" t="n">
        <v>1</v>
      </c>
      <c r="P355" t="n">
        <v>1</v>
      </c>
      <c r="Q355" t="n">
        <v>25088</v>
      </c>
      <c r="R355" t="n">
        <v>6272</v>
      </c>
      <c r="S355" t="n">
        <v>36864</v>
      </c>
      <c r="T355" t="n">
        <v>7225344</v>
      </c>
    </row>
    <row r="356">
      <c r="C356" t="inlineStr">
        <is>
          <t>_DenseLayer: 3-57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Q356" t="n">
        <v>0</v>
      </c>
      <c r="R356" t="n">
        <v>0</v>
      </c>
    </row>
    <row r="357">
      <c r="D357" t="inlineStr">
        <is>
          <t>BatchNorm2d: 4-289</t>
        </is>
      </c>
      <c r="E357" t="n">
        <v>1216</v>
      </c>
      <c r="F357" t="n">
        <v>14</v>
      </c>
      <c r="G357" t="n">
        <v>14</v>
      </c>
      <c r="H357" t="n">
        <v>1216</v>
      </c>
      <c r="I357" t="n">
        <v>14</v>
      </c>
      <c r="J357" t="n">
        <v>14</v>
      </c>
      <c r="Q357" t="n">
        <v>238336</v>
      </c>
      <c r="R357" t="n">
        <v>238336</v>
      </c>
      <c r="S357" t="n">
        <v>2432</v>
      </c>
      <c r="U357" t="n">
        <v>476672</v>
      </c>
    </row>
    <row r="358">
      <c r="D358" t="inlineStr">
        <is>
          <t>ReLU: 4-290</t>
        </is>
      </c>
      <c r="E358" t="n">
        <v>1216</v>
      </c>
      <c r="F358" t="n">
        <v>14</v>
      </c>
      <c r="G358" t="n">
        <v>14</v>
      </c>
      <c r="H358" t="n">
        <v>1216</v>
      </c>
      <c r="I358" t="n">
        <v>14</v>
      </c>
      <c r="J358" t="n">
        <v>14</v>
      </c>
      <c r="Q358" t="n">
        <v>238336</v>
      </c>
      <c r="R358" t="n">
        <v>238336</v>
      </c>
      <c r="V358" t="n">
        <v>238336</v>
      </c>
    </row>
    <row r="359">
      <c r="D359" t="inlineStr">
        <is>
          <t>Conv2d: 4-291</t>
        </is>
      </c>
      <c r="E359" t="n">
        <v>1216</v>
      </c>
      <c r="F359" t="n">
        <v>14</v>
      </c>
      <c r="G359" t="n">
        <v>14</v>
      </c>
      <c r="H359" t="n">
        <v>128</v>
      </c>
      <c r="I359" t="n">
        <v>14</v>
      </c>
      <c r="J359" t="n">
        <v>14</v>
      </c>
      <c r="K359" t="n">
        <v>1</v>
      </c>
      <c r="L359" t="n">
        <v>1</v>
      </c>
      <c r="M359" t="n">
        <v>1</v>
      </c>
      <c r="N359" t="n">
        <v>1</v>
      </c>
      <c r="O359" t="n">
        <v>0</v>
      </c>
      <c r="P359" t="n">
        <v>0</v>
      </c>
      <c r="Q359" t="n">
        <v>238336</v>
      </c>
      <c r="R359" t="n">
        <v>25088</v>
      </c>
      <c r="S359" t="n">
        <v>155648</v>
      </c>
      <c r="T359" t="n">
        <v>30507008</v>
      </c>
    </row>
    <row r="360">
      <c r="D360" t="inlineStr">
        <is>
          <t>BatchNorm2d: 4-292</t>
        </is>
      </c>
      <c r="E360" t="n">
        <v>128</v>
      </c>
      <c r="F360" t="n">
        <v>14</v>
      </c>
      <c r="G360" t="n">
        <v>14</v>
      </c>
      <c r="H360" t="n">
        <v>128</v>
      </c>
      <c r="I360" t="n">
        <v>14</v>
      </c>
      <c r="J360" t="n">
        <v>14</v>
      </c>
      <c r="Q360" t="n">
        <v>25088</v>
      </c>
      <c r="R360" t="n">
        <v>25088</v>
      </c>
      <c r="S360" t="n">
        <v>256</v>
      </c>
      <c r="U360" t="n">
        <v>50176</v>
      </c>
    </row>
    <row r="361">
      <c r="D361" t="inlineStr">
        <is>
          <t>ReLU: 4-293</t>
        </is>
      </c>
      <c r="E361" t="n">
        <v>128</v>
      </c>
      <c r="F361" t="n">
        <v>14</v>
      </c>
      <c r="G361" t="n">
        <v>14</v>
      </c>
      <c r="H361" t="n">
        <v>128</v>
      </c>
      <c r="I361" t="n">
        <v>14</v>
      </c>
      <c r="J361" t="n">
        <v>14</v>
      </c>
      <c r="Q361" t="n">
        <v>25088</v>
      </c>
      <c r="R361" t="n">
        <v>25088</v>
      </c>
      <c r="V361" t="n">
        <v>25088</v>
      </c>
    </row>
    <row r="362">
      <c r="D362" t="inlineStr">
        <is>
          <t>Conv2d: 4-294</t>
        </is>
      </c>
      <c r="E362" t="n">
        <v>128</v>
      </c>
      <c r="F362" t="n">
        <v>14</v>
      </c>
      <c r="G362" t="n">
        <v>14</v>
      </c>
      <c r="H362" t="n">
        <v>32</v>
      </c>
      <c r="I362" t="n">
        <v>14</v>
      </c>
      <c r="J362" t="n">
        <v>14</v>
      </c>
      <c r="K362" t="n">
        <v>3</v>
      </c>
      <c r="L362" t="n">
        <v>3</v>
      </c>
      <c r="M362" t="n">
        <v>1</v>
      </c>
      <c r="N362" t="n">
        <v>1</v>
      </c>
      <c r="O362" t="n">
        <v>1</v>
      </c>
      <c r="P362" t="n">
        <v>1</v>
      </c>
      <c r="Q362" t="n">
        <v>25088</v>
      </c>
      <c r="R362" t="n">
        <v>6272</v>
      </c>
      <c r="S362" t="n">
        <v>36864</v>
      </c>
      <c r="T362" t="n">
        <v>7225344</v>
      </c>
    </row>
    <row r="363">
      <c r="C363" t="inlineStr">
        <is>
          <t>_DenseLayer: 3-58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Q363" t="n">
        <v>0</v>
      </c>
      <c r="R363" t="n">
        <v>0</v>
      </c>
    </row>
    <row r="364">
      <c r="D364" t="inlineStr">
        <is>
          <t>BatchNorm2d: 4-295</t>
        </is>
      </c>
      <c r="E364" t="n">
        <v>1248</v>
      </c>
      <c r="F364" t="n">
        <v>14</v>
      </c>
      <c r="G364" t="n">
        <v>14</v>
      </c>
      <c r="H364" t="n">
        <v>1248</v>
      </c>
      <c r="I364" t="n">
        <v>14</v>
      </c>
      <c r="J364" t="n">
        <v>14</v>
      </c>
      <c r="Q364" t="n">
        <v>244608</v>
      </c>
      <c r="R364" t="n">
        <v>244608</v>
      </c>
      <c r="S364" t="n">
        <v>2496</v>
      </c>
      <c r="U364" t="n">
        <v>489216</v>
      </c>
    </row>
    <row r="365">
      <c r="D365" t="inlineStr">
        <is>
          <t>ReLU: 4-296</t>
        </is>
      </c>
      <c r="E365" t="n">
        <v>1248</v>
      </c>
      <c r="F365" t="n">
        <v>14</v>
      </c>
      <c r="G365" t="n">
        <v>14</v>
      </c>
      <c r="H365" t="n">
        <v>1248</v>
      </c>
      <c r="I365" t="n">
        <v>14</v>
      </c>
      <c r="J365" t="n">
        <v>14</v>
      </c>
      <c r="Q365" t="n">
        <v>244608</v>
      </c>
      <c r="R365" t="n">
        <v>244608</v>
      </c>
      <c r="V365" t="n">
        <v>244608</v>
      </c>
    </row>
    <row r="366">
      <c r="D366" t="inlineStr">
        <is>
          <t>Conv2d: 4-297</t>
        </is>
      </c>
      <c r="E366" t="n">
        <v>1248</v>
      </c>
      <c r="F366" t="n">
        <v>14</v>
      </c>
      <c r="G366" t="n">
        <v>14</v>
      </c>
      <c r="H366" t="n">
        <v>128</v>
      </c>
      <c r="I366" t="n">
        <v>14</v>
      </c>
      <c r="J366" t="n">
        <v>14</v>
      </c>
      <c r="K366" t="n">
        <v>1</v>
      </c>
      <c r="L366" t="n">
        <v>1</v>
      </c>
      <c r="M366" t="n">
        <v>1</v>
      </c>
      <c r="N366" t="n">
        <v>1</v>
      </c>
      <c r="O366" t="n">
        <v>0</v>
      </c>
      <c r="P366" t="n">
        <v>0</v>
      </c>
      <c r="Q366" t="n">
        <v>244608</v>
      </c>
      <c r="R366" t="n">
        <v>25088</v>
      </c>
      <c r="S366" t="n">
        <v>159744</v>
      </c>
      <c r="T366" t="n">
        <v>31309824</v>
      </c>
    </row>
    <row r="367">
      <c r="D367" t="inlineStr">
        <is>
          <t>BatchNorm2d: 4-298</t>
        </is>
      </c>
      <c r="E367" t="n">
        <v>128</v>
      </c>
      <c r="F367" t="n">
        <v>14</v>
      </c>
      <c r="G367" t="n">
        <v>14</v>
      </c>
      <c r="H367" t="n">
        <v>128</v>
      </c>
      <c r="I367" t="n">
        <v>14</v>
      </c>
      <c r="J367" t="n">
        <v>14</v>
      </c>
      <c r="Q367" t="n">
        <v>25088</v>
      </c>
      <c r="R367" t="n">
        <v>25088</v>
      </c>
      <c r="S367" t="n">
        <v>256</v>
      </c>
      <c r="U367" t="n">
        <v>50176</v>
      </c>
    </row>
    <row r="368">
      <c r="D368" t="inlineStr">
        <is>
          <t>ReLU: 4-299</t>
        </is>
      </c>
      <c r="E368" t="n">
        <v>128</v>
      </c>
      <c r="F368" t="n">
        <v>14</v>
      </c>
      <c r="G368" t="n">
        <v>14</v>
      </c>
      <c r="H368" t="n">
        <v>128</v>
      </c>
      <c r="I368" t="n">
        <v>14</v>
      </c>
      <c r="J368" t="n">
        <v>14</v>
      </c>
      <c r="Q368" t="n">
        <v>25088</v>
      </c>
      <c r="R368" t="n">
        <v>25088</v>
      </c>
      <c r="V368" t="n">
        <v>25088</v>
      </c>
    </row>
    <row r="369">
      <c r="D369" t="inlineStr">
        <is>
          <t>Conv2d: 4-300</t>
        </is>
      </c>
      <c r="E369" t="n">
        <v>128</v>
      </c>
      <c r="F369" t="n">
        <v>14</v>
      </c>
      <c r="G369" t="n">
        <v>14</v>
      </c>
      <c r="H369" t="n">
        <v>32</v>
      </c>
      <c r="I369" t="n">
        <v>14</v>
      </c>
      <c r="J369" t="n">
        <v>14</v>
      </c>
      <c r="K369" t="n">
        <v>3</v>
      </c>
      <c r="L369" t="n">
        <v>3</v>
      </c>
      <c r="M369" t="n">
        <v>1</v>
      </c>
      <c r="N369" t="n">
        <v>1</v>
      </c>
      <c r="O369" t="n">
        <v>1</v>
      </c>
      <c r="P369" t="n">
        <v>1</v>
      </c>
      <c r="Q369" t="n">
        <v>25088</v>
      </c>
      <c r="R369" t="n">
        <v>6272</v>
      </c>
      <c r="S369" t="n">
        <v>36864</v>
      </c>
      <c r="T369" t="n">
        <v>7225344</v>
      </c>
    </row>
    <row r="370">
      <c r="C370" t="inlineStr">
        <is>
          <t>_DenseLayer: 3-59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Q370" t="n">
        <v>0</v>
      </c>
      <c r="R370" t="n">
        <v>0</v>
      </c>
    </row>
    <row r="371">
      <c r="D371" t="inlineStr">
        <is>
          <t>BatchNorm2d: 4-301</t>
        </is>
      </c>
      <c r="E371" t="n">
        <v>1280</v>
      </c>
      <c r="F371" t="n">
        <v>14</v>
      </c>
      <c r="G371" t="n">
        <v>14</v>
      </c>
      <c r="H371" t="n">
        <v>1280</v>
      </c>
      <c r="I371" t="n">
        <v>14</v>
      </c>
      <c r="J371" t="n">
        <v>14</v>
      </c>
      <c r="Q371" t="n">
        <v>250880</v>
      </c>
      <c r="R371" t="n">
        <v>250880</v>
      </c>
      <c r="S371" t="n">
        <v>2560</v>
      </c>
      <c r="U371" t="n">
        <v>501760</v>
      </c>
    </row>
    <row r="372">
      <c r="D372" t="inlineStr">
        <is>
          <t>ReLU: 4-302</t>
        </is>
      </c>
      <c r="E372" t="n">
        <v>1280</v>
      </c>
      <c r="F372" t="n">
        <v>14</v>
      </c>
      <c r="G372" t="n">
        <v>14</v>
      </c>
      <c r="H372" t="n">
        <v>1280</v>
      </c>
      <c r="I372" t="n">
        <v>14</v>
      </c>
      <c r="J372" t="n">
        <v>14</v>
      </c>
      <c r="Q372" t="n">
        <v>250880</v>
      </c>
      <c r="R372" t="n">
        <v>250880</v>
      </c>
      <c r="V372" t="n">
        <v>250880</v>
      </c>
    </row>
    <row r="373">
      <c r="D373" t="inlineStr">
        <is>
          <t>Conv2d: 4-303</t>
        </is>
      </c>
      <c r="E373" t="n">
        <v>1280</v>
      </c>
      <c r="F373" t="n">
        <v>14</v>
      </c>
      <c r="G373" t="n">
        <v>14</v>
      </c>
      <c r="H373" t="n">
        <v>128</v>
      </c>
      <c r="I373" t="n">
        <v>14</v>
      </c>
      <c r="J373" t="n">
        <v>14</v>
      </c>
      <c r="K373" t="n">
        <v>1</v>
      </c>
      <c r="L373" t="n">
        <v>1</v>
      </c>
      <c r="M373" t="n">
        <v>1</v>
      </c>
      <c r="N373" t="n">
        <v>1</v>
      </c>
      <c r="O373" t="n">
        <v>0</v>
      </c>
      <c r="P373" t="n">
        <v>0</v>
      </c>
      <c r="Q373" t="n">
        <v>250880</v>
      </c>
      <c r="R373" t="n">
        <v>25088</v>
      </c>
      <c r="S373" t="n">
        <v>163840</v>
      </c>
      <c r="T373" t="n">
        <v>32112640</v>
      </c>
    </row>
    <row r="374">
      <c r="D374" t="inlineStr">
        <is>
          <t>BatchNorm2d: 4-304</t>
        </is>
      </c>
      <c r="E374" t="n">
        <v>128</v>
      </c>
      <c r="F374" t="n">
        <v>14</v>
      </c>
      <c r="G374" t="n">
        <v>14</v>
      </c>
      <c r="H374" t="n">
        <v>128</v>
      </c>
      <c r="I374" t="n">
        <v>14</v>
      </c>
      <c r="J374" t="n">
        <v>14</v>
      </c>
      <c r="Q374" t="n">
        <v>25088</v>
      </c>
      <c r="R374" t="n">
        <v>25088</v>
      </c>
      <c r="S374" t="n">
        <v>256</v>
      </c>
      <c r="U374" t="n">
        <v>50176</v>
      </c>
    </row>
    <row r="375">
      <c r="D375" t="inlineStr">
        <is>
          <t>ReLU: 4-305</t>
        </is>
      </c>
      <c r="E375" t="n">
        <v>128</v>
      </c>
      <c r="F375" t="n">
        <v>14</v>
      </c>
      <c r="G375" t="n">
        <v>14</v>
      </c>
      <c r="H375" t="n">
        <v>128</v>
      </c>
      <c r="I375" t="n">
        <v>14</v>
      </c>
      <c r="J375" t="n">
        <v>14</v>
      </c>
      <c r="Q375" t="n">
        <v>25088</v>
      </c>
      <c r="R375" t="n">
        <v>25088</v>
      </c>
      <c r="V375" t="n">
        <v>25088</v>
      </c>
    </row>
    <row r="376">
      <c r="D376" t="inlineStr">
        <is>
          <t>Conv2d: 4-306</t>
        </is>
      </c>
      <c r="E376" t="n">
        <v>128</v>
      </c>
      <c r="F376" t="n">
        <v>14</v>
      </c>
      <c r="G376" t="n">
        <v>14</v>
      </c>
      <c r="H376" t="n">
        <v>32</v>
      </c>
      <c r="I376" t="n">
        <v>14</v>
      </c>
      <c r="J376" t="n">
        <v>14</v>
      </c>
      <c r="K376" t="n">
        <v>3</v>
      </c>
      <c r="L376" t="n">
        <v>3</v>
      </c>
      <c r="M376" t="n">
        <v>1</v>
      </c>
      <c r="N376" t="n">
        <v>1</v>
      </c>
      <c r="O376" t="n">
        <v>1</v>
      </c>
      <c r="P376" t="n">
        <v>1</v>
      </c>
      <c r="Q376" t="n">
        <v>25088</v>
      </c>
      <c r="R376" t="n">
        <v>6272</v>
      </c>
      <c r="S376" t="n">
        <v>36864</v>
      </c>
      <c r="T376" t="n">
        <v>7225344</v>
      </c>
    </row>
    <row r="377">
      <c r="C377" t="inlineStr">
        <is>
          <t>_DenseLayer: 3-60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Q377" t="n">
        <v>0</v>
      </c>
      <c r="R377" t="n">
        <v>0</v>
      </c>
    </row>
    <row r="378">
      <c r="D378" t="inlineStr">
        <is>
          <t>BatchNorm2d: 4-307</t>
        </is>
      </c>
      <c r="E378" t="n">
        <v>1312</v>
      </c>
      <c r="F378" t="n">
        <v>14</v>
      </c>
      <c r="G378" t="n">
        <v>14</v>
      </c>
      <c r="H378" t="n">
        <v>1312</v>
      </c>
      <c r="I378" t="n">
        <v>14</v>
      </c>
      <c r="J378" t="n">
        <v>14</v>
      </c>
      <c r="Q378" t="n">
        <v>257152</v>
      </c>
      <c r="R378" t="n">
        <v>257152</v>
      </c>
      <c r="S378" t="n">
        <v>2624</v>
      </c>
      <c r="U378" t="n">
        <v>514304</v>
      </c>
    </row>
    <row r="379">
      <c r="D379" t="inlineStr">
        <is>
          <t>ReLU: 4-308</t>
        </is>
      </c>
      <c r="E379" t="n">
        <v>1312</v>
      </c>
      <c r="F379" t="n">
        <v>14</v>
      </c>
      <c r="G379" t="n">
        <v>14</v>
      </c>
      <c r="H379" t="n">
        <v>1312</v>
      </c>
      <c r="I379" t="n">
        <v>14</v>
      </c>
      <c r="J379" t="n">
        <v>14</v>
      </c>
      <c r="Q379" t="n">
        <v>257152</v>
      </c>
      <c r="R379" t="n">
        <v>257152</v>
      </c>
      <c r="V379" t="n">
        <v>257152</v>
      </c>
    </row>
    <row r="380">
      <c r="D380" t="inlineStr">
        <is>
          <t>Conv2d: 4-309</t>
        </is>
      </c>
      <c r="E380" t="n">
        <v>1312</v>
      </c>
      <c r="F380" t="n">
        <v>14</v>
      </c>
      <c r="G380" t="n">
        <v>14</v>
      </c>
      <c r="H380" t="n">
        <v>128</v>
      </c>
      <c r="I380" t="n">
        <v>14</v>
      </c>
      <c r="J380" t="n">
        <v>14</v>
      </c>
      <c r="K380" t="n">
        <v>1</v>
      </c>
      <c r="L380" t="n">
        <v>1</v>
      </c>
      <c r="M380" t="n">
        <v>1</v>
      </c>
      <c r="N380" t="n">
        <v>1</v>
      </c>
      <c r="O380" t="n">
        <v>0</v>
      </c>
      <c r="P380" t="n">
        <v>0</v>
      </c>
      <c r="Q380" t="n">
        <v>257152</v>
      </c>
      <c r="R380" t="n">
        <v>25088</v>
      </c>
      <c r="S380" t="n">
        <v>167936</v>
      </c>
      <c r="T380" t="n">
        <v>32915456</v>
      </c>
    </row>
    <row r="381">
      <c r="D381" t="inlineStr">
        <is>
          <t>BatchNorm2d: 4-310</t>
        </is>
      </c>
      <c r="E381" t="n">
        <v>128</v>
      </c>
      <c r="F381" t="n">
        <v>14</v>
      </c>
      <c r="G381" t="n">
        <v>14</v>
      </c>
      <c r="H381" t="n">
        <v>128</v>
      </c>
      <c r="I381" t="n">
        <v>14</v>
      </c>
      <c r="J381" t="n">
        <v>14</v>
      </c>
      <c r="Q381" t="n">
        <v>25088</v>
      </c>
      <c r="R381" t="n">
        <v>25088</v>
      </c>
      <c r="S381" t="n">
        <v>256</v>
      </c>
      <c r="U381" t="n">
        <v>50176</v>
      </c>
    </row>
    <row r="382">
      <c r="D382" t="inlineStr">
        <is>
          <t>ReLU: 4-311</t>
        </is>
      </c>
      <c r="E382" t="n">
        <v>128</v>
      </c>
      <c r="F382" t="n">
        <v>14</v>
      </c>
      <c r="G382" t="n">
        <v>14</v>
      </c>
      <c r="H382" t="n">
        <v>128</v>
      </c>
      <c r="I382" t="n">
        <v>14</v>
      </c>
      <c r="J382" t="n">
        <v>14</v>
      </c>
      <c r="Q382" t="n">
        <v>25088</v>
      </c>
      <c r="R382" t="n">
        <v>25088</v>
      </c>
      <c r="V382" t="n">
        <v>25088</v>
      </c>
    </row>
    <row r="383">
      <c r="D383" t="inlineStr">
        <is>
          <t>Conv2d: 4-312</t>
        </is>
      </c>
      <c r="E383" t="n">
        <v>128</v>
      </c>
      <c r="F383" t="n">
        <v>14</v>
      </c>
      <c r="G383" t="n">
        <v>14</v>
      </c>
      <c r="H383" t="n">
        <v>32</v>
      </c>
      <c r="I383" t="n">
        <v>14</v>
      </c>
      <c r="J383" t="n">
        <v>14</v>
      </c>
      <c r="K383" t="n">
        <v>3</v>
      </c>
      <c r="L383" t="n">
        <v>3</v>
      </c>
      <c r="M383" t="n">
        <v>1</v>
      </c>
      <c r="N383" t="n">
        <v>1</v>
      </c>
      <c r="O383" t="n">
        <v>1</v>
      </c>
      <c r="P383" t="n">
        <v>1</v>
      </c>
      <c r="Q383" t="n">
        <v>25088</v>
      </c>
      <c r="R383" t="n">
        <v>6272</v>
      </c>
      <c r="S383" t="n">
        <v>36864</v>
      </c>
      <c r="T383" t="n">
        <v>7225344</v>
      </c>
    </row>
    <row r="384">
      <c r="C384" t="inlineStr">
        <is>
          <t>_DenseLayer: 3-61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Q384" t="n">
        <v>0</v>
      </c>
      <c r="R384" t="n">
        <v>0</v>
      </c>
    </row>
    <row r="385">
      <c r="D385" t="inlineStr">
        <is>
          <t>BatchNorm2d: 4-313</t>
        </is>
      </c>
      <c r="E385" t="n">
        <v>1344</v>
      </c>
      <c r="F385" t="n">
        <v>14</v>
      </c>
      <c r="G385" t="n">
        <v>14</v>
      </c>
      <c r="H385" t="n">
        <v>1344</v>
      </c>
      <c r="I385" t="n">
        <v>14</v>
      </c>
      <c r="J385" t="n">
        <v>14</v>
      </c>
      <c r="Q385" t="n">
        <v>263424</v>
      </c>
      <c r="R385" t="n">
        <v>263424</v>
      </c>
      <c r="S385" t="n">
        <v>2688</v>
      </c>
      <c r="U385" t="n">
        <v>526848</v>
      </c>
    </row>
    <row r="386">
      <c r="D386" t="inlineStr">
        <is>
          <t>ReLU: 4-314</t>
        </is>
      </c>
      <c r="E386" t="n">
        <v>1344</v>
      </c>
      <c r="F386" t="n">
        <v>14</v>
      </c>
      <c r="G386" t="n">
        <v>14</v>
      </c>
      <c r="H386" t="n">
        <v>1344</v>
      </c>
      <c r="I386" t="n">
        <v>14</v>
      </c>
      <c r="J386" t="n">
        <v>14</v>
      </c>
      <c r="Q386" t="n">
        <v>263424</v>
      </c>
      <c r="R386" t="n">
        <v>263424</v>
      </c>
      <c r="V386" t="n">
        <v>263424</v>
      </c>
    </row>
    <row r="387">
      <c r="D387" t="inlineStr">
        <is>
          <t>Conv2d: 4-315</t>
        </is>
      </c>
      <c r="E387" t="n">
        <v>1344</v>
      </c>
      <c r="F387" t="n">
        <v>14</v>
      </c>
      <c r="G387" t="n">
        <v>14</v>
      </c>
      <c r="H387" t="n">
        <v>128</v>
      </c>
      <c r="I387" t="n">
        <v>14</v>
      </c>
      <c r="J387" t="n">
        <v>14</v>
      </c>
      <c r="K387" t="n">
        <v>1</v>
      </c>
      <c r="L387" t="n">
        <v>1</v>
      </c>
      <c r="M387" t="n">
        <v>1</v>
      </c>
      <c r="N387" t="n">
        <v>1</v>
      </c>
      <c r="O387" t="n">
        <v>0</v>
      </c>
      <c r="P387" t="n">
        <v>0</v>
      </c>
      <c r="Q387" t="n">
        <v>263424</v>
      </c>
      <c r="R387" t="n">
        <v>25088</v>
      </c>
      <c r="S387" t="n">
        <v>172032</v>
      </c>
      <c r="T387" t="n">
        <v>33718272</v>
      </c>
    </row>
    <row r="388">
      <c r="D388" t="inlineStr">
        <is>
          <t>BatchNorm2d: 4-316</t>
        </is>
      </c>
      <c r="E388" t="n">
        <v>128</v>
      </c>
      <c r="F388" t="n">
        <v>14</v>
      </c>
      <c r="G388" t="n">
        <v>14</v>
      </c>
      <c r="H388" t="n">
        <v>128</v>
      </c>
      <c r="I388" t="n">
        <v>14</v>
      </c>
      <c r="J388" t="n">
        <v>14</v>
      </c>
      <c r="Q388" t="n">
        <v>25088</v>
      </c>
      <c r="R388" t="n">
        <v>25088</v>
      </c>
      <c r="S388" t="n">
        <v>256</v>
      </c>
      <c r="U388" t="n">
        <v>50176</v>
      </c>
    </row>
    <row r="389">
      <c r="D389" t="inlineStr">
        <is>
          <t>ReLU: 4-317</t>
        </is>
      </c>
      <c r="E389" t="n">
        <v>128</v>
      </c>
      <c r="F389" t="n">
        <v>14</v>
      </c>
      <c r="G389" t="n">
        <v>14</v>
      </c>
      <c r="H389" t="n">
        <v>128</v>
      </c>
      <c r="I389" t="n">
        <v>14</v>
      </c>
      <c r="J389" t="n">
        <v>14</v>
      </c>
      <c r="Q389" t="n">
        <v>25088</v>
      </c>
      <c r="R389" t="n">
        <v>25088</v>
      </c>
      <c r="V389" t="n">
        <v>25088</v>
      </c>
    </row>
    <row r="390">
      <c r="D390" t="inlineStr">
        <is>
          <t>Conv2d: 4-318</t>
        </is>
      </c>
      <c r="E390" t="n">
        <v>128</v>
      </c>
      <c r="F390" t="n">
        <v>14</v>
      </c>
      <c r="G390" t="n">
        <v>14</v>
      </c>
      <c r="H390" t="n">
        <v>32</v>
      </c>
      <c r="I390" t="n">
        <v>14</v>
      </c>
      <c r="J390" t="n">
        <v>14</v>
      </c>
      <c r="K390" t="n">
        <v>3</v>
      </c>
      <c r="L390" t="n">
        <v>3</v>
      </c>
      <c r="M390" t="n">
        <v>1</v>
      </c>
      <c r="N390" t="n">
        <v>1</v>
      </c>
      <c r="O390" t="n">
        <v>1</v>
      </c>
      <c r="P390" t="n">
        <v>1</v>
      </c>
      <c r="Q390" t="n">
        <v>25088</v>
      </c>
      <c r="R390" t="n">
        <v>6272</v>
      </c>
      <c r="S390" t="n">
        <v>36864</v>
      </c>
      <c r="T390" t="n">
        <v>7225344</v>
      </c>
    </row>
    <row r="391">
      <c r="C391" t="inlineStr">
        <is>
          <t>_DenseLayer: 3-62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Q391" t="n">
        <v>0</v>
      </c>
      <c r="R391" t="n">
        <v>0</v>
      </c>
    </row>
    <row r="392">
      <c r="D392" t="inlineStr">
        <is>
          <t>BatchNorm2d: 4-319</t>
        </is>
      </c>
      <c r="E392" t="n">
        <v>1376</v>
      </c>
      <c r="F392" t="n">
        <v>14</v>
      </c>
      <c r="G392" t="n">
        <v>14</v>
      </c>
      <c r="H392" t="n">
        <v>1376</v>
      </c>
      <c r="I392" t="n">
        <v>14</v>
      </c>
      <c r="J392" t="n">
        <v>14</v>
      </c>
      <c r="Q392" t="n">
        <v>269696</v>
      </c>
      <c r="R392" t="n">
        <v>269696</v>
      </c>
      <c r="S392" t="n">
        <v>2752</v>
      </c>
      <c r="U392" t="n">
        <v>539392</v>
      </c>
    </row>
    <row r="393">
      <c r="D393" t="inlineStr">
        <is>
          <t>ReLU: 4-320</t>
        </is>
      </c>
      <c r="E393" t="n">
        <v>1376</v>
      </c>
      <c r="F393" t="n">
        <v>14</v>
      </c>
      <c r="G393" t="n">
        <v>14</v>
      </c>
      <c r="H393" t="n">
        <v>1376</v>
      </c>
      <c r="I393" t="n">
        <v>14</v>
      </c>
      <c r="J393" t="n">
        <v>14</v>
      </c>
      <c r="Q393" t="n">
        <v>269696</v>
      </c>
      <c r="R393" t="n">
        <v>269696</v>
      </c>
      <c r="V393" t="n">
        <v>269696</v>
      </c>
    </row>
    <row r="394">
      <c r="D394" t="inlineStr">
        <is>
          <t>Conv2d: 4-321</t>
        </is>
      </c>
      <c r="E394" t="n">
        <v>1376</v>
      </c>
      <c r="F394" t="n">
        <v>14</v>
      </c>
      <c r="G394" t="n">
        <v>14</v>
      </c>
      <c r="H394" t="n">
        <v>128</v>
      </c>
      <c r="I394" t="n">
        <v>14</v>
      </c>
      <c r="J394" t="n">
        <v>14</v>
      </c>
      <c r="K394" t="n">
        <v>1</v>
      </c>
      <c r="L394" t="n">
        <v>1</v>
      </c>
      <c r="M394" t="n">
        <v>1</v>
      </c>
      <c r="N394" t="n">
        <v>1</v>
      </c>
      <c r="O394" t="n">
        <v>0</v>
      </c>
      <c r="P394" t="n">
        <v>0</v>
      </c>
      <c r="Q394" t="n">
        <v>269696</v>
      </c>
      <c r="R394" t="n">
        <v>25088</v>
      </c>
      <c r="S394" t="n">
        <v>176128</v>
      </c>
      <c r="T394" t="n">
        <v>34521088</v>
      </c>
    </row>
    <row r="395">
      <c r="D395" t="inlineStr">
        <is>
          <t>BatchNorm2d: 4-322</t>
        </is>
      </c>
      <c r="E395" t="n">
        <v>128</v>
      </c>
      <c r="F395" t="n">
        <v>14</v>
      </c>
      <c r="G395" t="n">
        <v>14</v>
      </c>
      <c r="H395" t="n">
        <v>128</v>
      </c>
      <c r="I395" t="n">
        <v>14</v>
      </c>
      <c r="J395" t="n">
        <v>14</v>
      </c>
      <c r="Q395" t="n">
        <v>25088</v>
      </c>
      <c r="R395" t="n">
        <v>25088</v>
      </c>
      <c r="S395" t="n">
        <v>256</v>
      </c>
      <c r="U395" t="n">
        <v>50176</v>
      </c>
    </row>
    <row r="396">
      <c r="D396" t="inlineStr">
        <is>
          <t>ReLU: 4-323</t>
        </is>
      </c>
      <c r="E396" t="n">
        <v>128</v>
      </c>
      <c r="F396" t="n">
        <v>14</v>
      </c>
      <c r="G396" t="n">
        <v>14</v>
      </c>
      <c r="H396" t="n">
        <v>128</v>
      </c>
      <c r="I396" t="n">
        <v>14</v>
      </c>
      <c r="J396" t="n">
        <v>14</v>
      </c>
      <c r="Q396" t="n">
        <v>25088</v>
      </c>
      <c r="R396" t="n">
        <v>25088</v>
      </c>
      <c r="V396" t="n">
        <v>25088</v>
      </c>
    </row>
    <row r="397">
      <c r="D397" t="inlineStr">
        <is>
          <t>Conv2d: 4-324</t>
        </is>
      </c>
      <c r="E397" t="n">
        <v>128</v>
      </c>
      <c r="F397" t="n">
        <v>14</v>
      </c>
      <c r="G397" t="n">
        <v>14</v>
      </c>
      <c r="H397" t="n">
        <v>32</v>
      </c>
      <c r="I397" t="n">
        <v>14</v>
      </c>
      <c r="J397" t="n">
        <v>14</v>
      </c>
      <c r="K397" t="n">
        <v>3</v>
      </c>
      <c r="L397" t="n">
        <v>3</v>
      </c>
      <c r="M397" t="n">
        <v>1</v>
      </c>
      <c r="N397" t="n">
        <v>1</v>
      </c>
      <c r="O397" t="n">
        <v>1</v>
      </c>
      <c r="P397" t="n">
        <v>1</v>
      </c>
      <c r="Q397" t="n">
        <v>25088</v>
      </c>
      <c r="R397" t="n">
        <v>6272</v>
      </c>
      <c r="S397" t="n">
        <v>36864</v>
      </c>
      <c r="T397" t="n">
        <v>7225344</v>
      </c>
    </row>
    <row r="398">
      <c r="C398" t="inlineStr">
        <is>
          <t>_DenseLayer: 3-63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Q398" t="n">
        <v>0</v>
      </c>
      <c r="R398" t="n">
        <v>0</v>
      </c>
    </row>
    <row r="399">
      <c r="D399" t="inlineStr">
        <is>
          <t>BatchNorm2d: 4-325</t>
        </is>
      </c>
      <c r="E399" t="n">
        <v>1408</v>
      </c>
      <c r="F399" t="n">
        <v>14</v>
      </c>
      <c r="G399" t="n">
        <v>14</v>
      </c>
      <c r="H399" t="n">
        <v>1408</v>
      </c>
      <c r="I399" t="n">
        <v>14</v>
      </c>
      <c r="J399" t="n">
        <v>14</v>
      </c>
      <c r="Q399" t="n">
        <v>275968</v>
      </c>
      <c r="R399" t="n">
        <v>275968</v>
      </c>
      <c r="S399" t="n">
        <v>2816</v>
      </c>
      <c r="U399" t="n">
        <v>551936</v>
      </c>
    </row>
    <row r="400">
      <c r="D400" t="inlineStr">
        <is>
          <t>ReLU: 4-326</t>
        </is>
      </c>
      <c r="E400" t="n">
        <v>1408</v>
      </c>
      <c r="F400" t="n">
        <v>14</v>
      </c>
      <c r="G400" t="n">
        <v>14</v>
      </c>
      <c r="H400" t="n">
        <v>1408</v>
      </c>
      <c r="I400" t="n">
        <v>14</v>
      </c>
      <c r="J400" t="n">
        <v>14</v>
      </c>
      <c r="Q400" t="n">
        <v>275968</v>
      </c>
      <c r="R400" t="n">
        <v>275968</v>
      </c>
      <c r="V400" t="n">
        <v>275968</v>
      </c>
    </row>
    <row r="401">
      <c r="D401" t="inlineStr">
        <is>
          <t>Conv2d: 4-327</t>
        </is>
      </c>
      <c r="E401" t="n">
        <v>1408</v>
      </c>
      <c r="F401" t="n">
        <v>14</v>
      </c>
      <c r="G401" t="n">
        <v>14</v>
      </c>
      <c r="H401" t="n">
        <v>128</v>
      </c>
      <c r="I401" t="n">
        <v>14</v>
      </c>
      <c r="J401" t="n">
        <v>14</v>
      </c>
      <c r="K401" t="n">
        <v>1</v>
      </c>
      <c r="L401" t="n">
        <v>1</v>
      </c>
      <c r="M401" t="n">
        <v>1</v>
      </c>
      <c r="N401" t="n">
        <v>1</v>
      </c>
      <c r="O401" t="n">
        <v>0</v>
      </c>
      <c r="P401" t="n">
        <v>0</v>
      </c>
      <c r="Q401" t="n">
        <v>275968</v>
      </c>
      <c r="R401" t="n">
        <v>25088</v>
      </c>
      <c r="S401" t="n">
        <v>180224</v>
      </c>
      <c r="T401" t="n">
        <v>35323904</v>
      </c>
    </row>
    <row r="402">
      <c r="D402" t="inlineStr">
        <is>
          <t>BatchNorm2d: 4-328</t>
        </is>
      </c>
      <c r="E402" t="n">
        <v>128</v>
      </c>
      <c r="F402" t="n">
        <v>14</v>
      </c>
      <c r="G402" t="n">
        <v>14</v>
      </c>
      <c r="H402" t="n">
        <v>128</v>
      </c>
      <c r="I402" t="n">
        <v>14</v>
      </c>
      <c r="J402" t="n">
        <v>14</v>
      </c>
      <c r="Q402" t="n">
        <v>25088</v>
      </c>
      <c r="R402" t="n">
        <v>25088</v>
      </c>
      <c r="S402" t="n">
        <v>256</v>
      </c>
      <c r="U402" t="n">
        <v>50176</v>
      </c>
    </row>
    <row r="403">
      <c r="D403" t="inlineStr">
        <is>
          <t>ReLU: 4-329</t>
        </is>
      </c>
      <c r="E403" t="n">
        <v>128</v>
      </c>
      <c r="F403" t="n">
        <v>14</v>
      </c>
      <c r="G403" t="n">
        <v>14</v>
      </c>
      <c r="H403" t="n">
        <v>128</v>
      </c>
      <c r="I403" t="n">
        <v>14</v>
      </c>
      <c r="J403" t="n">
        <v>14</v>
      </c>
      <c r="Q403" t="n">
        <v>25088</v>
      </c>
      <c r="R403" t="n">
        <v>25088</v>
      </c>
      <c r="V403" t="n">
        <v>25088</v>
      </c>
    </row>
    <row r="404">
      <c r="D404" t="inlineStr">
        <is>
          <t>Conv2d: 4-330</t>
        </is>
      </c>
      <c r="E404" t="n">
        <v>128</v>
      </c>
      <c r="F404" t="n">
        <v>14</v>
      </c>
      <c r="G404" t="n">
        <v>14</v>
      </c>
      <c r="H404" t="n">
        <v>32</v>
      </c>
      <c r="I404" t="n">
        <v>14</v>
      </c>
      <c r="J404" t="n">
        <v>14</v>
      </c>
      <c r="K404" t="n">
        <v>3</v>
      </c>
      <c r="L404" t="n">
        <v>3</v>
      </c>
      <c r="M404" t="n">
        <v>1</v>
      </c>
      <c r="N404" t="n">
        <v>1</v>
      </c>
      <c r="O404" t="n">
        <v>1</v>
      </c>
      <c r="P404" t="n">
        <v>1</v>
      </c>
      <c r="Q404" t="n">
        <v>25088</v>
      </c>
      <c r="R404" t="n">
        <v>6272</v>
      </c>
      <c r="S404" t="n">
        <v>36864</v>
      </c>
      <c r="T404" t="n">
        <v>7225344</v>
      </c>
    </row>
    <row r="405">
      <c r="C405" t="inlineStr">
        <is>
          <t>_DenseLayer: 3-64</t>
        </is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Q405" t="n">
        <v>0</v>
      </c>
      <c r="R405" t="n">
        <v>0</v>
      </c>
    </row>
    <row r="406">
      <c r="D406" t="inlineStr">
        <is>
          <t>BatchNorm2d: 4-331</t>
        </is>
      </c>
      <c r="E406" t="n">
        <v>1440</v>
      </c>
      <c r="F406" t="n">
        <v>14</v>
      </c>
      <c r="G406" t="n">
        <v>14</v>
      </c>
      <c r="H406" t="n">
        <v>1440</v>
      </c>
      <c r="I406" t="n">
        <v>14</v>
      </c>
      <c r="J406" t="n">
        <v>14</v>
      </c>
      <c r="Q406" t="n">
        <v>282240</v>
      </c>
      <c r="R406" t="n">
        <v>282240</v>
      </c>
      <c r="S406" t="n">
        <v>2880</v>
      </c>
      <c r="U406" t="n">
        <v>564480</v>
      </c>
    </row>
    <row r="407">
      <c r="D407" t="inlineStr">
        <is>
          <t>ReLU: 4-332</t>
        </is>
      </c>
      <c r="E407" t="n">
        <v>1440</v>
      </c>
      <c r="F407" t="n">
        <v>14</v>
      </c>
      <c r="G407" t="n">
        <v>14</v>
      </c>
      <c r="H407" t="n">
        <v>1440</v>
      </c>
      <c r="I407" t="n">
        <v>14</v>
      </c>
      <c r="J407" t="n">
        <v>14</v>
      </c>
      <c r="Q407" t="n">
        <v>282240</v>
      </c>
      <c r="R407" t="n">
        <v>282240</v>
      </c>
      <c r="V407" t="n">
        <v>282240</v>
      </c>
    </row>
    <row r="408">
      <c r="D408" t="inlineStr">
        <is>
          <t>Conv2d: 4-333</t>
        </is>
      </c>
      <c r="E408" t="n">
        <v>1440</v>
      </c>
      <c r="F408" t="n">
        <v>14</v>
      </c>
      <c r="G408" t="n">
        <v>14</v>
      </c>
      <c r="H408" t="n">
        <v>128</v>
      </c>
      <c r="I408" t="n">
        <v>14</v>
      </c>
      <c r="J408" t="n">
        <v>14</v>
      </c>
      <c r="K408" t="n">
        <v>1</v>
      </c>
      <c r="L408" t="n">
        <v>1</v>
      </c>
      <c r="M408" t="n">
        <v>1</v>
      </c>
      <c r="N408" t="n">
        <v>1</v>
      </c>
      <c r="O408" t="n">
        <v>0</v>
      </c>
      <c r="P408" t="n">
        <v>0</v>
      </c>
      <c r="Q408" t="n">
        <v>282240</v>
      </c>
      <c r="R408" t="n">
        <v>25088</v>
      </c>
      <c r="S408" t="n">
        <v>184320</v>
      </c>
      <c r="T408" t="n">
        <v>36126720</v>
      </c>
    </row>
    <row r="409">
      <c r="D409" t="inlineStr">
        <is>
          <t>BatchNorm2d: 4-334</t>
        </is>
      </c>
      <c r="E409" t="n">
        <v>128</v>
      </c>
      <c r="F409" t="n">
        <v>14</v>
      </c>
      <c r="G409" t="n">
        <v>14</v>
      </c>
      <c r="H409" t="n">
        <v>128</v>
      </c>
      <c r="I409" t="n">
        <v>14</v>
      </c>
      <c r="J409" t="n">
        <v>14</v>
      </c>
      <c r="Q409" t="n">
        <v>25088</v>
      </c>
      <c r="R409" t="n">
        <v>25088</v>
      </c>
      <c r="S409" t="n">
        <v>256</v>
      </c>
      <c r="U409" t="n">
        <v>50176</v>
      </c>
    </row>
    <row r="410">
      <c r="D410" t="inlineStr">
        <is>
          <t>ReLU: 4-335</t>
        </is>
      </c>
      <c r="E410" t="n">
        <v>128</v>
      </c>
      <c r="F410" t="n">
        <v>14</v>
      </c>
      <c r="G410" t="n">
        <v>14</v>
      </c>
      <c r="H410" t="n">
        <v>128</v>
      </c>
      <c r="I410" t="n">
        <v>14</v>
      </c>
      <c r="J410" t="n">
        <v>14</v>
      </c>
      <c r="Q410" t="n">
        <v>25088</v>
      </c>
      <c r="R410" t="n">
        <v>25088</v>
      </c>
      <c r="V410" t="n">
        <v>25088</v>
      </c>
    </row>
    <row r="411">
      <c r="D411" t="inlineStr">
        <is>
          <t>Conv2d: 4-336</t>
        </is>
      </c>
      <c r="E411" t="n">
        <v>128</v>
      </c>
      <c r="F411" t="n">
        <v>14</v>
      </c>
      <c r="G411" t="n">
        <v>14</v>
      </c>
      <c r="H411" t="n">
        <v>32</v>
      </c>
      <c r="I411" t="n">
        <v>14</v>
      </c>
      <c r="J411" t="n">
        <v>14</v>
      </c>
      <c r="K411" t="n">
        <v>3</v>
      </c>
      <c r="L411" t="n">
        <v>3</v>
      </c>
      <c r="M411" t="n">
        <v>1</v>
      </c>
      <c r="N411" t="n">
        <v>1</v>
      </c>
      <c r="O411" t="n">
        <v>1</v>
      </c>
      <c r="P411" t="n">
        <v>1</v>
      </c>
      <c r="Q411" t="n">
        <v>25088</v>
      </c>
      <c r="R411" t="n">
        <v>6272</v>
      </c>
      <c r="S411" t="n">
        <v>36864</v>
      </c>
      <c r="T411" t="n">
        <v>7225344</v>
      </c>
    </row>
    <row r="412">
      <c r="C412" t="inlineStr">
        <is>
          <t>_DenseLayer: 3-65</t>
        </is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Q412" t="n">
        <v>0</v>
      </c>
      <c r="R412" t="n">
        <v>0</v>
      </c>
    </row>
    <row r="413">
      <c r="D413" t="inlineStr">
        <is>
          <t>BatchNorm2d: 4-337</t>
        </is>
      </c>
      <c r="E413" t="n">
        <v>1472</v>
      </c>
      <c r="F413" t="n">
        <v>14</v>
      </c>
      <c r="G413" t="n">
        <v>14</v>
      </c>
      <c r="H413" t="n">
        <v>1472</v>
      </c>
      <c r="I413" t="n">
        <v>14</v>
      </c>
      <c r="J413" t="n">
        <v>14</v>
      </c>
      <c r="Q413" t="n">
        <v>288512</v>
      </c>
      <c r="R413" t="n">
        <v>288512</v>
      </c>
      <c r="S413" t="n">
        <v>2944</v>
      </c>
      <c r="U413" t="n">
        <v>577024</v>
      </c>
    </row>
    <row r="414">
      <c r="D414" t="inlineStr">
        <is>
          <t>ReLU: 4-338</t>
        </is>
      </c>
      <c r="E414" t="n">
        <v>1472</v>
      </c>
      <c r="F414" t="n">
        <v>14</v>
      </c>
      <c r="G414" t="n">
        <v>14</v>
      </c>
      <c r="H414" t="n">
        <v>1472</v>
      </c>
      <c r="I414" t="n">
        <v>14</v>
      </c>
      <c r="J414" t="n">
        <v>14</v>
      </c>
      <c r="Q414" t="n">
        <v>288512</v>
      </c>
      <c r="R414" t="n">
        <v>288512</v>
      </c>
      <c r="V414" t="n">
        <v>288512</v>
      </c>
    </row>
    <row r="415">
      <c r="D415" t="inlineStr">
        <is>
          <t>Conv2d: 4-339</t>
        </is>
      </c>
      <c r="E415" t="n">
        <v>1472</v>
      </c>
      <c r="F415" t="n">
        <v>14</v>
      </c>
      <c r="G415" t="n">
        <v>14</v>
      </c>
      <c r="H415" t="n">
        <v>128</v>
      </c>
      <c r="I415" t="n">
        <v>14</v>
      </c>
      <c r="J415" t="n">
        <v>14</v>
      </c>
      <c r="K415" t="n">
        <v>1</v>
      </c>
      <c r="L415" t="n">
        <v>1</v>
      </c>
      <c r="M415" t="n">
        <v>1</v>
      </c>
      <c r="N415" t="n">
        <v>1</v>
      </c>
      <c r="O415" t="n">
        <v>0</v>
      </c>
      <c r="P415" t="n">
        <v>0</v>
      </c>
      <c r="Q415" t="n">
        <v>288512</v>
      </c>
      <c r="R415" t="n">
        <v>25088</v>
      </c>
      <c r="S415" t="n">
        <v>188416</v>
      </c>
      <c r="T415" t="n">
        <v>36929536</v>
      </c>
    </row>
    <row r="416">
      <c r="D416" t="inlineStr">
        <is>
          <t>BatchNorm2d: 4-340</t>
        </is>
      </c>
      <c r="E416" t="n">
        <v>128</v>
      </c>
      <c r="F416" t="n">
        <v>14</v>
      </c>
      <c r="G416" t="n">
        <v>14</v>
      </c>
      <c r="H416" t="n">
        <v>128</v>
      </c>
      <c r="I416" t="n">
        <v>14</v>
      </c>
      <c r="J416" t="n">
        <v>14</v>
      </c>
      <c r="Q416" t="n">
        <v>25088</v>
      </c>
      <c r="R416" t="n">
        <v>25088</v>
      </c>
      <c r="S416" t="n">
        <v>256</v>
      </c>
      <c r="U416" t="n">
        <v>50176</v>
      </c>
    </row>
    <row r="417">
      <c r="D417" t="inlineStr">
        <is>
          <t>ReLU: 4-341</t>
        </is>
      </c>
      <c r="E417" t="n">
        <v>128</v>
      </c>
      <c r="F417" t="n">
        <v>14</v>
      </c>
      <c r="G417" t="n">
        <v>14</v>
      </c>
      <c r="H417" t="n">
        <v>128</v>
      </c>
      <c r="I417" t="n">
        <v>14</v>
      </c>
      <c r="J417" t="n">
        <v>14</v>
      </c>
      <c r="Q417" t="n">
        <v>25088</v>
      </c>
      <c r="R417" t="n">
        <v>25088</v>
      </c>
      <c r="V417" t="n">
        <v>25088</v>
      </c>
    </row>
    <row r="418">
      <c r="D418" t="inlineStr">
        <is>
          <t>Conv2d: 4-342</t>
        </is>
      </c>
      <c r="E418" t="n">
        <v>128</v>
      </c>
      <c r="F418" t="n">
        <v>14</v>
      </c>
      <c r="G418" t="n">
        <v>14</v>
      </c>
      <c r="H418" t="n">
        <v>32</v>
      </c>
      <c r="I418" t="n">
        <v>14</v>
      </c>
      <c r="J418" t="n">
        <v>14</v>
      </c>
      <c r="K418" t="n">
        <v>3</v>
      </c>
      <c r="L418" t="n">
        <v>3</v>
      </c>
      <c r="M418" t="n">
        <v>1</v>
      </c>
      <c r="N418" t="n">
        <v>1</v>
      </c>
      <c r="O418" t="n">
        <v>1</v>
      </c>
      <c r="P418" t="n">
        <v>1</v>
      </c>
      <c r="Q418" t="n">
        <v>25088</v>
      </c>
      <c r="R418" t="n">
        <v>6272</v>
      </c>
      <c r="S418" t="n">
        <v>36864</v>
      </c>
      <c r="T418" t="n">
        <v>7225344</v>
      </c>
    </row>
    <row r="419">
      <c r="C419" t="inlineStr">
        <is>
          <t>_DenseLayer: 3-66</t>
        </is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Q419" t="n">
        <v>0</v>
      </c>
      <c r="R419" t="n">
        <v>0</v>
      </c>
    </row>
    <row r="420">
      <c r="D420" t="inlineStr">
        <is>
          <t>BatchNorm2d: 4-343</t>
        </is>
      </c>
      <c r="E420" t="n">
        <v>1504</v>
      </c>
      <c r="F420" t="n">
        <v>14</v>
      </c>
      <c r="G420" t="n">
        <v>14</v>
      </c>
      <c r="H420" t="n">
        <v>1504</v>
      </c>
      <c r="I420" t="n">
        <v>14</v>
      </c>
      <c r="J420" t="n">
        <v>14</v>
      </c>
      <c r="Q420" t="n">
        <v>294784</v>
      </c>
      <c r="R420" t="n">
        <v>294784</v>
      </c>
      <c r="S420" t="n">
        <v>3008</v>
      </c>
      <c r="U420" t="n">
        <v>589568</v>
      </c>
    </row>
    <row r="421">
      <c r="D421" t="inlineStr">
        <is>
          <t>ReLU: 4-344</t>
        </is>
      </c>
      <c r="E421" t="n">
        <v>1504</v>
      </c>
      <c r="F421" t="n">
        <v>14</v>
      </c>
      <c r="G421" t="n">
        <v>14</v>
      </c>
      <c r="H421" t="n">
        <v>1504</v>
      </c>
      <c r="I421" t="n">
        <v>14</v>
      </c>
      <c r="J421" t="n">
        <v>14</v>
      </c>
      <c r="Q421" t="n">
        <v>294784</v>
      </c>
      <c r="R421" t="n">
        <v>294784</v>
      </c>
      <c r="V421" t="n">
        <v>294784</v>
      </c>
    </row>
    <row r="422">
      <c r="D422" t="inlineStr">
        <is>
          <t>Conv2d: 4-345</t>
        </is>
      </c>
      <c r="E422" t="n">
        <v>1504</v>
      </c>
      <c r="F422" t="n">
        <v>14</v>
      </c>
      <c r="G422" t="n">
        <v>14</v>
      </c>
      <c r="H422" t="n">
        <v>128</v>
      </c>
      <c r="I422" t="n">
        <v>14</v>
      </c>
      <c r="J422" t="n">
        <v>14</v>
      </c>
      <c r="K422" t="n">
        <v>1</v>
      </c>
      <c r="L422" t="n">
        <v>1</v>
      </c>
      <c r="M422" t="n">
        <v>1</v>
      </c>
      <c r="N422" t="n">
        <v>1</v>
      </c>
      <c r="O422" t="n">
        <v>0</v>
      </c>
      <c r="P422" t="n">
        <v>0</v>
      </c>
      <c r="Q422" t="n">
        <v>294784</v>
      </c>
      <c r="R422" t="n">
        <v>25088</v>
      </c>
      <c r="S422" t="n">
        <v>192512</v>
      </c>
      <c r="T422" t="n">
        <v>37732352</v>
      </c>
    </row>
    <row r="423">
      <c r="D423" t="inlineStr">
        <is>
          <t>BatchNorm2d: 4-346</t>
        </is>
      </c>
      <c r="E423" t="n">
        <v>128</v>
      </c>
      <c r="F423" t="n">
        <v>14</v>
      </c>
      <c r="G423" t="n">
        <v>14</v>
      </c>
      <c r="H423" t="n">
        <v>128</v>
      </c>
      <c r="I423" t="n">
        <v>14</v>
      </c>
      <c r="J423" t="n">
        <v>14</v>
      </c>
      <c r="Q423" t="n">
        <v>25088</v>
      </c>
      <c r="R423" t="n">
        <v>25088</v>
      </c>
      <c r="S423" t="n">
        <v>256</v>
      </c>
      <c r="U423" t="n">
        <v>50176</v>
      </c>
    </row>
    <row r="424">
      <c r="D424" t="inlineStr">
        <is>
          <t>ReLU: 4-347</t>
        </is>
      </c>
      <c r="E424" t="n">
        <v>128</v>
      </c>
      <c r="F424" t="n">
        <v>14</v>
      </c>
      <c r="G424" t="n">
        <v>14</v>
      </c>
      <c r="H424" t="n">
        <v>128</v>
      </c>
      <c r="I424" t="n">
        <v>14</v>
      </c>
      <c r="J424" t="n">
        <v>14</v>
      </c>
      <c r="Q424" t="n">
        <v>25088</v>
      </c>
      <c r="R424" t="n">
        <v>25088</v>
      </c>
      <c r="V424" t="n">
        <v>25088</v>
      </c>
    </row>
    <row r="425">
      <c r="D425" t="inlineStr">
        <is>
          <t>Conv2d: 4-348</t>
        </is>
      </c>
      <c r="E425" t="n">
        <v>128</v>
      </c>
      <c r="F425" t="n">
        <v>14</v>
      </c>
      <c r="G425" t="n">
        <v>14</v>
      </c>
      <c r="H425" t="n">
        <v>32</v>
      </c>
      <c r="I425" t="n">
        <v>14</v>
      </c>
      <c r="J425" t="n">
        <v>14</v>
      </c>
      <c r="K425" t="n">
        <v>3</v>
      </c>
      <c r="L425" t="n">
        <v>3</v>
      </c>
      <c r="M425" t="n">
        <v>1</v>
      </c>
      <c r="N425" t="n">
        <v>1</v>
      </c>
      <c r="O425" t="n">
        <v>1</v>
      </c>
      <c r="P425" t="n">
        <v>1</v>
      </c>
      <c r="Q425" t="n">
        <v>25088</v>
      </c>
      <c r="R425" t="n">
        <v>6272</v>
      </c>
      <c r="S425" t="n">
        <v>36864</v>
      </c>
      <c r="T425" t="n">
        <v>7225344</v>
      </c>
    </row>
    <row r="426">
      <c r="C426" t="inlineStr">
        <is>
          <t>_DenseLayer: 3-67</t>
        </is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Q426" t="n">
        <v>0</v>
      </c>
      <c r="R426" t="n">
        <v>0</v>
      </c>
    </row>
    <row r="427">
      <c r="D427" t="inlineStr">
        <is>
          <t>BatchNorm2d: 4-349</t>
        </is>
      </c>
      <c r="E427" t="n">
        <v>1536</v>
      </c>
      <c r="F427" t="n">
        <v>14</v>
      </c>
      <c r="G427" t="n">
        <v>14</v>
      </c>
      <c r="H427" t="n">
        <v>1536</v>
      </c>
      <c r="I427" t="n">
        <v>14</v>
      </c>
      <c r="J427" t="n">
        <v>14</v>
      </c>
      <c r="Q427" t="n">
        <v>301056</v>
      </c>
      <c r="R427" t="n">
        <v>301056</v>
      </c>
      <c r="S427" t="n">
        <v>3072</v>
      </c>
      <c r="U427" t="n">
        <v>602112</v>
      </c>
    </row>
    <row r="428">
      <c r="D428" t="inlineStr">
        <is>
          <t>ReLU: 4-350</t>
        </is>
      </c>
      <c r="E428" t="n">
        <v>1536</v>
      </c>
      <c r="F428" t="n">
        <v>14</v>
      </c>
      <c r="G428" t="n">
        <v>14</v>
      </c>
      <c r="H428" t="n">
        <v>1536</v>
      </c>
      <c r="I428" t="n">
        <v>14</v>
      </c>
      <c r="J428" t="n">
        <v>14</v>
      </c>
      <c r="Q428" t="n">
        <v>301056</v>
      </c>
      <c r="R428" t="n">
        <v>301056</v>
      </c>
      <c r="V428" t="n">
        <v>301056</v>
      </c>
    </row>
    <row r="429">
      <c r="D429" t="inlineStr">
        <is>
          <t>Conv2d: 4-351</t>
        </is>
      </c>
      <c r="E429" t="n">
        <v>1536</v>
      </c>
      <c r="F429" t="n">
        <v>14</v>
      </c>
      <c r="G429" t="n">
        <v>14</v>
      </c>
      <c r="H429" t="n">
        <v>128</v>
      </c>
      <c r="I429" t="n">
        <v>14</v>
      </c>
      <c r="J429" t="n">
        <v>14</v>
      </c>
      <c r="K429" t="n">
        <v>1</v>
      </c>
      <c r="L429" t="n">
        <v>1</v>
      </c>
      <c r="M429" t="n">
        <v>1</v>
      </c>
      <c r="N429" t="n">
        <v>1</v>
      </c>
      <c r="O429" t="n">
        <v>0</v>
      </c>
      <c r="P429" t="n">
        <v>0</v>
      </c>
      <c r="Q429" t="n">
        <v>301056</v>
      </c>
      <c r="R429" t="n">
        <v>25088</v>
      </c>
      <c r="S429" t="n">
        <v>196608</v>
      </c>
      <c r="T429" t="n">
        <v>38535168</v>
      </c>
    </row>
    <row r="430">
      <c r="D430" t="inlineStr">
        <is>
          <t>BatchNorm2d: 4-352</t>
        </is>
      </c>
      <c r="E430" t="n">
        <v>128</v>
      </c>
      <c r="F430" t="n">
        <v>14</v>
      </c>
      <c r="G430" t="n">
        <v>14</v>
      </c>
      <c r="H430" t="n">
        <v>128</v>
      </c>
      <c r="I430" t="n">
        <v>14</v>
      </c>
      <c r="J430" t="n">
        <v>14</v>
      </c>
      <c r="Q430" t="n">
        <v>25088</v>
      </c>
      <c r="R430" t="n">
        <v>25088</v>
      </c>
      <c r="S430" t="n">
        <v>256</v>
      </c>
      <c r="U430" t="n">
        <v>50176</v>
      </c>
    </row>
    <row r="431">
      <c r="D431" t="inlineStr">
        <is>
          <t>ReLU: 4-353</t>
        </is>
      </c>
      <c r="E431" t="n">
        <v>128</v>
      </c>
      <c r="F431" t="n">
        <v>14</v>
      </c>
      <c r="G431" t="n">
        <v>14</v>
      </c>
      <c r="H431" t="n">
        <v>128</v>
      </c>
      <c r="I431" t="n">
        <v>14</v>
      </c>
      <c r="J431" t="n">
        <v>14</v>
      </c>
      <c r="Q431" t="n">
        <v>25088</v>
      </c>
      <c r="R431" t="n">
        <v>25088</v>
      </c>
      <c r="V431" t="n">
        <v>25088</v>
      </c>
    </row>
    <row r="432">
      <c r="D432" t="inlineStr">
        <is>
          <t>Conv2d: 4-354</t>
        </is>
      </c>
      <c r="E432" t="n">
        <v>128</v>
      </c>
      <c r="F432" t="n">
        <v>14</v>
      </c>
      <c r="G432" t="n">
        <v>14</v>
      </c>
      <c r="H432" t="n">
        <v>32</v>
      </c>
      <c r="I432" t="n">
        <v>14</v>
      </c>
      <c r="J432" t="n">
        <v>14</v>
      </c>
      <c r="K432" t="n">
        <v>3</v>
      </c>
      <c r="L432" t="n">
        <v>3</v>
      </c>
      <c r="M432" t="n">
        <v>1</v>
      </c>
      <c r="N432" t="n">
        <v>1</v>
      </c>
      <c r="O432" t="n">
        <v>1</v>
      </c>
      <c r="P432" t="n">
        <v>1</v>
      </c>
      <c r="Q432" t="n">
        <v>25088</v>
      </c>
      <c r="R432" t="n">
        <v>6272</v>
      </c>
      <c r="S432" t="n">
        <v>36864</v>
      </c>
      <c r="T432" t="n">
        <v>7225344</v>
      </c>
    </row>
    <row r="433">
      <c r="C433" t="inlineStr">
        <is>
          <t>_DenseLayer: 3-68</t>
        </is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Q433" t="n">
        <v>0</v>
      </c>
      <c r="R433" t="n">
        <v>0</v>
      </c>
    </row>
    <row r="434">
      <c r="D434" t="inlineStr">
        <is>
          <t>BatchNorm2d: 4-355</t>
        </is>
      </c>
      <c r="E434" t="n">
        <v>1568</v>
      </c>
      <c r="F434" t="n">
        <v>14</v>
      </c>
      <c r="G434" t="n">
        <v>14</v>
      </c>
      <c r="H434" t="n">
        <v>1568</v>
      </c>
      <c r="I434" t="n">
        <v>14</v>
      </c>
      <c r="J434" t="n">
        <v>14</v>
      </c>
      <c r="Q434" t="n">
        <v>307328</v>
      </c>
      <c r="R434" t="n">
        <v>307328</v>
      </c>
      <c r="S434" t="n">
        <v>3136</v>
      </c>
      <c r="U434" t="n">
        <v>614656</v>
      </c>
    </row>
    <row r="435">
      <c r="D435" t="inlineStr">
        <is>
          <t>ReLU: 4-356</t>
        </is>
      </c>
      <c r="E435" t="n">
        <v>1568</v>
      </c>
      <c r="F435" t="n">
        <v>14</v>
      </c>
      <c r="G435" t="n">
        <v>14</v>
      </c>
      <c r="H435" t="n">
        <v>1568</v>
      </c>
      <c r="I435" t="n">
        <v>14</v>
      </c>
      <c r="J435" t="n">
        <v>14</v>
      </c>
      <c r="Q435" t="n">
        <v>307328</v>
      </c>
      <c r="R435" t="n">
        <v>307328</v>
      </c>
      <c r="V435" t="n">
        <v>307328</v>
      </c>
    </row>
    <row r="436">
      <c r="D436" t="inlineStr">
        <is>
          <t>Conv2d: 4-357</t>
        </is>
      </c>
      <c r="E436" t="n">
        <v>1568</v>
      </c>
      <c r="F436" t="n">
        <v>14</v>
      </c>
      <c r="G436" t="n">
        <v>14</v>
      </c>
      <c r="H436" t="n">
        <v>128</v>
      </c>
      <c r="I436" t="n">
        <v>14</v>
      </c>
      <c r="J436" t="n">
        <v>14</v>
      </c>
      <c r="K436" t="n">
        <v>1</v>
      </c>
      <c r="L436" t="n">
        <v>1</v>
      </c>
      <c r="M436" t="n">
        <v>1</v>
      </c>
      <c r="N436" t="n">
        <v>1</v>
      </c>
      <c r="O436" t="n">
        <v>0</v>
      </c>
      <c r="P436" t="n">
        <v>0</v>
      </c>
      <c r="Q436" t="n">
        <v>307328</v>
      </c>
      <c r="R436" t="n">
        <v>25088</v>
      </c>
      <c r="S436" t="n">
        <v>200704</v>
      </c>
      <c r="T436" t="n">
        <v>39337984</v>
      </c>
    </row>
    <row r="437">
      <c r="D437" t="inlineStr">
        <is>
          <t>BatchNorm2d: 4-358</t>
        </is>
      </c>
      <c r="E437" t="n">
        <v>128</v>
      </c>
      <c r="F437" t="n">
        <v>14</v>
      </c>
      <c r="G437" t="n">
        <v>14</v>
      </c>
      <c r="H437" t="n">
        <v>128</v>
      </c>
      <c r="I437" t="n">
        <v>14</v>
      </c>
      <c r="J437" t="n">
        <v>14</v>
      </c>
      <c r="Q437" t="n">
        <v>25088</v>
      </c>
      <c r="R437" t="n">
        <v>25088</v>
      </c>
      <c r="S437" t="n">
        <v>256</v>
      </c>
      <c r="U437" t="n">
        <v>50176</v>
      </c>
    </row>
    <row r="438">
      <c r="D438" t="inlineStr">
        <is>
          <t>ReLU: 4-359</t>
        </is>
      </c>
      <c r="E438" t="n">
        <v>128</v>
      </c>
      <c r="F438" t="n">
        <v>14</v>
      </c>
      <c r="G438" t="n">
        <v>14</v>
      </c>
      <c r="H438" t="n">
        <v>128</v>
      </c>
      <c r="I438" t="n">
        <v>14</v>
      </c>
      <c r="J438" t="n">
        <v>14</v>
      </c>
      <c r="Q438" t="n">
        <v>25088</v>
      </c>
      <c r="R438" t="n">
        <v>25088</v>
      </c>
      <c r="V438" t="n">
        <v>25088</v>
      </c>
    </row>
    <row r="439">
      <c r="D439" t="inlineStr">
        <is>
          <t>Conv2d: 4-360</t>
        </is>
      </c>
      <c r="E439" t="n">
        <v>128</v>
      </c>
      <c r="F439" t="n">
        <v>14</v>
      </c>
      <c r="G439" t="n">
        <v>14</v>
      </c>
      <c r="H439" t="n">
        <v>32</v>
      </c>
      <c r="I439" t="n">
        <v>14</v>
      </c>
      <c r="J439" t="n">
        <v>14</v>
      </c>
      <c r="K439" t="n">
        <v>3</v>
      </c>
      <c r="L439" t="n">
        <v>3</v>
      </c>
      <c r="M439" t="n">
        <v>1</v>
      </c>
      <c r="N439" t="n">
        <v>1</v>
      </c>
      <c r="O439" t="n">
        <v>1</v>
      </c>
      <c r="P439" t="n">
        <v>1</v>
      </c>
      <c r="Q439" t="n">
        <v>25088</v>
      </c>
      <c r="R439" t="n">
        <v>6272</v>
      </c>
      <c r="S439" t="n">
        <v>36864</v>
      </c>
      <c r="T439" t="n">
        <v>7225344</v>
      </c>
    </row>
    <row r="440">
      <c r="C440" t="inlineStr">
        <is>
          <t>_DenseLayer: 3-69</t>
        </is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Q440" t="n">
        <v>0</v>
      </c>
      <c r="R440" t="n">
        <v>0</v>
      </c>
    </row>
    <row r="441">
      <c r="D441" t="inlineStr">
        <is>
          <t>BatchNorm2d: 4-361</t>
        </is>
      </c>
      <c r="E441" t="n">
        <v>1600</v>
      </c>
      <c r="F441" t="n">
        <v>14</v>
      </c>
      <c r="G441" t="n">
        <v>14</v>
      </c>
      <c r="H441" t="n">
        <v>1600</v>
      </c>
      <c r="I441" t="n">
        <v>14</v>
      </c>
      <c r="J441" t="n">
        <v>14</v>
      </c>
      <c r="Q441" t="n">
        <v>313600</v>
      </c>
      <c r="R441" t="n">
        <v>313600</v>
      </c>
      <c r="S441" t="n">
        <v>3200</v>
      </c>
      <c r="U441" t="n">
        <v>627200</v>
      </c>
    </row>
    <row r="442">
      <c r="D442" t="inlineStr">
        <is>
          <t>ReLU: 4-362</t>
        </is>
      </c>
      <c r="E442" t="n">
        <v>1600</v>
      </c>
      <c r="F442" t="n">
        <v>14</v>
      </c>
      <c r="G442" t="n">
        <v>14</v>
      </c>
      <c r="H442" t="n">
        <v>1600</v>
      </c>
      <c r="I442" t="n">
        <v>14</v>
      </c>
      <c r="J442" t="n">
        <v>14</v>
      </c>
      <c r="Q442" t="n">
        <v>313600</v>
      </c>
      <c r="R442" t="n">
        <v>313600</v>
      </c>
      <c r="V442" t="n">
        <v>313600</v>
      </c>
    </row>
    <row r="443">
      <c r="D443" t="inlineStr">
        <is>
          <t>Conv2d: 4-363</t>
        </is>
      </c>
      <c r="E443" t="n">
        <v>1600</v>
      </c>
      <c r="F443" t="n">
        <v>14</v>
      </c>
      <c r="G443" t="n">
        <v>14</v>
      </c>
      <c r="H443" t="n">
        <v>128</v>
      </c>
      <c r="I443" t="n">
        <v>14</v>
      </c>
      <c r="J443" t="n">
        <v>14</v>
      </c>
      <c r="K443" t="n">
        <v>1</v>
      </c>
      <c r="L443" t="n">
        <v>1</v>
      </c>
      <c r="M443" t="n">
        <v>1</v>
      </c>
      <c r="N443" t="n">
        <v>1</v>
      </c>
      <c r="O443" t="n">
        <v>0</v>
      </c>
      <c r="P443" t="n">
        <v>0</v>
      </c>
      <c r="Q443" t="n">
        <v>313600</v>
      </c>
      <c r="R443" t="n">
        <v>25088</v>
      </c>
      <c r="S443" t="n">
        <v>204800</v>
      </c>
      <c r="T443" t="n">
        <v>40140800</v>
      </c>
    </row>
    <row r="444">
      <c r="D444" t="inlineStr">
        <is>
          <t>BatchNorm2d: 4-364</t>
        </is>
      </c>
      <c r="E444" t="n">
        <v>128</v>
      </c>
      <c r="F444" t="n">
        <v>14</v>
      </c>
      <c r="G444" t="n">
        <v>14</v>
      </c>
      <c r="H444" t="n">
        <v>128</v>
      </c>
      <c r="I444" t="n">
        <v>14</v>
      </c>
      <c r="J444" t="n">
        <v>14</v>
      </c>
      <c r="Q444" t="n">
        <v>25088</v>
      </c>
      <c r="R444" t="n">
        <v>25088</v>
      </c>
      <c r="S444" t="n">
        <v>256</v>
      </c>
      <c r="U444" t="n">
        <v>50176</v>
      </c>
    </row>
    <row r="445">
      <c r="D445" t="inlineStr">
        <is>
          <t>ReLU: 4-365</t>
        </is>
      </c>
      <c r="E445" t="n">
        <v>128</v>
      </c>
      <c r="F445" t="n">
        <v>14</v>
      </c>
      <c r="G445" t="n">
        <v>14</v>
      </c>
      <c r="H445" t="n">
        <v>128</v>
      </c>
      <c r="I445" t="n">
        <v>14</v>
      </c>
      <c r="J445" t="n">
        <v>14</v>
      </c>
      <c r="Q445" t="n">
        <v>25088</v>
      </c>
      <c r="R445" t="n">
        <v>25088</v>
      </c>
      <c r="V445" t="n">
        <v>25088</v>
      </c>
    </row>
    <row r="446">
      <c r="D446" t="inlineStr">
        <is>
          <t>Conv2d: 4-366</t>
        </is>
      </c>
      <c r="E446" t="n">
        <v>128</v>
      </c>
      <c r="F446" t="n">
        <v>14</v>
      </c>
      <c r="G446" t="n">
        <v>14</v>
      </c>
      <c r="H446" t="n">
        <v>32</v>
      </c>
      <c r="I446" t="n">
        <v>14</v>
      </c>
      <c r="J446" t="n">
        <v>14</v>
      </c>
      <c r="K446" t="n">
        <v>3</v>
      </c>
      <c r="L446" t="n">
        <v>3</v>
      </c>
      <c r="M446" t="n">
        <v>1</v>
      </c>
      <c r="N446" t="n">
        <v>1</v>
      </c>
      <c r="O446" t="n">
        <v>1</v>
      </c>
      <c r="P446" t="n">
        <v>1</v>
      </c>
      <c r="Q446" t="n">
        <v>25088</v>
      </c>
      <c r="R446" t="n">
        <v>6272</v>
      </c>
      <c r="S446" t="n">
        <v>36864</v>
      </c>
      <c r="T446" t="n">
        <v>7225344</v>
      </c>
    </row>
    <row r="447">
      <c r="C447" t="inlineStr">
        <is>
          <t>_DenseLayer: 3-70</t>
        </is>
      </c>
      <c r="E447" t="n">
        <v>0</v>
      </c>
      <c r="F447" t="n">
        <v>0</v>
      </c>
      <c r="G447" t="n">
        <v>0</v>
      </c>
      <c r="H447" t="n">
        <v>0</v>
      </c>
      <c r="I447" t="n">
        <v>0</v>
      </c>
      <c r="J447" t="n">
        <v>0</v>
      </c>
      <c r="Q447" t="n">
        <v>0</v>
      </c>
      <c r="R447" t="n">
        <v>0</v>
      </c>
    </row>
    <row r="448">
      <c r="D448" t="inlineStr">
        <is>
          <t>BatchNorm2d: 4-367</t>
        </is>
      </c>
      <c r="E448" t="n">
        <v>1632</v>
      </c>
      <c r="F448" t="n">
        <v>14</v>
      </c>
      <c r="G448" t="n">
        <v>14</v>
      </c>
      <c r="H448" t="n">
        <v>1632</v>
      </c>
      <c r="I448" t="n">
        <v>14</v>
      </c>
      <c r="J448" t="n">
        <v>14</v>
      </c>
      <c r="Q448" t="n">
        <v>319872</v>
      </c>
      <c r="R448" t="n">
        <v>319872</v>
      </c>
      <c r="S448" t="n">
        <v>3264</v>
      </c>
      <c r="U448" t="n">
        <v>639744</v>
      </c>
    </row>
    <row r="449">
      <c r="D449" t="inlineStr">
        <is>
          <t>ReLU: 4-368</t>
        </is>
      </c>
      <c r="E449" t="n">
        <v>1632</v>
      </c>
      <c r="F449" t="n">
        <v>14</v>
      </c>
      <c r="G449" t="n">
        <v>14</v>
      </c>
      <c r="H449" t="n">
        <v>1632</v>
      </c>
      <c r="I449" t="n">
        <v>14</v>
      </c>
      <c r="J449" t="n">
        <v>14</v>
      </c>
      <c r="Q449" t="n">
        <v>319872</v>
      </c>
      <c r="R449" t="n">
        <v>319872</v>
      </c>
      <c r="V449" t="n">
        <v>319872</v>
      </c>
    </row>
    <row r="450">
      <c r="D450" t="inlineStr">
        <is>
          <t>Conv2d: 4-369</t>
        </is>
      </c>
      <c r="E450" t="n">
        <v>1632</v>
      </c>
      <c r="F450" t="n">
        <v>14</v>
      </c>
      <c r="G450" t="n">
        <v>14</v>
      </c>
      <c r="H450" t="n">
        <v>128</v>
      </c>
      <c r="I450" t="n">
        <v>14</v>
      </c>
      <c r="J450" t="n">
        <v>14</v>
      </c>
      <c r="K450" t="n">
        <v>1</v>
      </c>
      <c r="L450" t="n">
        <v>1</v>
      </c>
      <c r="M450" t="n">
        <v>1</v>
      </c>
      <c r="N450" t="n">
        <v>1</v>
      </c>
      <c r="O450" t="n">
        <v>0</v>
      </c>
      <c r="P450" t="n">
        <v>0</v>
      </c>
      <c r="Q450" t="n">
        <v>319872</v>
      </c>
      <c r="R450" t="n">
        <v>25088</v>
      </c>
      <c r="S450" t="n">
        <v>208896</v>
      </c>
      <c r="T450" t="n">
        <v>40943616</v>
      </c>
    </row>
    <row r="451">
      <c r="D451" t="inlineStr">
        <is>
          <t>BatchNorm2d: 4-370</t>
        </is>
      </c>
      <c r="E451" t="n">
        <v>128</v>
      </c>
      <c r="F451" t="n">
        <v>14</v>
      </c>
      <c r="G451" t="n">
        <v>14</v>
      </c>
      <c r="H451" t="n">
        <v>128</v>
      </c>
      <c r="I451" t="n">
        <v>14</v>
      </c>
      <c r="J451" t="n">
        <v>14</v>
      </c>
      <c r="Q451" t="n">
        <v>25088</v>
      </c>
      <c r="R451" t="n">
        <v>25088</v>
      </c>
      <c r="S451" t="n">
        <v>256</v>
      </c>
      <c r="U451" t="n">
        <v>50176</v>
      </c>
    </row>
    <row r="452">
      <c r="D452" t="inlineStr">
        <is>
          <t>ReLU: 4-371</t>
        </is>
      </c>
      <c r="E452" t="n">
        <v>128</v>
      </c>
      <c r="F452" t="n">
        <v>14</v>
      </c>
      <c r="G452" t="n">
        <v>14</v>
      </c>
      <c r="H452" t="n">
        <v>128</v>
      </c>
      <c r="I452" t="n">
        <v>14</v>
      </c>
      <c r="J452" t="n">
        <v>14</v>
      </c>
      <c r="Q452" t="n">
        <v>25088</v>
      </c>
      <c r="R452" t="n">
        <v>25088</v>
      </c>
      <c r="V452" t="n">
        <v>25088</v>
      </c>
    </row>
    <row r="453">
      <c r="D453" t="inlineStr">
        <is>
          <t>Conv2d: 4-372</t>
        </is>
      </c>
      <c r="E453" t="n">
        <v>128</v>
      </c>
      <c r="F453" t="n">
        <v>14</v>
      </c>
      <c r="G453" t="n">
        <v>14</v>
      </c>
      <c r="H453" t="n">
        <v>32</v>
      </c>
      <c r="I453" t="n">
        <v>14</v>
      </c>
      <c r="J453" t="n">
        <v>14</v>
      </c>
      <c r="K453" t="n">
        <v>3</v>
      </c>
      <c r="L453" t="n">
        <v>3</v>
      </c>
      <c r="M453" t="n">
        <v>1</v>
      </c>
      <c r="N453" t="n">
        <v>1</v>
      </c>
      <c r="O453" t="n">
        <v>1</v>
      </c>
      <c r="P453" t="n">
        <v>1</v>
      </c>
      <c r="Q453" t="n">
        <v>25088</v>
      </c>
      <c r="R453" t="n">
        <v>6272</v>
      </c>
      <c r="S453" t="n">
        <v>36864</v>
      </c>
      <c r="T453" t="n">
        <v>7225344</v>
      </c>
    </row>
    <row r="454">
      <c r="C454" t="inlineStr">
        <is>
          <t>_DenseLayer: 3-71</t>
        </is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</v>
      </c>
      <c r="Q454" t="n">
        <v>0</v>
      </c>
      <c r="R454" t="n">
        <v>0</v>
      </c>
    </row>
    <row r="455">
      <c r="D455" t="inlineStr">
        <is>
          <t>BatchNorm2d: 4-373</t>
        </is>
      </c>
      <c r="E455" t="n">
        <v>1664</v>
      </c>
      <c r="F455" t="n">
        <v>14</v>
      </c>
      <c r="G455" t="n">
        <v>14</v>
      </c>
      <c r="H455" t="n">
        <v>1664</v>
      </c>
      <c r="I455" t="n">
        <v>14</v>
      </c>
      <c r="J455" t="n">
        <v>14</v>
      </c>
      <c r="Q455" t="n">
        <v>326144</v>
      </c>
      <c r="R455" t="n">
        <v>326144</v>
      </c>
      <c r="S455" t="n">
        <v>3328</v>
      </c>
      <c r="U455" t="n">
        <v>652288</v>
      </c>
    </row>
    <row r="456">
      <c r="D456" t="inlineStr">
        <is>
          <t>ReLU: 4-374</t>
        </is>
      </c>
      <c r="E456" t="n">
        <v>1664</v>
      </c>
      <c r="F456" t="n">
        <v>14</v>
      </c>
      <c r="G456" t="n">
        <v>14</v>
      </c>
      <c r="H456" t="n">
        <v>1664</v>
      </c>
      <c r="I456" t="n">
        <v>14</v>
      </c>
      <c r="J456" t="n">
        <v>14</v>
      </c>
      <c r="Q456" t="n">
        <v>326144</v>
      </c>
      <c r="R456" t="n">
        <v>326144</v>
      </c>
      <c r="V456" t="n">
        <v>326144</v>
      </c>
    </row>
    <row r="457">
      <c r="D457" t="inlineStr">
        <is>
          <t>Conv2d: 4-375</t>
        </is>
      </c>
      <c r="E457" t="n">
        <v>1664</v>
      </c>
      <c r="F457" t="n">
        <v>14</v>
      </c>
      <c r="G457" t="n">
        <v>14</v>
      </c>
      <c r="H457" t="n">
        <v>128</v>
      </c>
      <c r="I457" t="n">
        <v>14</v>
      </c>
      <c r="J457" t="n">
        <v>14</v>
      </c>
      <c r="K457" t="n">
        <v>1</v>
      </c>
      <c r="L457" t="n">
        <v>1</v>
      </c>
      <c r="M457" t="n">
        <v>1</v>
      </c>
      <c r="N457" t="n">
        <v>1</v>
      </c>
      <c r="O457" t="n">
        <v>0</v>
      </c>
      <c r="P457" t="n">
        <v>0</v>
      </c>
      <c r="Q457" t="n">
        <v>326144</v>
      </c>
      <c r="R457" t="n">
        <v>25088</v>
      </c>
      <c r="S457" t="n">
        <v>212992</v>
      </c>
      <c r="T457" t="n">
        <v>41746432</v>
      </c>
    </row>
    <row r="458">
      <c r="D458" t="inlineStr">
        <is>
          <t>BatchNorm2d: 4-376</t>
        </is>
      </c>
      <c r="E458" t="n">
        <v>128</v>
      </c>
      <c r="F458" t="n">
        <v>14</v>
      </c>
      <c r="G458" t="n">
        <v>14</v>
      </c>
      <c r="H458" t="n">
        <v>128</v>
      </c>
      <c r="I458" t="n">
        <v>14</v>
      </c>
      <c r="J458" t="n">
        <v>14</v>
      </c>
      <c r="Q458" t="n">
        <v>25088</v>
      </c>
      <c r="R458" t="n">
        <v>25088</v>
      </c>
      <c r="S458" t="n">
        <v>256</v>
      </c>
      <c r="U458" t="n">
        <v>50176</v>
      </c>
    </row>
    <row r="459">
      <c r="D459" t="inlineStr">
        <is>
          <t>ReLU: 4-377</t>
        </is>
      </c>
      <c r="E459" t="n">
        <v>128</v>
      </c>
      <c r="F459" t="n">
        <v>14</v>
      </c>
      <c r="G459" t="n">
        <v>14</v>
      </c>
      <c r="H459" t="n">
        <v>128</v>
      </c>
      <c r="I459" t="n">
        <v>14</v>
      </c>
      <c r="J459" t="n">
        <v>14</v>
      </c>
      <c r="Q459" t="n">
        <v>25088</v>
      </c>
      <c r="R459" t="n">
        <v>25088</v>
      </c>
      <c r="V459" t="n">
        <v>25088</v>
      </c>
    </row>
    <row r="460">
      <c r="D460" t="inlineStr">
        <is>
          <t>Conv2d: 4-378</t>
        </is>
      </c>
      <c r="E460" t="n">
        <v>128</v>
      </c>
      <c r="F460" t="n">
        <v>14</v>
      </c>
      <c r="G460" t="n">
        <v>14</v>
      </c>
      <c r="H460" t="n">
        <v>32</v>
      </c>
      <c r="I460" t="n">
        <v>14</v>
      </c>
      <c r="J460" t="n">
        <v>14</v>
      </c>
      <c r="K460" t="n">
        <v>3</v>
      </c>
      <c r="L460" t="n">
        <v>3</v>
      </c>
      <c r="M460" t="n">
        <v>1</v>
      </c>
      <c r="N460" t="n">
        <v>1</v>
      </c>
      <c r="O460" t="n">
        <v>1</v>
      </c>
      <c r="P460" t="n">
        <v>1</v>
      </c>
      <c r="Q460" t="n">
        <v>25088</v>
      </c>
      <c r="R460" t="n">
        <v>6272</v>
      </c>
      <c r="S460" t="n">
        <v>36864</v>
      </c>
      <c r="T460" t="n">
        <v>7225344</v>
      </c>
    </row>
    <row r="461">
      <c r="C461" t="inlineStr">
        <is>
          <t>_DenseLayer: 3-72</t>
        </is>
      </c>
      <c r="E461" t="n">
        <v>0</v>
      </c>
      <c r="F461" t="n">
        <v>0</v>
      </c>
      <c r="G461" t="n">
        <v>0</v>
      </c>
      <c r="H461" t="n">
        <v>0</v>
      </c>
      <c r="I461" t="n">
        <v>0</v>
      </c>
      <c r="J461" t="n">
        <v>0</v>
      </c>
      <c r="Q461" t="n">
        <v>0</v>
      </c>
      <c r="R461" t="n">
        <v>0</v>
      </c>
    </row>
    <row r="462">
      <c r="D462" t="inlineStr">
        <is>
          <t>BatchNorm2d: 4-379</t>
        </is>
      </c>
      <c r="E462" t="n">
        <v>1696</v>
      </c>
      <c r="F462" t="n">
        <v>14</v>
      </c>
      <c r="G462" t="n">
        <v>14</v>
      </c>
      <c r="H462" t="n">
        <v>1696</v>
      </c>
      <c r="I462" t="n">
        <v>14</v>
      </c>
      <c r="J462" t="n">
        <v>14</v>
      </c>
      <c r="Q462" t="n">
        <v>332416</v>
      </c>
      <c r="R462" t="n">
        <v>332416</v>
      </c>
      <c r="S462" t="n">
        <v>3392</v>
      </c>
      <c r="U462" t="n">
        <v>664832</v>
      </c>
    </row>
    <row r="463">
      <c r="D463" t="inlineStr">
        <is>
          <t>ReLU: 4-380</t>
        </is>
      </c>
      <c r="E463" t="n">
        <v>1696</v>
      </c>
      <c r="F463" t="n">
        <v>14</v>
      </c>
      <c r="G463" t="n">
        <v>14</v>
      </c>
      <c r="H463" t="n">
        <v>1696</v>
      </c>
      <c r="I463" t="n">
        <v>14</v>
      </c>
      <c r="J463" t="n">
        <v>14</v>
      </c>
      <c r="Q463" t="n">
        <v>332416</v>
      </c>
      <c r="R463" t="n">
        <v>332416</v>
      </c>
      <c r="V463" t="n">
        <v>332416</v>
      </c>
    </row>
    <row r="464">
      <c r="D464" t="inlineStr">
        <is>
          <t>Conv2d: 4-381</t>
        </is>
      </c>
      <c r="E464" t="n">
        <v>1696</v>
      </c>
      <c r="F464" t="n">
        <v>14</v>
      </c>
      <c r="G464" t="n">
        <v>14</v>
      </c>
      <c r="H464" t="n">
        <v>128</v>
      </c>
      <c r="I464" t="n">
        <v>14</v>
      </c>
      <c r="J464" t="n">
        <v>14</v>
      </c>
      <c r="K464" t="n">
        <v>1</v>
      </c>
      <c r="L464" t="n">
        <v>1</v>
      </c>
      <c r="M464" t="n">
        <v>1</v>
      </c>
      <c r="N464" t="n">
        <v>1</v>
      </c>
      <c r="O464" t="n">
        <v>0</v>
      </c>
      <c r="P464" t="n">
        <v>0</v>
      </c>
      <c r="Q464" t="n">
        <v>332416</v>
      </c>
      <c r="R464" t="n">
        <v>25088</v>
      </c>
      <c r="S464" t="n">
        <v>217088</v>
      </c>
      <c r="T464" t="n">
        <v>42549248</v>
      </c>
    </row>
    <row r="465">
      <c r="D465" t="inlineStr">
        <is>
          <t>BatchNorm2d: 4-382</t>
        </is>
      </c>
      <c r="E465" t="n">
        <v>128</v>
      </c>
      <c r="F465" t="n">
        <v>14</v>
      </c>
      <c r="G465" t="n">
        <v>14</v>
      </c>
      <c r="H465" t="n">
        <v>128</v>
      </c>
      <c r="I465" t="n">
        <v>14</v>
      </c>
      <c r="J465" t="n">
        <v>14</v>
      </c>
      <c r="Q465" t="n">
        <v>25088</v>
      </c>
      <c r="R465" t="n">
        <v>25088</v>
      </c>
      <c r="S465" t="n">
        <v>256</v>
      </c>
      <c r="U465" t="n">
        <v>50176</v>
      </c>
    </row>
    <row r="466">
      <c r="D466" t="inlineStr">
        <is>
          <t>ReLU: 4-383</t>
        </is>
      </c>
      <c r="E466" t="n">
        <v>128</v>
      </c>
      <c r="F466" t="n">
        <v>14</v>
      </c>
      <c r="G466" t="n">
        <v>14</v>
      </c>
      <c r="H466" t="n">
        <v>128</v>
      </c>
      <c r="I466" t="n">
        <v>14</v>
      </c>
      <c r="J466" t="n">
        <v>14</v>
      </c>
      <c r="Q466" t="n">
        <v>25088</v>
      </c>
      <c r="R466" t="n">
        <v>25088</v>
      </c>
      <c r="V466" t="n">
        <v>25088</v>
      </c>
    </row>
    <row r="467">
      <c r="D467" t="inlineStr">
        <is>
          <t>Conv2d: 4-384</t>
        </is>
      </c>
      <c r="E467" t="n">
        <v>128</v>
      </c>
      <c r="F467" t="n">
        <v>14</v>
      </c>
      <c r="G467" t="n">
        <v>14</v>
      </c>
      <c r="H467" t="n">
        <v>32</v>
      </c>
      <c r="I467" t="n">
        <v>14</v>
      </c>
      <c r="J467" t="n">
        <v>14</v>
      </c>
      <c r="K467" t="n">
        <v>3</v>
      </c>
      <c r="L467" t="n">
        <v>3</v>
      </c>
      <c r="M467" t="n">
        <v>1</v>
      </c>
      <c r="N467" t="n">
        <v>1</v>
      </c>
      <c r="O467" t="n">
        <v>1</v>
      </c>
      <c r="P467" t="n">
        <v>1</v>
      </c>
      <c r="Q467" t="n">
        <v>25088</v>
      </c>
      <c r="R467" t="n">
        <v>6272</v>
      </c>
      <c r="S467" t="n">
        <v>36864</v>
      </c>
      <c r="T467" t="n">
        <v>7225344</v>
      </c>
    </row>
    <row r="468">
      <c r="C468" t="inlineStr">
        <is>
          <t>_DenseLayer: 3-73</t>
        </is>
      </c>
      <c r="E468" t="n">
        <v>0</v>
      </c>
      <c r="F468" t="n">
        <v>0</v>
      </c>
      <c r="G468" t="n">
        <v>0</v>
      </c>
      <c r="H468" t="n">
        <v>0</v>
      </c>
      <c r="I468" t="n">
        <v>0</v>
      </c>
      <c r="J468" t="n">
        <v>0</v>
      </c>
      <c r="Q468" t="n">
        <v>0</v>
      </c>
      <c r="R468" t="n">
        <v>0</v>
      </c>
    </row>
    <row r="469">
      <c r="D469" t="inlineStr">
        <is>
          <t>BatchNorm2d: 4-385</t>
        </is>
      </c>
      <c r="E469" t="n">
        <v>1728</v>
      </c>
      <c r="F469" t="n">
        <v>14</v>
      </c>
      <c r="G469" t="n">
        <v>14</v>
      </c>
      <c r="H469" t="n">
        <v>1728</v>
      </c>
      <c r="I469" t="n">
        <v>14</v>
      </c>
      <c r="J469" t="n">
        <v>14</v>
      </c>
      <c r="Q469" t="n">
        <v>338688</v>
      </c>
      <c r="R469" t="n">
        <v>338688</v>
      </c>
      <c r="S469" t="n">
        <v>3456</v>
      </c>
      <c r="U469" t="n">
        <v>677376</v>
      </c>
    </row>
    <row r="470">
      <c r="D470" t="inlineStr">
        <is>
          <t>ReLU: 4-386</t>
        </is>
      </c>
      <c r="E470" t="n">
        <v>1728</v>
      </c>
      <c r="F470" t="n">
        <v>14</v>
      </c>
      <c r="G470" t="n">
        <v>14</v>
      </c>
      <c r="H470" t="n">
        <v>1728</v>
      </c>
      <c r="I470" t="n">
        <v>14</v>
      </c>
      <c r="J470" t="n">
        <v>14</v>
      </c>
      <c r="Q470" t="n">
        <v>338688</v>
      </c>
      <c r="R470" t="n">
        <v>338688</v>
      </c>
      <c r="V470" t="n">
        <v>338688</v>
      </c>
    </row>
    <row r="471">
      <c r="D471" t="inlineStr">
        <is>
          <t>Conv2d: 4-387</t>
        </is>
      </c>
      <c r="E471" t="n">
        <v>1728</v>
      </c>
      <c r="F471" t="n">
        <v>14</v>
      </c>
      <c r="G471" t="n">
        <v>14</v>
      </c>
      <c r="H471" t="n">
        <v>128</v>
      </c>
      <c r="I471" t="n">
        <v>14</v>
      </c>
      <c r="J471" t="n">
        <v>14</v>
      </c>
      <c r="K471" t="n">
        <v>1</v>
      </c>
      <c r="L471" t="n">
        <v>1</v>
      </c>
      <c r="M471" t="n">
        <v>1</v>
      </c>
      <c r="N471" t="n">
        <v>1</v>
      </c>
      <c r="O471" t="n">
        <v>0</v>
      </c>
      <c r="P471" t="n">
        <v>0</v>
      </c>
      <c r="Q471" t="n">
        <v>338688</v>
      </c>
      <c r="R471" t="n">
        <v>25088</v>
      </c>
      <c r="S471" t="n">
        <v>221184</v>
      </c>
      <c r="T471" t="n">
        <v>43352064</v>
      </c>
    </row>
    <row r="472">
      <c r="D472" t="inlineStr">
        <is>
          <t>BatchNorm2d: 4-388</t>
        </is>
      </c>
      <c r="E472" t="n">
        <v>128</v>
      </c>
      <c r="F472" t="n">
        <v>14</v>
      </c>
      <c r="G472" t="n">
        <v>14</v>
      </c>
      <c r="H472" t="n">
        <v>128</v>
      </c>
      <c r="I472" t="n">
        <v>14</v>
      </c>
      <c r="J472" t="n">
        <v>14</v>
      </c>
      <c r="Q472" t="n">
        <v>25088</v>
      </c>
      <c r="R472" t="n">
        <v>25088</v>
      </c>
      <c r="S472" t="n">
        <v>256</v>
      </c>
      <c r="U472" t="n">
        <v>50176</v>
      </c>
    </row>
    <row r="473">
      <c r="D473" t="inlineStr">
        <is>
          <t>ReLU: 4-389</t>
        </is>
      </c>
      <c r="E473" t="n">
        <v>128</v>
      </c>
      <c r="F473" t="n">
        <v>14</v>
      </c>
      <c r="G473" t="n">
        <v>14</v>
      </c>
      <c r="H473" t="n">
        <v>128</v>
      </c>
      <c r="I473" t="n">
        <v>14</v>
      </c>
      <c r="J473" t="n">
        <v>14</v>
      </c>
      <c r="Q473" t="n">
        <v>25088</v>
      </c>
      <c r="R473" t="n">
        <v>25088</v>
      </c>
      <c r="V473" t="n">
        <v>25088</v>
      </c>
    </row>
    <row r="474">
      <c r="D474" t="inlineStr">
        <is>
          <t>Conv2d: 4-390</t>
        </is>
      </c>
      <c r="E474" t="n">
        <v>128</v>
      </c>
      <c r="F474" t="n">
        <v>14</v>
      </c>
      <c r="G474" t="n">
        <v>14</v>
      </c>
      <c r="H474" t="n">
        <v>32</v>
      </c>
      <c r="I474" t="n">
        <v>14</v>
      </c>
      <c r="J474" t="n">
        <v>14</v>
      </c>
      <c r="K474" t="n">
        <v>3</v>
      </c>
      <c r="L474" t="n">
        <v>3</v>
      </c>
      <c r="M474" t="n">
        <v>1</v>
      </c>
      <c r="N474" t="n">
        <v>1</v>
      </c>
      <c r="O474" t="n">
        <v>1</v>
      </c>
      <c r="P474" t="n">
        <v>1</v>
      </c>
      <c r="Q474" t="n">
        <v>25088</v>
      </c>
      <c r="R474" t="n">
        <v>6272</v>
      </c>
      <c r="S474" t="n">
        <v>36864</v>
      </c>
      <c r="T474" t="n">
        <v>7225344</v>
      </c>
    </row>
    <row r="475">
      <c r="C475" t="inlineStr">
        <is>
          <t>_DenseLayer: 3-74</t>
        </is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Q475" t="n">
        <v>0</v>
      </c>
      <c r="R475" t="n">
        <v>0</v>
      </c>
    </row>
    <row r="476">
      <c r="D476" t="inlineStr">
        <is>
          <t>BatchNorm2d: 4-391</t>
        </is>
      </c>
      <c r="E476" t="n">
        <v>1760</v>
      </c>
      <c r="F476" t="n">
        <v>14</v>
      </c>
      <c r="G476" t="n">
        <v>14</v>
      </c>
      <c r="H476" t="n">
        <v>1760</v>
      </c>
      <c r="I476" t="n">
        <v>14</v>
      </c>
      <c r="J476" t="n">
        <v>14</v>
      </c>
      <c r="Q476" t="n">
        <v>344960</v>
      </c>
      <c r="R476" t="n">
        <v>344960</v>
      </c>
      <c r="S476" t="n">
        <v>3520</v>
      </c>
      <c r="U476" t="n">
        <v>689920</v>
      </c>
    </row>
    <row r="477">
      <c r="D477" t="inlineStr">
        <is>
          <t>ReLU: 4-392</t>
        </is>
      </c>
      <c r="E477" t="n">
        <v>1760</v>
      </c>
      <c r="F477" t="n">
        <v>14</v>
      </c>
      <c r="G477" t="n">
        <v>14</v>
      </c>
      <c r="H477" t="n">
        <v>1760</v>
      </c>
      <c r="I477" t="n">
        <v>14</v>
      </c>
      <c r="J477" t="n">
        <v>14</v>
      </c>
      <c r="Q477" t="n">
        <v>344960</v>
      </c>
      <c r="R477" t="n">
        <v>344960</v>
      </c>
      <c r="V477" t="n">
        <v>344960</v>
      </c>
    </row>
    <row r="478">
      <c r="D478" t="inlineStr">
        <is>
          <t>Conv2d: 4-393</t>
        </is>
      </c>
      <c r="E478" t="n">
        <v>1760</v>
      </c>
      <c r="F478" t="n">
        <v>14</v>
      </c>
      <c r="G478" t="n">
        <v>14</v>
      </c>
      <c r="H478" t="n">
        <v>128</v>
      </c>
      <c r="I478" t="n">
        <v>14</v>
      </c>
      <c r="J478" t="n">
        <v>14</v>
      </c>
      <c r="K478" t="n">
        <v>1</v>
      </c>
      <c r="L478" t="n">
        <v>1</v>
      </c>
      <c r="M478" t="n">
        <v>1</v>
      </c>
      <c r="N478" t="n">
        <v>1</v>
      </c>
      <c r="O478" t="n">
        <v>0</v>
      </c>
      <c r="P478" t="n">
        <v>0</v>
      </c>
      <c r="Q478" t="n">
        <v>344960</v>
      </c>
      <c r="R478" t="n">
        <v>25088</v>
      </c>
      <c r="S478" t="n">
        <v>225280</v>
      </c>
      <c r="T478" t="n">
        <v>44154880</v>
      </c>
    </row>
    <row r="479">
      <c r="D479" t="inlineStr">
        <is>
          <t>BatchNorm2d: 4-394</t>
        </is>
      </c>
      <c r="E479" t="n">
        <v>128</v>
      </c>
      <c r="F479" t="n">
        <v>14</v>
      </c>
      <c r="G479" t="n">
        <v>14</v>
      </c>
      <c r="H479" t="n">
        <v>128</v>
      </c>
      <c r="I479" t="n">
        <v>14</v>
      </c>
      <c r="J479" t="n">
        <v>14</v>
      </c>
      <c r="Q479" t="n">
        <v>25088</v>
      </c>
      <c r="R479" t="n">
        <v>25088</v>
      </c>
      <c r="S479" t="n">
        <v>256</v>
      </c>
      <c r="U479" t="n">
        <v>50176</v>
      </c>
    </row>
    <row r="480">
      <c r="D480" t="inlineStr">
        <is>
          <t>ReLU: 4-395</t>
        </is>
      </c>
      <c r="E480" t="n">
        <v>128</v>
      </c>
      <c r="F480" t="n">
        <v>14</v>
      </c>
      <c r="G480" t="n">
        <v>14</v>
      </c>
      <c r="H480" t="n">
        <v>128</v>
      </c>
      <c r="I480" t="n">
        <v>14</v>
      </c>
      <c r="J480" t="n">
        <v>14</v>
      </c>
      <c r="Q480" t="n">
        <v>25088</v>
      </c>
      <c r="R480" t="n">
        <v>25088</v>
      </c>
      <c r="V480" t="n">
        <v>25088</v>
      </c>
    </row>
    <row r="481">
      <c r="D481" t="inlineStr">
        <is>
          <t>Conv2d: 4-396</t>
        </is>
      </c>
      <c r="E481" t="n">
        <v>128</v>
      </c>
      <c r="F481" t="n">
        <v>14</v>
      </c>
      <c r="G481" t="n">
        <v>14</v>
      </c>
      <c r="H481" t="n">
        <v>32</v>
      </c>
      <c r="I481" t="n">
        <v>14</v>
      </c>
      <c r="J481" t="n">
        <v>14</v>
      </c>
      <c r="K481" t="n">
        <v>3</v>
      </c>
      <c r="L481" t="n">
        <v>3</v>
      </c>
      <c r="M481" t="n">
        <v>1</v>
      </c>
      <c r="N481" t="n">
        <v>1</v>
      </c>
      <c r="O481" t="n">
        <v>1</v>
      </c>
      <c r="P481" t="n">
        <v>1</v>
      </c>
      <c r="Q481" t="n">
        <v>25088</v>
      </c>
      <c r="R481" t="n">
        <v>6272</v>
      </c>
      <c r="S481" t="n">
        <v>36864</v>
      </c>
      <c r="T481" t="n">
        <v>7225344</v>
      </c>
    </row>
    <row r="482">
      <c r="B482" t="inlineStr">
        <is>
          <t>_Transition: 2-10</t>
        </is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Q482" t="n">
        <v>0</v>
      </c>
      <c r="R482" t="n">
        <v>0</v>
      </c>
    </row>
    <row r="483">
      <c r="C483" t="inlineStr">
        <is>
          <t>BatchNorm2d: 3-75</t>
        </is>
      </c>
      <c r="E483" t="n">
        <v>1792</v>
      </c>
      <c r="F483" t="n">
        <v>14</v>
      </c>
      <c r="G483" t="n">
        <v>14</v>
      </c>
      <c r="H483" t="n">
        <v>1792</v>
      </c>
      <c r="I483" t="n">
        <v>14</v>
      </c>
      <c r="J483" t="n">
        <v>14</v>
      </c>
      <c r="Q483" t="n">
        <v>351232</v>
      </c>
      <c r="R483" t="n">
        <v>351232</v>
      </c>
      <c r="S483" t="n">
        <v>3584</v>
      </c>
      <c r="U483" t="n">
        <v>702464</v>
      </c>
    </row>
    <row r="484">
      <c r="C484" t="inlineStr">
        <is>
          <t>ReLU: 3-76</t>
        </is>
      </c>
      <c r="E484" t="n">
        <v>1792</v>
      </c>
      <c r="F484" t="n">
        <v>14</v>
      </c>
      <c r="G484" t="n">
        <v>14</v>
      </c>
      <c r="H484" t="n">
        <v>1792</v>
      </c>
      <c r="I484" t="n">
        <v>14</v>
      </c>
      <c r="J484" t="n">
        <v>14</v>
      </c>
      <c r="Q484" t="n">
        <v>351232</v>
      </c>
      <c r="R484" t="n">
        <v>351232</v>
      </c>
      <c r="V484" t="n">
        <v>351232</v>
      </c>
    </row>
    <row r="485">
      <c r="C485" t="inlineStr">
        <is>
          <t>Conv2d: 3-77</t>
        </is>
      </c>
      <c r="E485" t="n">
        <v>1792</v>
      </c>
      <c r="F485" t="n">
        <v>14</v>
      </c>
      <c r="G485" t="n">
        <v>14</v>
      </c>
      <c r="H485" t="n">
        <v>896</v>
      </c>
      <c r="I485" t="n">
        <v>14</v>
      </c>
      <c r="J485" t="n">
        <v>14</v>
      </c>
      <c r="K485" t="n">
        <v>1</v>
      </c>
      <c r="L485" t="n">
        <v>1</v>
      </c>
      <c r="M485" t="n">
        <v>1</v>
      </c>
      <c r="N485" t="n">
        <v>1</v>
      </c>
      <c r="O485" t="n">
        <v>0</v>
      </c>
      <c r="P485" t="n">
        <v>0</v>
      </c>
      <c r="Q485" t="n">
        <v>351232</v>
      </c>
      <c r="R485" t="n">
        <v>175616</v>
      </c>
      <c r="S485" t="n">
        <v>1605632</v>
      </c>
      <c r="T485" t="n">
        <v>314703872</v>
      </c>
    </row>
    <row r="486">
      <c r="C486" t="inlineStr">
        <is>
          <t>AvgPool2d: 3-78</t>
        </is>
      </c>
      <c r="E486" t="n">
        <v>896</v>
      </c>
      <c r="F486" t="n">
        <v>14</v>
      </c>
      <c r="G486" t="n">
        <v>14</v>
      </c>
      <c r="H486" t="n">
        <v>896</v>
      </c>
      <c r="I486" t="n">
        <v>7</v>
      </c>
      <c r="J486" t="n">
        <v>7</v>
      </c>
      <c r="M486" t="n">
        <v>2</v>
      </c>
      <c r="O486" t="n">
        <v>0</v>
      </c>
      <c r="Q486" t="n">
        <v>175616</v>
      </c>
      <c r="R486" t="n">
        <v>43904</v>
      </c>
    </row>
    <row r="487">
      <c r="B487" t="inlineStr">
        <is>
          <t>_DenseBlock: 2-11</t>
        </is>
      </c>
      <c r="E487" t="n">
        <v>0</v>
      </c>
      <c r="F487" t="n">
        <v>0</v>
      </c>
      <c r="G487" t="n">
        <v>0</v>
      </c>
      <c r="H487" t="n">
        <v>0</v>
      </c>
      <c r="I487" t="n">
        <v>0</v>
      </c>
      <c r="J487" t="n">
        <v>0</v>
      </c>
      <c r="Q487" t="n">
        <v>0</v>
      </c>
      <c r="R487" t="n">
        <v>0</v>
      </c>
    </row>
    <row r="488">
      <c r="C488" t="inlineStr">
        <is>
          <t>_DenseLayer: 3-79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Q488" t="n">
        <v>0</v>
      </c>
      <c r="R488" t="n">
        <v>0</v>
      </c>
    </row>
    <row r="489">
      <c r="D489" t="inlineStr">
        <is>
          <t>BatchNorm2d: 4-397</t>
        </is>
      </c>
      <c r="E489" t="n">
        <v>896</v>
      </c>
      <c r="F489" t="n">
        <v>7</v>
      </c>
      <c r="G489" t="n">
        <v>7</v>
      </c>
      <c r="H489" t="n">
        <v>896</v>
      </c>
      <c r="I489" t="n">
        <v>7</v>
      </c>
      <c r="J489" t="n">
        <v>7</v>
      </c>
      <c r="Q489" t="n">
        <v>43904</v>
      </c>
      <c r="R489" t="n">
        <v>43904</v>
      </c>
      <c r="S489" t="n">
        <v>1792</v>
      </c>
      <c r="U489" t="n">
        <v>87808</v>
      </c>
    </row>
    <row r="490">
      <c r="D490" t="inlineStr">
        <is>
          <t>ReLU: 4-398</t>
        </is>
      </c>
      <c r="E490" t="n">
        <v>896</v>
      </c>
      <c r="F490" t="n">
        <v>7</v>
      </c>
      <c r="G490" t="n">
        <v>7</v>
      </c>
      <c r="H490" t="n">
        <v>896</v>
      </c>
      <c r="I490" t="n">
        <v>7</v>
      </c>
      <c r="J490" t="n">
        <v>7</v>
      </c>
      <c r="Q490" t="n">
        <v>43904</v>
      </c>
      <c r="R490" t="n">
        <v>43904</v>
      </c>
      <c r="V490" t="n">
        <v>43904</v>
      </c>
    </row>
    <row r="491">
      <c r="D491" t="inlineStr">
        <is>
          <t>Conv2d: 4-399</t>
        </is>
      </c>
      <c r="E491" t="n">
        <v>896</v>
      </c>
      <c r="F491" t="n">
        <v>7</v>
      </c>
      <c r="G491" t="n">
        <v>7</v>
      </c>
      <c r="H491" t="n">
        <v>128</v>
      </c>
      <c r="I491" t="n">
        <v>7</v>
      </c>
      <c r="J491" t="n">
        <v>7</v>
      </c>
      <c r="K491" t="n">
        <v>1</v>
      </c>
      <c r="L491" t="n">
        <v>1</v>
      </c>
      <c r="M491" t="n">
        <v>1</v>
      </c>
      <c r="N491" t="n">
        <v>1</v>
      </c>
      <c r="O491" t="n">
        <v>0</v>
      </c>
      <c r="P491" t="n">
        <v>0</v>
      </c>
      <c r="Q491" t="n">
        <v>43904</v>
      </c>
      <c r="R491" t="n">
        <v>6272</v>
      </c>
      <c r="S491" t="n">
        <v>114688</v>
      </c>
      <c r="T491" t="n">
        <v>5619712</v>
      </c>
    </row>
    <row r="492">
      <c r="D492" t="inlineStr">
        <is>
          <t>BatchNorm2d: 4-400</t>
        </is>
      </c>
      <c r="E492" t="n">
        <v>128</v>
      </c>
      <c r="F492" t="n">
        <v>7</v>
      </c>
      <c r="G492" t="n">
        <v>7</v>
      </c>
      <c r="H492" t="n">
        <v>128</v>
      </c>
      <c r="I492" t="n">
        <v>7</v>
      </c>
      <c r="J492" t="n">
        <v>7</v>
      </c>
      <c r="Q492" t="n">
        <v>6272</v>
      </c>
      <c r="R492" t="n">
        <v>6272</v>
      </c>
      <c r="S492" t="n">
        <v>256</v>
      </c>
      <c r="U492" t="n">
        <v>12544</v>
      </c>
    </row>
    <row r="493">
      <c r="D493" t="inlineStr">
        <is>
          <t>ReLU: 4-401</t>
        </is>
      </c>
      <c r="E493" t="n">
        <v>128</v>
      </c>
      <c r="F493" t="n">
        <v>7</v>
      </c>
      <c r="G493" t="n">
        <v>7</v>
      </c>
      <c r="H493" t="n">
        <v>128</v>
      </c>
      <c r="I493" t="n">
        <v>7</v>
      </c>
      <c r="J493" t="n">
        <v>7</v>
      </c>
      <c r="Q493" t="n">
        <v>6272</v>
      </c>
      <c r="R493" t="n">
        <v>6272</v>
      </c>
      <c r="V493" t="n">
        <v>6272</v>
      </c>
    </row>
    <row r="494">
      <c r="D494" t="inlineStr">
        <is>
          <t>Conv2d: 4-402</t>
        </is>
      </c>
      <c r="E494" t="n">
        <v>128</v>
      </c>
      <c r="F494" t="n">
        <v>7</v>
      </c>
      <c r="G494" t="n">
        <v>7</v>
      </c>
      <c r="H494" t="n">
        <v>32</v>
      </c>
      <c r="I494" t="n">
        <v>7</v>
      </c>
      <c r="J494" t="n">
        <v>7</v>
      </c>
      <c r="K494" t="n">
        <v>3</v>
      </c>
      <c r="L494" t="n">
        <v>3</v>
      </c>
      <c r="M494" t="n">
        <v>1</v>
      </c>
      <c r="N494" t="n">
        <v>1</v>
      </c>
      <c r="O494" t="n">
        <v>1</v>
      </c>
      <c r="P494" t="n">
        <v>1</v>
      </c>
      <c r="Q494" t="n">
        <v>6272</v>
      </c>
      <c r="R494" t="n">
        <v>1568</v>
      </c>
      <c r="S494" t="n">
        <v>36864</v>
      </c>
      <c r="T494" t="n">
        <v>1806336</v>
      </c>
    </row>
    <row r="495">
      <c r="C495" t="inlineStr">
        <is>
          <t>_DenseLayer: 3-80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Q495" t="n">
        <v>0</v>
      </c>
      <c r="R495" t="n">
        <v>0</v>
      </c>
    </row>
    <row r="496">
      <c r="D496" t="inlineStr">
        <is>
          <t>BatchNorm2d: 4-403</t>
        </is>
      </c>
      <c r="E496" t="n">
        <v>928</v>
      </c>
      <c r="F496" t="n">
        <v>7</v>
      </c>
      <c r="G496" t="n">
        <v>7</v>
      </c>
      <c r="H496" t="n">
        <v>928</v>
      </c>
      <c r="I496" t="n">
        <v>7</v>
      </c>
      <c r="J496" t="n">
        <v>7</v>
      </c>
      <c r="Q496" t="n">
        <v>45472</v>
      </c>
      <c r="R496" t="n">
        <v>45472</v>
      </c>
      <c r="S496" t="n">
        <v>1856</v>
      </c>
      <c r="U496" t="n">
        <v>90944</v>
      </c>
    </row>
    <row r="497">
      <c r="D497" t="inlineStr">
        <is>
          <t>ReLU: 4-404</t>
        </is>
      </c>
      <c r="E497" t="n">
        <v>928</v>
      </c>
      <c r="F497" t="n">
        <v>7</v>
      </c>
      <c r="G497" t="n">
        <v>7</v>
      </c>
      <c r="H497" t="n">
        <v>928</v>
      </c>
      <c r="I497" t="n">
        <v>7</v>
      </c>
      <c r="J497" t="n">
        <v>7</v>
      </c>
      <c r="Q497" t="n">
        <v>45472</v>
      </c>
      <c r="R497" t="n">
        <v>45472</v>
      </c>
      <c r="V497" t="n">
        <v>45472</v>
      </c>
    </row>
    <row r="498">
      <c r="D498" t="inlineStr">
        <is>
          <t>Conv2d: 4-405</t>
        </is>
      </c>
      <c r="E498" t="n">
        <v>928</v>
      </c>
      <c r="F498" t="n">
        <v>7</v>
      </c>
      <c r="G498" t="n">
        <v>7</v>
      </c>
      <c r="H498" t="n">
        <v>128</v>
      </c>
      <c r="I498" t="n">
        <v>7</v>
      </c>
      <c r="J498" t="n">
        <v>7</v>
      </c>
      <c r="K498" t="n">
        <v>1</v>
      </c>
      <c r="L498" t="n">
        <v>1</v>
      </c>
      <c r="M498" t="n">
        <v>1</v>
      </c>
      <c r="N498" t="n">
        <v>1</v>
      </c>
      <c r="O498" t="n">
        <v>0</v>
      </c>
      <c r="P498" t="n">
        <v>0</v>
      </c>
      <c r="Q498" t="n">
        <v>45472</v>
      </c>
      <c r="R498" t="n">
        <v>6272</v>
      </c>
      <c r="S498" t="n">
        <v>118784</v>
      </c>
      <c r="T498" t="n">
        <v>5820416</v>
      </c>
    </row>
    <row r="499">
      <c r="D499" t="inlineStr">
        <is>
          <t>BatchNorm2d: 4-406</t>
        </is>
      </c>
      <c r="E499" t="n">
        <v>128</v>
      </c>
      <c r="F499" t="n">
        <v>7</v>
      </c>
      <c r="G499" t="n">
        <v>7</v>
      </c>
      <c r="H499" t="n">
        <v>128</v>
      </c>
      <c r="I499" t="n">
        <v>7</v>
      </c>
      <c r="J499" t="n">
        <v>7</v>
      </c>
      <c r="Q499" t="n">
        <v>6272</v>
      </c>
      <c r="R499" t="n">
        <v>6272</v>
      </c>
      <c r="S499" t="n">
        <v>256</v>
      </c>
      <c r="U499" t="n">
        <v>12544</v>
      </c>
    </row>
    <row r="500">
      <c r="D500" t="inlineStr">
        <is>
          <t>ReLU: 4-407</t>
        </is>
      </c>
      <c r="E500" t="n">
        <v>128</v>
      </c>
      <c r="F500" t="n">
        <v>7</v>
      </c>
      <c r="G500" t="n">
        <v>7</v>
      </c>
      <c r="H500" t="n">
        <v>128</v>
      </c>
      <c r="I500" t="n">
        <v>7</v>
      </c>
      <c r="J500" t="n">
        <v>7</v>
      </c>
      <c r="Q500" t="n">
        <v>6272</v>
      </c>
      <c r="R500" t="n">
        <v>6272</v>
      </c>
      <c r="V500" t="n">
        <v>6272</v>
      </c>
    </row>
    <row r="501">
      <c r="D501" t="inlineStr">
        <is>
          <t>Conv2d: 4-408</t>
        </is>
      </c>
      <c r="E501" t="n">
        <v>128</v>
      </c>
      <c r="F501" t="n">
        <v>7</v>
      </c>
      <c r="G501" t="n">
        <v>7</v>
      </c>
      <c r="H501" t="n">
        <v>32</v>
      </c>
      <c r="I501" t="n">
        <v>7</v>
      </c>
      <c r="J501" t="n">
        <v>7</v>
      </c>
      <c r="K501" t="n">
        <v>3</v>
      </c>
      <c r="L501" t="n">
        <v>3</v>
      </c>
      <c r="M501" t="n">
        <v>1</v>
      </c>
      <c r="N501" t="n">
        <v>1</v>
      </c>
      <c r="O501" t="n">
        <v>1</v>
      </c>
      <c r="P501" t="n">
        <v>1</v>
      </c>
      <c r="Q501" t="n">
        <v>6272</v>
      </c>
      <c r="R501" t="n">
        <v>1568</v>
      </c>
      <c r="S501" t="n">
        <v>36864</v>
      </c>
      <c r="T501" t="n">
        <v>1806336</v>
      </c>
    </row>
    <row r="502">
      <c r="C502" t="inlineStr">
        <is>
          <t>_DenseLayer: 3-81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Q502" t="n">
        <v>0</v>
      </c>
      <c r="R502" t="n">
        <v>0</v>
      </c>
    </row>
    <row r="503">
      <c r="D503" t="inlineStr">
        <is>
          <t>BatchNorm2d: 4-409</t>
        </is>
      </c>
      <c r="E503" t="n">
        <v>960</v>
      </c>
      <c r="F503" t="n">
        <v>7</v>
      </c>
      <c r="G503" t="n">
        <v>7</v>
      </c>
      <c r="H503" t="n">
        <v>960</v>
      </c>
      <c r="I503" t="n">
        <v>7</v>
      </c>
      <c r="J503" t="n">
        <v>7</v>
      </c>
      <c r="Q503" t="n">
        <v>47040</v>
      </c>
      <c r="R503" t="n">
        <v>47040</v>
      </c>
      <c r="S503" t="n">
        <v>1920</v>
      </c>
      <c r="U503" t="n">
        <v>94080</v>
      </c>
    </row>
    <row r="504">
      <c r="D504" t="inlineStr">
        <is>
          <t>ReLU: 4-410</t>
        </is>
      </c>
      <c r="E504" t="n">
        <v>960</v>
      </c>
      <c r="F504" t="n">
        <v>7</v>
      </c>
      <c r="G504" t="n">
        <v>7</v>
      </c>
      <c r="H504" t="n">
        <v>960</v>
      </c>
      <c r="I504" t="n">
        <v>7</v>
      </c>
      <c r="J504" t="n">
        <v>7</v>
      </c>
      <c r="Q504" t="n">
        <v>47040</v>
      </c>
      <c r="R504" t="n">
        <v>47040</v>
      </c>
      <c r="V504" t="n">
        <v>47040</v>
      </c>
    </row>
    <row r="505">
      <c r="D505" t="inlineStr">
        <is>
          <t>Conv2d: 4-411</t>
        </is>
      </c>
      <c r="E505" t="n">
        <v>960</v>
      </c>
      <c r="F505" t="n">
        <v>7</v>
      </c>
      <c r="G505" t="n">
        <v>7</v>
      </c>
      <c r="H505" t="n">
        <v>128</v>
      </c>
      <c r="I505" t="n">
        <v>7</v>
      </c>
      <c r="J505" t="n">
        <v>7</v>
      </c>
      <c r="K505" t="n">
        <v>1</v>
      </c>
      <c r="L505" t="n">
        <v>1</v>
      </c>
      <c r="M505" t="n">
        <v>1</v>
      </c>
      <c r="N505" t="n">
        <v>1</v>
      </c>
      <c r="O505" t="n">
        <v>0</v>
      </c>
      <c r="P505" t="n">
        <v>0</v>
      </c>
      <c r="Q505" t="n">
        <v>47040</v>
      </c>
      <c r="R505" t="n">
        <v>6272</v>
      </c>
      <c r="S505" t="n">
        <v>122880</v>
      </c>
      <c r="T505" t="n">
        <v>6021120</v>
      </c>
    </row>
    <row r="506">
      <c r="D506" t="inlineStr">
        <is>
          <t>BatchNorm2d: 4-412</t>
        </is>
      </c>
      <c r="E506" t="n">
        <v>128</v>
      </c>
      <c r="F506" t="n">
        <v>7</v>
      </c>
      <c r="G506" t="n">
        <v>7</v>
      </c>
      <c r="H506" t="n">
        <v>128</v>
      </c>
      <c r="I506" t="n">
        <v>7</v>
      </c>
      <c r="J506" t="n">
        <v>7</v>
      </c>
      <c r="Q506" t="n">
        <v>6272</v>
      </c>
      <c r="R506" t="n">
        <v>6272</v>
      </c>
      <c r="S506" t="n">
        <v>256</v>
      </c>
      <c r="U506" t="n">
        <v>12544</v>
      </c>
    </row>
    <row r="507">
      <c r="D507" t="inlineStr">
        <is>
          <t>ReLU: 4-413</t>
        </is>
      </c>
      <c r="E507" t="n">
        <v>128</v>
      </c>
      <c r="F507" t="n">
        <v>7</v>
      </c>
      <c r="G507" t="n">
        <v>7</v>
      </c>
      <c r="H507" t="n">
        <v>128</v>
      </c>
      <c r="I507" t="n">
        <v>7</v>
      </c>
      <c r="J507" t="n">
        <v>7</v>
      </c>
      <c r="Q507" t="n">
        <v>6272</v>
      </c>
      <c r="R507" t="n">
        <v>6272</v>
      </c>
      <c r="V507" t="n">
        <v>6272</v>
      </c>
    </row>
    <row r="508">
      <c r="D508" t="inlineStr">
        <is>
          <t>Conv2d: 4-414</t>
        </is>
      </c>
      <c r="E508" t="n">
        <v>128</v>
      </c>
      <c r="F508" t="n">
        <v>7</v>
      </c>
      <c r="G508" t="n">
        <v>7</v>
      </c>
      <c r="H508" t="n">
        <v>32</v>
      </c>
      <c r="I508" t="n">
        <v>7</v>
      </c>
      <c r="J508" t="n">
        <v>7</v>
      </c>
      <c r="K508" t="n">
        <v>3</v>
      </c>
      <c r="L508" t="n">
        <v>3</v>
      </c>
      <c r="M508" t="n">
        <v>1</v>
      </c>
      <c r="N508" t="n">
        <v>1</v>
      </c>
      <c r="O508" t="n">
        <v>1</v>
      </c>
      <c r="P508" t="n">
        <v>1</v>
      </c>
      <c r="Q508" t="n">
        <v>6272</v>
      </c>
      <c r="R508" t="n">
        <v>1568</v>
      </c>
      <c r="S508" t="n">
        <v>36864</v>
      </c>
      <c r="T508" t="n">
        <v>1806336</v>
      </c>
    </row>
    <row r="509">
      <c r="C509" t="inlineStr">
        <is>
          <t>_DenseLayer: 3-82</t>
        </is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Q509" t="n">
        <v>0</v>
      </c>
      <c r="R509" t="n">
        <v>0</v>
      </c>
    </row>
    <row r="510">
      <c r="D510" t="inlineStr">
        <is>
          <t>BatchNorm2d: 4-415</t>
        </is>
      </c>
      <c r="E510" t="n">
        <v>992</v>
      </c>
      <c r="F510" t="n">
        <v>7</v>
      </c>
      <c r="G510" t="n">
        <v>7</v>
      </c>
      <c r="H510" t="n">
        <v>992</v>
      </c>
      <c r="I510" t="n">
        <v>7</v>
      </c>
      <c r="J510" t="n">
        <v>7</v>
      </c>
      <c r="Q510" t="n">
        <v>48608</v>
      </c>
      <c r="R510" t="n">
        <v>48608</v>
      </c>
      <c r="S510" t="n">
        <v>1984</v>
      </c>
      <c r="U510" t="n">
        <v>97216</v>
      </c>
    </row>
    <row r="511">
      <c r="D511" t="inlineStr">
        <is>
          <t>ReLU: 4-416</t>
        </is>
      </c>
      <c r="E511" t="n">
        <v>992</v>
      </c>
      <c r="F511" t="n">
        <v>7</v>
      </c>
      <c r="G511" t="n">
        <v>7</v>
      </c>
      <c r="H511" t="n">
        <v>992</v>
      </c>
      <c r="I511" t="n">
        <v>7</v>
      </c>
      <c r="J511" t="n">
        <v>7</v>
      </c>
      <c r="Q511" t="n">
        <v>48608</v>
      </c>
      <c r="R511" t="n">
        <v>48608</v>
      </c>
      <c r="V511" t="n">
        <v>48608</v>
      </c>
    </row>
    <row r="512">
      <c r="D512" t="inlineStr">
        <is>
          <t>Conv2d: 4-417</t>
        </is>
      </c>
      <c r="E512" t="n">
        <v>992</v>
      </c>
      <c r="F512" t="n">
        <v>7</v>
      </c>
      <c r="G512" t="n">
        <v>7</v>
      </c>
      <c r="H512" t="n">
        <v>128</v>
      </c>
      <c r="I512" t="n">
        <v>7</v>
      </c>
      <c r="J512" t="n">
        <v>7</v>
      </c>
      <c r="K512" t="n">
        <v>1</v>
      </c>
      <c r="L512" t="n">
        <v>1</v>
      </c>
      <c r="M512" t="n">
        <v>1</v>
      </c>
      <c r="N512" t="n">
        <v>1</v>
      </c>
      <c r="O512" t="n">
        <v>0</v>
      </c>
      <c r="P512" t="n">
        <v>0</v>
      </c>
      <c r="Q512" t="n">
        <v>48608</v>
      </c>
      <c r="R512" t="n">
        <v>6272</v>
      </c>
      <c r="S512" t="n">
        <v>126976</v>
      </c>
      <c r="T512" t="n">
        <v>6221824</v>
      </c>
    </row>
    <row r="513">
      <c r="D513" t="inlineStr">
        <is>
          <t>BatchNorm2d: 4-418</t>
        </is>
      </c>
      <c r="E513" t="n">
        <v>128</v>
      </c>
      <c r="F513" t="n">
        <v>7</v>
      </c>
      <c r="G513" t="n">
        <v>7</v>
      </c>
      <c r="H513" t="n">
        <v>128</v>
      </c>
      <c r="I513" t="n">
        <v>7</v>
      </c>
      <c r="J513" t="n">
        <v>7</v>
      </c>
      <c r="Q513" t="n">
        <v>6272</v>
      </c>
      <c r="R513" t="n">
        <v>6272</v>
      </c>
      <c r="S513" t="n">
        <v>256</v>
      </c>
      <c r="U513" t="n">
        <v>12544</v>
      </c>
    </row>
    <row r="514">
      <c r="D514" t="inlineStr">
        <is>
          <t>ReLU: 4-419</t>
        </is>
      </c>
      <c r="E514" t="n">
        <v>128</v>
      </c>
      <c r="F514" t="n">
        <v>7</v>
      </c>
      <c r="G514" t="n">
        <v>7</v>
      </c>
      <c r="H514" t="n">
        <v>128</v>
      </c>
      <c r="I514" t="n">
        <v>7</v>
      </c>
      <c r="J514" t="n">
        <v>7</v>
      </c>
      <c r="Q514" t="n">
        <v>6272</v>
      </c>
      <c r="R514" t="n">
        <v>6272</v>
      </c>
      <c r="V514" t="n">
        <v>6272</v>
      </c>
    </row>
    <row r="515">
      <c r="D515" t="inlineStr">
        <is>
          <t>Conv2d: 4-420</t>
        </is>
      </c>
      <c r="E515" t="n">
        <v>128</v>
      </c>
      <c r="F515" t="n">
        <v>7</v>
      </c>
      <c r="G515" t="n">
        <v>7</v>
      </c>
      <c r="H515" t="n">
        <v>32</v>
      </c>
      <c r="I515" t="n">
        <v>7</v>
      </c>
      <c r="J515" t="n">
        <v>7</v>
      </c>
      <c r="K515" t="n">
        <v>3</v>
      </c>
      <c r="L515" t="n">
        <v>3</v>
      </c>
      <c r="M515" t="n">
        <v>1</v>
      </c>
      <c r="N515" t="n">
        <v>1</v>
      </c>
      <c r="O515" t="n">
        <v>1</v>
      </c>
      <c r="P515" t="n">
        <v>1</v>
      </c>
      <c r="Q515" t="n">
        <v>6272</v>
      </c>
      <c r="R515" t="n">
        <v>1568</v>
      </c>
      <c r="S515" t="n">
        <v>36864</v>
      </c>
      <c r="T515" t="n">
        <v>1806336</v>
      </c>
    </row>
    <row r="516">
      <c r="C516" t="inlineStr">
        <is>
          <t>_DenseLayer: 3-83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Q516" t="n">
        <v>0</v>
      </c>
      <c r="R516" t="n">
        <v>0</v>
      </c>
    </row>
    <row r="517">
      <c r="D517" t="inlineStr">
        <is>
          <t>BatchNorm2d: 4-421</t>
        </is>
      </c>
      <c r="E517" t="n">
        <v>1024</v>
      </c>
      <c r="F517" t="n">
        <v>7</v>
      </c>
      <c r="G517" t="n">
        <v>7</v>
      </c>
      <c r="H517" t="n">
        <v>1024</v>
      </c>
      <c r="I517" t="n">
        <v>7</v>
      </c>
      <c r="J517" t="n">
        <v>7</v>
      </c>
      <c r="Q517" t="n">
        <v>50176</v>
      </c>
      <c r="R517" t="n">
        <v>50176</v>
      </c>
      <c r="S517" t="n">
        <v>2048</v>
      </c>
      <c r="U517" t="n">
        <v>100352</v>
      </c>
    </row>
    <row r="518">
      <c r="D518" t="inlineStr">
        <is>
          <t>ReLU: 4-422</t>
        </is>
      </c>
      <c r="E518" t="n">
        <v>1024</v>
      </c>
      <c r="F518" t="n">
        <v>7</v>
      </c>
      <c r="G518" t="n">
        <v>7</v>
      </c>
      <c r="H518" t="n">
        <v>1024</v>
      </c>
      <c r="I518" t="n">
        <v>7</v>
      </c>
      <c r="J518" t="n">
        <v>7</v>
      </c>
      <c r="Q518" t="n">
        <v>50176</v>
      </c>
      <c r="R518" t="n">
        <v>50176</v>
      </c>
      <c r="V518" t="n">
        <v>50176</v>
      </c>
    </row>
    <row r="519">
      <c r="D519" t="inlineStr">
        <is>
          <t>Conv2d: 4-423</t>
        </is>
      </c>
      <c r="E519" t="n">
        <v>1024</v>
      </c>
      <c r="F519" t="n">
        <v>7</v>
      </c>
      <c r="G519" t="n">
        <v>7</v>
      </c>
      <c r="H519" t="n">
        <v>128</v>
      </c>
      <c r="I519" t="n">
        <v>7</v>
      </c>
      <c r="J519" t="n">
        <v>7</v>
      </c>
      <c r="K519" t="n">
        <v>1</v>
      </c>
      <c r="L519" t="n">
        <v>1</v>
      </c>
      <c r="M519" t="n">
        <v>1</v>
      </c>
      <c r="N519" t="n">
        <v>1</v>
      </c>
      <c r="O519" t="n">
        <v>0</v>
      </c>
      <c r="P519" t="n">
        <v>0</v>
      </c>
      <c r="Q519" t="n">
        <v>50176</v>
      </c>
      <c r="R519" t="n">
        <v>6272</v>
      </c>
      <c r="S519" t="n">
        <v>131072</v>
      </c>
      <c r="T519" t="n">
        <v>6422528</v>
      </c>
    </row>
    <row r="520">
      <c r="D520" t="inlineStr">
        <is>
          <t>BatchNorm2d: 4-424</t>
        </is>
      </c>
      <c r="E520" t="n">
        <v>128</v>
      </c>
      <c r="F520" t="n">
        <v>7</v>
      </c>
      <c r="G520" t="n">
        <v>7</v>
      </c>
      <c r="H520" t="n">
        <v>128</v>
      </c>
      <c r="I520" t="n">
        <v>7</v>
      </c>
      <c r="J520" t="n">
        <v>7</v>
      </c>
      <c r="Q520" t="n">
        <v>6272</v>
      </c>
      <c r="R520" t="n">
        <v>6272</v>
      </c>
      <c r="S520" t="n">
        <v>256</v>
      </c>
      <c r="U520" t="n">
        <v>12544</v>
      </c>
    </row>
    <row r="521">
      <c r="D521" t="inlineStr">
        <is>
          <t>ReLU: 4-425</t>
        </is>
      </c>
      <c r="E521" t="n">
        <v>128</v>
      </c>
      <c r="F521" t="n">
        <v>7</v>
      </c>
      <c r="G521" t="n">
        <v>7</v>
      </c>
      <c r="H521" t="n">
        <v>128</v>
      </c>
      <c r="I521" t="n">
        <v>7</v>
      </c>
      <c r="J521" t="n">
        <v>7</v>
      </c>
      <c r="Q521" t="n">
        <v>6272</v>
      </c>
      <c r="R521" t="n">
        <v>6272</v>
      </c>
      <c r="V521" t="n">
        <v>6272</v>
      </c>
    </row>
    <row r="522">
      <c r="D522" t="inlineStr">
        <is>
          <t>Conv2d: 4-426</t>
        </is>
      </c>
      <c r="E522" t="n">
        <v>128</v>
      </c>
      <c r="F522" t="n">
        <v>7</v>
      </c>
      <c r="G522" t="n">
        <v>7</v>
      </c>
      <c r="H522" t="n">
        <v>32</v>
      </c>
      <c r="I522" t="n">
        <v>7</v>
      </c>
      <c r="J522" t="n">
        <v>7</v>
      </c>
      <c r="K522" t="n">
        <v>3</v>
      </c>
      <c r="L522" t="n">
        <v>3</v>
      </c>
      <c r="M522" t="n">
        <v>1</v>
      </c>
      <c r="N522" t="n">
        <v>1</v>
      </c>
      <c r="O522" t="n">
        <v>1</v>
      </c>
      <c r="P522" t="n">
        <v>1</v>
      </c>
      <c r="Q522" t="n">
        <v>6272</v>
      </c>
      <c r="R522" t="n">
        <v>1568</v>
      </c>
      <c r="S522" t="n">
        <v>36864</v>
      </c>
      <c r="T522" t="n">
        <v>1806336</v>
      </c>
    </row>
    <row r="523">
      <c r="C523" t="inlineStr">
        <is>
          <t>_DenseLayer: 3-84</t>
        </is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Q523" t="n">
        <v>0</v>
      </c>
      <c r="R523" t="n">
        <v>0</v>
      </c>
    </row>
    <row r="524">
      <c r="D524" t="inlineStr">
        <is>
          <t>BatchNorm2d: 4-427</t>
        </is>
      </c>
      <c r="E524" t="n">
        <v>1056</v>
      </c>
      <c r="F524" t="n">
        <v>7</v>
      </c>
      <c r="G524" t="n">
        <v>7</v>
      </c>
      <c r="H524" t="n">
        <v>1056</v>
      </c>
      <c r="I524" t="n">
        <v>7</v>
      </c>
      <c r="J524" t="n">
        <v>7</v>
      </c>
      <c r="Q524" t="n">
        <v>51744</v>
      </c>
      <c r="R524" t="n">
        <v>51744</v>
      </c>
      <c r="S524" t="n">
        <v>2112</v>
      </c>
      <c r="U524" t="n">
        <v>103488</v>
      </c>
    </row>
    <row r="525">
      <c r="D525" t="inlineStr">
        <is>
          <t>ReLU: 4-428</t>
        </is>
      </c>
      <c r="E525" t="n">
        <v>1056</v>
      </c>
      <c r="F525" t="n">
        <v>7</v>
      </c>
      <c r="G525" t="n">
        <v>7</v>
      </c>
      <c r="H525" t="n">
        <v>1056</v>
      </c>
      <c r="I525" t="n">
        <v>7</v>
      </c>
      <c r="J525" t="n">
        <v>7</v>
      </c>
      <c r="Q525" t="n">
        <v>51744</v>
      </c>
      <c r="R525" t="n">
        <v>51744</v>
      </c>
      <c r="V525" t="n">
        <v>51744</v>
      </c>
    </row>
    <row r="526">
      <c r="D526" t="inlineStr">
        <is>
          <t>Conv2d: 4-429</t>
        </is>
      </c>
      <c r="E526" t="n">
        <v>1056</v>
      </c>
      <c r="F526" t="n">
        <v>7</v>
      </c>
      <c r="G526" t="n">
        <v>7</v>
      </c>
      <c r="H526" t="n">
        <v>128</v>
      </c>
      <c r="I526" t="n">
        <v>7</v>
      </c>
      <c r="J526" t="n">
        <v>7</v>
      </c>
      <c r="K526" t="n">
        <v>1</v>
      </c>
      <c r="L526" t="n">
        <v>1</v>
      </c>
      <c r="M526" t="n">
        <v>1</v>
      </c>
      <c r="N526" t="n">
        <v>1</v>
      </c>
      <c r="O526" t="n">
        <v>0</v>
      </c>
      <c r="P526" t="n">
        <v>0</v>
      </c>
      <c r="Q526" t="n">
        <v>51744</v>
      </c>
      <c r="R526" t="n">
        <v>6272</v>
      </c>
      <c r="S526" t="n">
        <v>135168</v>
      </c>
      <c r="T526" t="n">
        <v>6623232</v>
      </c>
    </row>
    <row r="527">
      <c r="D527" t="inlineStr">
        <is>
          <t>BatchNorm2d: 4-430</t>
        </is>
      </c>
      <c r="E527" t="n">
        <v>128</v>
      </c>
      <c r="F527" t="n">
        <v>7</v>
      </c>
      <c r="G527" t="n">
        <v>7</v>
      </c>
      <c r="H527" t="n">
        <v>128</v>
      </c>
      <c r="I527" t="n">
        <v>7</v>
      </c>
      <c r="J527" t="n">
        <v>7</v>
      </c>
      <c r="Q527" t="n">
        <v>6272</v>
      </c>
      <c r="R527" t="n">
        <v>6272</v>
      </c>
      <c r="S527" t="n">
        <v>256</v>
      </c>
      <c r="U527" t="n">
        <v>12544</v>
      </c>
    </row>
    <row r="528">
      <c r="D528" t="inlineStr">
        <is>
          <t>ReLU: 4-431</t>
        </is>
      </c>
      <c r="E528" t="n">
        <v>128</v>
      </c>
      <c r="F528" t="n">
        <v>7</v>
      </c>
      <c r="G528" t="n">
        <v>7</v>
      </c>
      <c r="H528" t="n">
        <v>128</v>
      </c>
      <c r="I528" t="n">
        <v>7</v>
      </c>
      <c r="J528" t="n">
        <v>7</v>
      </c>
      <c r="Q528" t="n">
        <v>6272</v>
      </c>
      <c r="R528" t="n">
        <v>6272</v>
      </c>
      <c r="V528" t="n">
        <v>6272</v>
      </c>
    </row>
    <row r="529">
      <c r="D529" t="inlineStr">
        <is>
          <t>Conv2d: 4-432</t>
        </is>
      </c>
      <c r="E529" t="n">
        <v>128</v>
      </c>
      <c r="F529" t="n">
        <v>7</v>
      </c>
      <c r="G529" t="n">
        <v>7</v>
      </c>
      <c r="H529" t="n">
        <v>32</v>
      </c>
      <c r="I529" t="n">
        <v>7</v>
      </c>
      <c r="J529" t="n">
        <v>7</v>
      </c>
      <c r="K529" t="n">
        <v>3</v>
      </c>
      <c r="L529" t="n">
        <v>3</v>
      </c>
      <c r="M529" t="n">
        <v>1</v>
      </c>
      <c r="N529" t="n">
        <v>1</v>
      </c>
      <c r="O529" t="n">
        <v>1</v>
      </c>
      <c r="P529" t="n">
        <v>1</v>
      </c>
      <c r="Q529" t="n">
        <v>6272</v>
      </c>
      <c r="R529" t="n">
        <v>1568</v>
      </c>
      <c r="S529" t="n">
        <v>36864</v>
      </c>
      <c r="T529" t="n">
        <v>1806336</v>
      </c>
    </row>
    <row r="530">
      <c r="C530" t="inlineStr">
        <is>
          <t>_DenseLayer: 3-85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Q530" t="n">
        <v>0</v>
      </c>
      <c r="R530" t="n">
        <v>0</v>
      </c>
    </row>
    <row r="531">
      <c r="D531" t="inlineStr">
        <is>
          <t>BatchNorm2d: 4-433</t>
        </is>
      </c>
      <c r="E531" t="n">
        <v>1088</v>
      </c>
      <c r="F531" t="n">
        <v>7</v>
      </c>
      <c r="G531" t="n">
        <v>7</v>
      </c>
      <c r="H531" t="n">
        <v>1088</v>
      </c>
      <c r="I531" t="n">
        <v>7</v>
      </c>
      <c r="J531" t="n">
        <v>7</v>
      </c>
      <c r="Q531" t="n">
        <v>53312</v>
      </c>
      <c r="R531" t="n">
        <v>53312</v>
      </c>
      <c r="S531" t="n">
        <v>2176</v>
      </c>
      <c r="U531" t="n">
        <v>106624</v>
      </c>
    </row>
    <row r="532">
      <c r="D532" t="inlineStr">
        <is>
          <t>ReLU: 4-434</t>
        </is>
      </c>
      <c r="E532" t="n">
        <v>1088</v>
      </c>
      <c r="F532" t="n">
        <v>7</v>
      </c>
      <c r="G532" t="n">
        <v>7</v>
      </c>
      <c r="H532" t="n">
        <v>1088</v>
      </c>
      <c r="I532" t="n">
        <v>7</v>
      </c>
      <c r="J532" t="n">
        <v>7</v>
      </c>
      <c r="Q532" t="n">
        <v>53312</v>
      </c>
      <c r="R532" t="n">
        <v>53312</v>
      </c>
      <c r="V532" t="n">
        <v>53312</v>
      </c>
    </row>
    <row r="533">
      <c r="D533" t="inlineStr">
        <is>
          <t>Conv2d: 4-435</t>
        </is>
      </c>
      <c r="E533" t="n">
        <v>1088</v>
      </c>
      <c r="F533" t="n">
        <v>7</v>
      </c>
      <c r="G533" t="n">
        <v>7</v>
      </c>
      <c r="H533" t="n">
        <v>128</v>
      </c>
      <c r="I533" t="n">
        <v>7</v>
      </c>
      <c r="J533" t="n">
        <v>7</v>
      </c>
      <c r="K533" t="n">
        <v>1</v>
      </c>
      <c r="L533" t="n">
        <v>1</v>
      </c>
      <c r="M533" t="n">
        <v>1</v>
      </c>
      <c r="N533" t="n">
        <v>1</v>
      </c>
      <c r="O533" t="n">
        <v>0</v>
      </c>
      <c r="P533" t="n">
        <v>0</v>
      </c>
      <c r="Q533" t="n">
        <v>53312</v>
      </c>
      <c r="R533" t="n">
        <v>6272</v>
      </c>
      <c r="S533" t="n">
        <v>139264</v>
      </c>
      <c r="T533" t="n">
        <v>6823936</v>
      </c>
    </row>
    <row r="534">
      <c r="D534" t="inlineStr">
        <is>
          <t>BatchNorm2d: 4-436</t>
        </is>
      </c>
      <c r="E534" t="n">
        <v>128</v>
      </c>
      <c r="F534" t="n">
        <v>7</v>
      </c>
      <c r="G534" t="n">
        <v>7</v>
      </c>
      <c r="H534" t="n">
        <v>128</v>
      </c>
      <c r="I534" t="n">
        <v>7</v>
      </c>
      <c r="J534" t="n">
        <v>7</v>
      </c>
      <c r="Q534" t="n">
        <v>6272</v>
      </c>
      <c r="R534" t="n">
        <v>6272</v>
      </c>
      <c r="S534" t="n">
        <v>256</v>
      </c>
      <c r="U534" t="n">
        <v>12544</v>
      </c>
    </row>
    <row r="535">
      <c r="D535" t="inlineStr">
        <is>
          <t>ReLU: 4-437</t>
        </is>
      </c>
      <c r="E535" t="n">
        <v>128</v>
      </c>
      <c r="F535" t="n">
        <v>7</v>
      </c>
      <c r="G535" t="n">
        <v>7</v>
      </c>
      <c r="H535" t="n">
        <v>128</v>
      </c>
      <c r="I535" t="n">
        <v>7</v>
      </c>
      <c r="J535" t="n">
        <v>7</v>
      </c>
      <c r="Q535" t="n">
        <v>6272</v>
      </c>
      <c r="R535" t="n">
        <v>6272</v>
      </c>
      <c r="V535" t="n">
        <v>6272</v>
      </c>
    </row>
    <row r="536">
      <c r="D536" t="inlineStr">
        <is>
          <t>Conv2d: 4-438</t>
        </is>
      </c>
      <c r="E536" t="n">
        <v>128</v>
      </c>
      <c r="F536" t="n">
        <v>7</v>
      </c>
      <c r="G536" t="n">
        <v>7</v>
      </c>
      <c r="H536" t="n">
        <v>32</v>
      </c>
      <c r="I536" t="n">
        <v>7</v>
      </c>
      <c r="J536" t="n">
        <v>7</v>
      </c>
      <c r="K536" t="n">
        <v>3</v>
      </c>
      <c r="L536" t="n">
        <v>3</v>
      </c>
      <c r="M536" t="n">
        <v>1</v>
      </c>
      <c r="N536" t="n">
        <v>1</v>
      </c>
      <c r="O536" t="n">
        <v>1</v>
      </c>
      <c r="P536" t="n">
        <v>1</v>
      </c>
      <c r="Q536" t="n">
        <v>6272</v>
      </c>
      <c r="R536" t="n">
        <v>1568</v>
      </c>
      <c r="S536" t="n">
        <v>36864</v>
      </c>
      <c r="T536" t="n">
        <v>1806336</v>
      </c>
    </row>
    <row r="537">
      <c r="C537" t="inlineStr">
        <is>
          <t>_DenseLayer: 3-86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Q537" t="n">
        <v>0</v>
      </c>
      <c r="R537" t="n">
        <v>0</v>
      </c>
    </row>
    <row r="538">
      <c r="D538" t="inlineStr">
        <is>
          <t>BatchNorm2d: 4-439</t>
        </is>
      </c>
      <c r="E538" t="n">
        <v>1120</v>
      </c>
      <c r="F538" t="n">
        <v>7</v>
      </c>
      <c r="G538" t="n">
        <v>7</v>
      </c>
      <c r="H538" t="n">
        <v>1120</v>
      </c>
      <c r="I538" t="n">
        <v>7</v>
      </c>
      <c r="J538" t="n">
        <v>7</v>
      </c>
      <c r="Q538" t="n">
        <v>54880</v>
      </c>
      <c r="R538" t="n">
        <v>54880</v>
      </c>
      <c r="S538" t="n">
        <v>2240</v>
      </c>
      <c r="U538" t="n">
        <v>109760</v>
      </c>
    </row>
    <row r="539">
      <c r="D539" t="inlineStr">
        <is>
          <t>ReLU: 4-440</t>
        </is>
      </c>
      <c r="E539" t="n">
        <v>1120</v>
      </c>
      <c r="F539" t="n">
        <v>7</v>
      </c>
      <c r="G539" t="n">
        <v>7</v>
      </c>
      <c r="H539" t="n">
        <v>1120</v>
      </c>
      <c r="I539" t="n">
        <v>7</v>
      </c>
      <c r="J539" t="n">
        <v>7</v>
      </c>
      <c r="Q539" t="n">
        <v>54880</v>
      </c>
      <c r="R539" t="n">
        <v>54880</v>
      </c>
      <c r="V539" t="n">
        <v>54880</v>
      </c>
    </row>
    <row r="540">
      <c r="D540" t="inlineStr">
        <is>
          <t>Conv2d: 4-441</t>
        </is>
      </c>
      <c r="E540" t="n">
        <v>1120</v>
      </c>
      <c r="F540" t="n">
        <v>7</v>
      </c>
      <c r="G540" t="n">
        <v>7</v>
      </c>
      <c r="H540" t="n">
        <v>128</v>
      </c>
      <c r="I540" t="n">
        <v>7</v>
      </c>
      <c r="J540" t="n">
        <v>7</v>
      </c>
      <c r="K540" t="n">
        <v>1</v>
      </c>
      <c r="L540" t="n">
        <v>1</v>
      </c>
      <c r="M540" t="n">
        <v>1</v>
      </c>
      <c r="N540" t="n">
        <v>1</v>
      </c>
      <c r="O540" t="n">
        <v>0</v>
      </c>
      <c r="P540" t="n">
        <v>0</v>
      </c>
      <c r="Q540" t="n">
        <v>54880</v>
      </c>
      <c r="R540" t="n">
        <v>6272</v>
      </c>
      <c r="S540" t="n">
        <v>143360</v>
      </c>
      <c r="T540" t="n">
        <v>7024640</v>
      </c>
    </row>
    <row r="541">
      <c r="D541" t="inlineStr">
        <is>
          <t>BatchNorm2d: 4-442</t>
        </is>
      </c>
      <c r="E541" t="n">
        <v>128</v>
      </c>
      <c r="F541" t="n">
        <v>7</v>
      </c>
      <c r="G541" t="n">
        <v>7</v>
      </c>
      <c r="H541" t="n">
        <v>128</v>
      </c>
      <c r="I541" t="n">
        <v>7</v>
      </c>
      <c r="J541" t="n">
        <v>7</v>
      </c>
      <c r="Q541" t="n">
        <v>6272</v>
      </c>
      <c r="R541" t="n">
        <v>6272</v>
      </c>
      <c r="S541" t="n">
        <v>256</v>
      </c>
      <c r="U541" t="n">
        <v>12544</v>
      </c>
    </row>
    <row r="542">
      <c r="D542" t="inlineStr">
        <is>
          <t>ReLU: 4-443</t>
        </is>
      </c>
      <c r="E542" t="n">
        <v>128</v>
      </c>
      <c r="F542" t="n">
        <v>7</v>
      </c>
      <c r="G542" t="n">
        <v>7</v>
      </c>
      <c r="H542" t="n">
        <v>128</v>
      </c>
      <c r="I542" t="n">
        <v>7</v>
      </c>
      <c r="J542" t="n">
        <v>7</v>
      </c>
      <c r="Q542" t="n">
        <v>6272</v>
      </c>
      <c r="R542" t="n">
        <v>6272</v>
      </c>
      <c r="V542" t="n">
        <v>6272</v>
      </c>
    </row>
    <row r="543">
      <c r="D543" t="inlineStr">
        <is>
          <t>Conv2d: 4-444</t>
        </is>
      </c>
      <c r="E543" t="n">
        <v>128</v>
      </c>
      <c r="F543" t="n">
        <v>7</v>
      </c>
      <c r="G543" t="n">
        <v>7</v>
      </c>
      <c r="H543" t="n">
        <v>32</v>
      </c>
      <c r="I543" t="n">
        <v>7</v>
      </c>
      <c r="J543" t="n">
        <v>7</v>
      </c>
      <c r="K543" t="n">
        <v>3</v>
      </c>
      <c r="L543" t="n">
        <v>3</v>
      </c>
      <c r="M543" t="n">
        <v>1</v>
      </c>
      <c r="N543" t="n">
        <v>1</v>
      </c>
      <c r="O543" t="n">
        <v>1</v>
      </c>
      <c r="P543" t="n">
        <v>1</v>
      </c>
      <c r="Q543" t="n">
        <v>6272</v>
      </c>
      <c r="R543" t="n">
        <v>1568</v>
      </c>
      <c r="S543" t="n">
        <v>36864</v>
      </c>
      <c r="T543" t="n">
        <v>1806336</v>
      </c>
    </row>
    <row r="544">
      <c r="C544" t="inlineStr">
        <is>
          <t>_DenseLayer: 3-87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Q544" t="n">
        <v>0</v>
      </c>
      <c r="R544" t="n">
        <v>0</v>
      </c>
    </row>
    <row r="545">
      <c r="D545" t="inlineStr">
        <is>
          <t>BatchNorm2d: 4-445</t>
        </is>
      </c>
      <c r="E545" t="n">
        <v>1152</v>
      </c>
      <c r="F545" t="n">
        <v>7</v>
      </c>
      <c r="G545" t="n">
        <v>7</v>
      </c>
      <c r="H545" t="n">
        <v>1152</v>
      </c>
      <c r="I545" t="n">
        <v>7</v>
      </c>
      <c r="J545" t="n">
        <v>7</v>
      </c>
      <c r="Q545" t="n">
        <v>56448</v>
      </c>
      <c r="R545" t="n">
        <v>56448</v>
      </c>
      <c r="S545" t="n">
        <v>2304</v>
      </c>
      <c r="U545" t="n">
        <v>112896</v>
      </c>
    </row>
    <row r="546">
      <c r="D546" t="inlineStr">
        <is>
          <t>ReLU: 4-446</t>
        </is>
      </c>
      <c r="E546" t="n">
        <v>1152</v>
      </c>
      <c r="F546" t="n">
        <v>7</v>
      </c>
      <c r="G546" t="n">
        <v>7</v>
      </c>
      <c r="H546" t="n">
        <v>1152</v>
      </c>
      <c r="I546" t="n">
        <v>7</v>
      </c>
      <c r="J546" t="n">
        <v>7</v>
      </c>
      <c r="Q546" t="n">
        <v>56448</v>
      </c>
      <c r="R546" t="n">
        <v>56448</v>
      </c>
      <c r="V546" t="n">
        <v>56448</v>
      </c>
    </row>
    <row r="547">
      <c r="D547" t="inlineStr">
        <is>
          <t>Conv2d: 4-447</t>
        </is>
      </c>
      <c r="E547" t="n">
        <v>1152</v>
      </c>
      <c r="F547" t="n">
        <v>7</v>
      </c>
      <c r="G547" t="n">
        <v>7</v>
      </c>
      <c r="H547" t="n">
        <v>128</v>
      </c>
      <c r="I547" t="n">
        <v>7</v>
      </c>
      <c r="J547" t="n">
        <v>7</v>
      </c>
      <c r="K547" t="n">
        <v>1</v>
      </c>
      <c r="L547" t="n">
        <v>1</v>
      </c>
      <c r="M547" t="n">
        <v>1</v>
      </c>
      <c r="N547" t="n">
        <v>1</v>
      </c>
      <c r="O547" t="n">
        <v>0</v>
      </c>
      <c r="P547" t="n">
        <v>0</v>
      </c>
      <c r="Q547" t="n">
        <v>56448</v>
      </c>
      <c r="R547" t="n">
        <v>6272</v>
      </c>
      <c r="S547" t="n">
        <v>147456</v>
      </c>
      <c r="T547" t="n">
        <v>7225344</v>
      </c>
    </row>
    <row r="548">
      <c r="D548" t="inlineStr">
        <is>
          <t>BatchNorm2d: 4-448</t>
        </is>
      </c>
      <c r="E548" t="n">
        <v>128</v>
      </c>
      <c r="F548" t="n">
        <v>7</v>
      </c>
      <c r="G548" t="n">
        <v>7</v>
      </c>
      <c r="H548" t="n">
        <v>128</v>
      </c>
      <c r="I548" t="n">
        <v>7</v>
      </c>
      <c r="J548" t="n">
        <v>7</v>
      </c>
      <c r="Q548" t="n">
        <v>6272</v>
      </c>
      <c r="R548" t="n">
        <v>6272</v>
      </c>
      <c r="S548" t="n">
        <v>256</v>
      </c>
      <c r="U548" t="n">
        <v>12544</v>
      </c>
    </row>
    <row r="549">
      <c r="D549" t="inlineStr">
        <is>
          <t>ReLU: 4-449</t>
        </is>
      </c>
      <c r="E549" t="n">
        <v>128</v>
      </c>
      <c r="F549" t="n">
        <v>7</v>
      </c>
      <c r="G549" t="n">
        <v>7</v>
      </c>
      <c r="H549" t="n">
        <v>128</v>
      </c>
      <c r="I549" t="n">
        <v>7</v>
      </c>
      <c r="J549" t="n">
        <v>7</v>
      </c>
      <c r="Q549" t="n">
        <v>6272</v>
      </c>
      <c r="R549" t="n">
        <v>6272</v>
      </c>
      <c r="V549" t="n">
        <v>6272</v>
      </c>
    </row>
    <row r="550">
      <c r="D550" t="inlineStr">
        <is>
          <t>Conv2d: 4-450</t>
        </is>
      </c>
      <c r="E550" t="n">
        <v>128</v>
      </c>
      <c r="F550" t="n">
        <v>7</v>
      </c>
      <c r="G550" t="n">
        <v>7</v>
      </c>
      <c r="H550" t="n">
        <v>32</v>
      </c>
      <c r="I550" t="n">
        <v>7</v>
      </c>
      <c r="J550" t="n">
        <v>7</v>
      </c>
      <c r="K550" t="n">
        <v>3</v>
      </c>
      <c r="L550" t="n">
        <v>3</v>
      </c>
      <c r="M550" t="n">
        <v>1</v>
      </c>
      <c r="N550" t="n">
        <v>1</v>
      </c>
      <c r="O550" t="n">
        <v>1</v>
      </c>
      <c r="P550" t="n">
        <v>1</v>
      </c>
      <c r="Q550" t="n">
        <v>6272</v>
      </c>
      <c r="R550" t="n">
        <v>1568</v>
      </c>
      <c r="S550" t="n">
        <v>36864</v>
      </c>
      <c r="T550" t="n">
        <v>1806336</v>
      </c>
    </row>
    <row r="551">
      <c r="C551" t="inlineStr">
        <is>
          <t>_DenseLayer: 3-88</t>
        </is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Q551" t="n">
        <v>0</v>
      </c>
      <c r="R551" t="n">
        <v>0</v>
      </c>
    </row>
    <row r="552">
      <c r="D552" t="inlineStr">
        <is>
          <t>BatchNorm2d: 4-451</t>
        </is>
      </c>
      <c r="E552" t="n">
        <v>1184</v>
      </c>
      <c r="F552" t="n">
        <v>7</v>
      </c>
      <c r="G552" t="n">
        <v>7</v>
      </c>
      <c r="H552" t="n">
        <v>1184</v>
      </c>
      <c r="I552" t="n">
        <v>7</v>
      </c>
      <c r="J552" t="n">
        <v>7</v>
      </c>
      <c r="Q552" t="n">
        <v>58016</v>
      </c>
      <c r="R552" t="n">
        <v>58016</v>
      </c>
      <c r="S552" t="n">
        <v>2368</v>
      </c>
      <c r="U552" t="n">
        <v>116032</v>
      </c>
    </row>
    <row r="553">
      <c r="D553" t="inlineStr">
        <is>
          <t>ReLU: 4-452</t>
        </is>
      </c>
      <c r="E553" t="n">
        <v>1184</v>
      </c>
      <c r="F553" t="n">
        <v>7</v>
      </c>
      <c r="G553" t="n">
        <v>7</v>
      </c>
      <c r="H553" t="n">
        <v>1184</v>
      </c>
      <c r="I553" t="n">
        <v>7</v>
      </c>
      <c r="J553" t="n">
        <v>7</v>
      </c>
      <c r="Q553" t="n">
        <v>58016</v>
      </c>
      <c r="R553" t="n">
        <v>58016</v>
      </c>
      <c r="V553" t="n">
        <v>58016</v>
      </c>
    </row>
    <row r="554">
      <c r="D554" t="inlineStr">
        <is>
          <t>Conv2d: 4-453</t>
        </is>
      </c>
      <c r="E554" t="n">
        <v>1184</v>
      </c>
      <c r="F554" t="n">
        <v>7</v>
      </c>
      <c r="G554" t="n">
        <v>7</v>
      </c>
      <c r="H554" t="n">
        <v>128</v>
      </c>
      <c r="I554" t="n">
        <v>7</v>
      </c>
      <c r="J554" t="n">
        <v>7</v>
      </c>
      <c r="K554" t="n">
        <v>1</v>
      </c>
      <c r="L554" t="n">
        <v>1</v>
      </c>
      <c r="M554" t="n">
        <v>1</v>
      </c>
      <c r="N554" t="n">
        <v>1</v>
      </c>
      <c r="O554" t="n">
        <v>0</v>
      </c>
      <c r="P554" t="n">
        <v>0</v>
      </c>
      <c r="Q554" t="n">
        <v>58016</v>
      </c>
      <c r="R554" t="n">
        <v>6272</v>
      </c>
      <c r="S554" t="n">
        <v>151552</v>
      </c>
      <c r="T554" t="n">
        <v>7426048</v>
      </c>
    </row>
    <row r="555">
      <c r="D555" t="inlineStr">
        <is>
          <t>BatchNorm2d: 4-454</t>
        </is>
      </c>
      <c r="E555" t="n">
        <v>128</v>
      </c>
      <c r="F555" t="n">
        <v>7</v>
      </c>
      <c r="G555" t="n">
        <v>7</v>
      </c>
      <c r="H555" t="n">
        <v>128</v>
      </c>
      <c r="I555" t="n">
        <v>7</v>
      </c>
      <c r="J555" t="n">
        <v>7</v>
      </c>
      <c r="Q555" t="n">
        <v>6272</v>
      </c>
      <c r="R555" t="n">
        <v>6272</v>
      </c>
      <c r="S555" t="n">
        <v>256</v>
      </c>
      <c r="U555" t="n">
        <v>12544</v>
      </c>
    </row>
    <row r="556">
      <c r="D556" t="inlineStr">
        <is>
          <t>ReLU: 4-455</t>
        </is>
      </c>
      <c r="E556" t="n">
        <v>128</v>
      </c>
      <c r="F556" t="n">
        <v>7</v>
      </c>
      <c r="G556" t="n">
        <v>7</v>
      </c>
      <c r="H556" t="n">
        <v>128</v>
      </c>
      <c r="I556" t="n">
        <v>7</v>
      </c>
      <c r="J556" t="n">
        <v>7</v>
      </c>
      <c r="Q556" t="n">
        <v>6272</v>
      </c>
      <c r="R556" t="n">
        <v>6272</v>
      </c>
      <c r="V556" t="n">
        <v>6272</v>
      </c>
    </row>
    <row r="557">
      <c r="D557" t="inlineStr">
        <is>
          <t>Conv2d: 4-456</t>
        </is>
      </c>
      <c r="E557" t="n">
        <v>128</v>
      </c>
      <c r="F557" t="n">
        <v>7</v>
      </c>
      <c r="G557" t="n">
        <v>7</v>
      </c>
      <c r="H557" t="n">
        <v>32</v>
      </c>
      <c r="I557" t="n">
        <v>7</v>
      </c>
      <c r="J557" t="n">
        <v>7</v>
      </c>
      <c r="K557" t="n">
        <v>3</v>
      </c>
      <c r="L557" t="n">
        <v>3</v>
      </c>
      <c r="M557" t="n">
        <v>1</v>
      </c>
      <c r="N557" t="n">
        <v>1</v>
      </c>
      <c r="O557" t="n">
        <v>1</v>
      </c>
      <c r="P557" t="n">
        <v>1</v>
      </c>
      <c r="Q557" t="n">
        <v>6272</v>
      </c>
      <c r="R557" t="n">
        <v>1568</v>
      </c>
      <c r="S557" t="n">
        <v>36864</v>
      </c>
      <c r="T557" t="n">
        <v>1806336</v>
      </c>
    </row>
    <row r="558">
      <c r="C558" t="inlineStr">
        <is>
          <t>_DenseLayer: 3-89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Q558" t="n">
        <v>0</v>
      </c>
      <c r="R558" t="n">
        <v>0</v>
      </c>
    </row>
    <row r="559">
      <c r="D559" t="inlineStr">
        <is>
          <t>BatchNorm2d: 4-457</t>
        </is>
      </c>
      <c r="E559" t="n">
        <v>1216</v>
      </c>
      <c r="F559" t="n">
        <v>7</v>
      </c>
      <c r="G559" t="n">
        <v>7</v>
      </c>
      <c r="H559" t="n">
        <v>1216</v>
      </c>
      <c r="I559" t="n">
        <v>7</v>
      </c>
      <c r="J559" t="n">
        <v>7</v>
      </c>
      <c r="Q559" t="n">
        <v>59584</v>
      </c>
      <c r="R559" t="n">
        <v>59584</v>
      </c>
      <c r="S559" t="n">
        <v>2432</v>
      </c>
      <c r="U559" t="n">
        <v>119168</v>
      </c>
    </row>
    <row r="560">
      <c r="D560" t="inlineStr">
        <is>
          <t>ReLU: 4-458</t>
        </is>
      </c>
      <c r="E560" t="n">
        <v>1216</v>
      </c>
      <c r="F560" t="n">
        <v>7</v>
      </c>
      <c r="G560" t="n">
        <v>7</v>
      </c>
      <c r="H560" t="n">
        <v>1216</v>
      </c>
      <c r="I560" t="n">
        <v>7</v>
      </c>
      <c r="J560" t="n">
        <v>7</v>
      </c>
      <c r="Q560" t="n">
        <v>59584</v>
      </c>
      <c r="R560" t="n">
        <v>59584</v>
      </c>
      <c r="V560" t="n">
        <v>59584</v>
      </c>
    </row>
    <row r="561">
      <c r="D561" t="inlineStr">
        <is>
          <t>Conv2d: 4-459</t>
        </is>
      </c>
      <c r="E561" t="n">
        <v>1216</v>
      </c>
      <c r="F561" t="n">
        <v>7</v>
      </c>
      <c r="G561" t="n">
        <v>7</v>
      </c>
      <c r="H561" t="n">
        <v>128</v>
      </c>
      <c r="I561" t="n">
        <v>7</v>
      </c>
      <c r="J561" t="n">
        <v>7</v>
      </c>
      <c r="K561" t="n">
        <v>1</v>
      </c>
      <c r="L561" t="n">
        <v>1</v>
      </c>
      <c r="M561" t="n">
        <v>1</v>
      </c>
      <c r="N561" t="n">
        <v>1</v>
      </c>
      <c r="O561" t="n">
        <v>0</v>
      </c>
      <c r="P561" t="n">
        <v>0</v>
      </c>
      <c r="Q561" t="n">
        <v>59584</v>
      </c>
      <c r="R561" t="n">
        <v>6272</v>
      </c>
      <c r="S561" t="n">
        <v>155648</v>
      </c>
      <c r="T561" t="n">
        <v>7626752</v>
      </c>
    </row>
    <row r="562">
      <c r="D562" t="inlineStr">
        <is>
          <t>BatchNorm2d: 4-460</t>
        </is>
      </c>
      <c r="E562" t="n">
        <v>128</v>
      </c>
      <c r="F562" t="n">
        <v>7</v>
      </c>
      <c r="G562" t="n">
        <v>7</v>
      </c>
      <c r="H562" t="n">
        <v>128</v>
      </c>
      <c r="I562" t="n">
        <v>7</v>
      </c>
      <c r="J562" t="n">
        <v>7</v>
      </c>
      <c r="Q562" t="n">
        <v>6272</v>
      </c>
      <c r="R562" t="n">
        <v>6272</v>
      </c>
      <c r="S562" t="n">
        <v>256</v>
      </c>
      <c r="U562" t="n">
        <v>12544</v>
      </c>
    </row>
    <row r="563">
      <c r="D563" t="inlineStr">
        <is>
          <t>ReLU: 4-461</t>
        </is>
      </c>
      <c r="E563" t="n">
        <v>128</v>
      </c>
      <c r="F563" t="n">
        <v>7</v>
      </c>
      <c r="G563" t="n">
        <v>7</v>
      </c>
      <c r="H563" t="n">
        <v>128</v>
      </c>
      <c r="I563" t="n">
        <v>7</v>
      </c>
      <c r="J563" t="n">
        <v>7</v>
      </c>
      <c r="Q563" t="n">
        <v>6272</v>
      </c>
      <c r="R563" t="n">
        <v>6272</v>
      </c>
      <c r="V563" t="n">
        <v>6272</v>
      </c>
    </row>
    <row r="564">
      <c r="D564" t="inlineStr">
        <is>
          <t>Conv2d: 4-462</t>
        </is>
      </c>
      <c r="E564" t="n">
        <v>128</v>
      </c>
      <c r="F564" t="n">
        <v>7</v>
      </c>
      <c r="G564" t="n">
        <v>7</v>
      </c>
      <c r="H564" t="n">
        <v>32</v>
      </c>
      <c r="I564" t="n">
        <v>7</v>
      </c>
      <c r="J564" t="n">
        <v>7</v>
      </c>
      <c r="K564" t="n">
        <v>3</v>
      </c>
      <c r="L564" t="n">
        <v>3</v>
      </c>
      <c r="M564" t="n">
        <v>1</v>
      </c>
      <c r="N564" t="n">
        <v>1</v>
      </c>
      <c r="O564" t="n">
        <v>1</v>
      </c>
      <c r="P564" t="n">
        <v>1</v>
      </c>
      <c r="Q564" t="n">
        <v>6272</v>
      </c>
      <c r="R564" t="n">
        <v>1568</v>
      </c>
      <c r="S564" t="n">
        <v>36864</v>
      </c>
      <c r="T564" t="n">
        <v>1806336</v>
      </c>
    </row>
    <row r="565">
      <c r="C565" t="inlineStr">
        <is>
          <t>_DenseLayer: 3-90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Q565" t="n">
        <v>0</v>
      </c>
      <c r="R565" t="n">
        <v>0</v>
      </c>
    </row>
    <row r="566">
      <c r="D566" t="inlineStr">
        <is>
          <t>BatchNorm2d: 4-463</t>
        </is>
      </c>
      <c r="E566" t="n">
        <v>1248</v>
      </c>
      <c r="F566" t="n">
        <v>7</v>
      </c>
      <c r="G566" t="n">
        <v>7</v>
      </c>
      <c r="H566" t="n">
        <v>1248</v>
      </c>
      <c r="I566" t="n">
        <v>7</v>
      </c>
      <c r="J566" t="n">
        <v>7</v>
      </c>
      <c r="Q566" t="n">
        <v>61152</v>
      </c>
      <c r="R566" t="n">
        <v>61152</v>
      </c>
      <c r="S566" t="n">
        <v>2496</v>
      </c>
      <c r="U566" t="n">
        <v>122304</v>
      </c>
    </row>
    <row r="567">
      <c r="D567" t="inlineStr">
        <is>
          <t>ReLU: 4-464</t>
        </is>
      </c>
      <c r="E567" t="n">
        <v>1248</v>
      </c>
      <c r="F567" t="n">
        <v>7</v>
      </c>
      <c r="G567" t="n">
        <v>7</v>
      </c>
      <c r="H567" t="n">
        <v>1248</v>
      </c>
      <c r="I567" t="n">
        <v>7</v>
      </c>
      <c r="J567" t="n">
        <v>7</v>
      </c>
      <c r="Q567" t="n">
        <v>61152</v>
      </c>
      <c r="R567" t="n">
        <v>61152</v>
      </c>
      <c r="V567" t="n">
        <v>61152</v>
      </c>
    </row>
    <row r="568">
      <c r="D568" t="inlineStr">
        <is>
          <t>Conv2d: 4-465</t>
        </is>
      </c>
      <c r="E568" t="n">
        <v>1248</v>
      </c>
      <c r="F568" t="n">
        <v>7</v>
      </c>
      <c r="G568" t="n">
        <v>7</v>
      </c>
      <c r="H568" t="n">
        <v>128</v>
      </c>
      <c r="I568" t="n">
        <v>7</v>
      </c>
      <c r="J568" t="n">
        <v>7</v>
      </c>
      <c r="K568" t="n">
        <v>1</v>
      </c>
      <c r="L568" t="n">
        <v>1</v>
      </c>
      <c r="M568" t="n">
        <v>1</v>
      </c>
      <c r="N568" t="n">
        <v>1</v>
      </c>
      <c r="O568" t="n">
        <v>0</v>
      </c>
      <c r="P568" t="n">
        <v>0</v>
      </c>
      <c r="Q568" t="n">
        <v>61152</v>
      </c>
      <c r="R568" t="n">
        <v>6272</v>
      </c>
      <c r="S568" t="n">
        <v>159744</v>
      </c>
      <c r="T568" t="n">
        <v>7827456</v>
      </c>
    </row>
    <row r="569">
      <c r="D569" t="inlineStr">
        <is>
          <t>BatchNorm2d: 4-466</t>
        </is>
      </c>
      <c r="E569" t="n">
        <v>128</v>
      </c>
      <c r="F569" t="n">
        <v>7</v>
      </c>
      <c r="G569" t="n">
        <v>7</v>
      </c>
      <c r="H569" t="n">
        <v>128</v>
      </c>
      <c r="I569" t="n">
        <v>7</v>
      </c>
      <c r="J569" t="n">
        <v>7</v>
      </c>
      <c r="Q569" t="n">
        <v>6272</v>
      </c>
      <c r="R569" t="n">
        <v>6272</v>
      </c>
      <c r="S569" t="n">
        <v>256</v>
      </c>
      <c r="U569" t="n">
        <v>12544</v>
      </c>
    </row>
    <row r="570">
      <c r="D570" t="inlineStr">
        <is>
          <t>ReLU: 4-467</t>
        </is>
      </c>
      <c r="E570" t="n">
        <v>128</v>
      </c>
      <c r="F570" t="n">
        <v>7</v>
      </c>
      <c r="G570" t="n">
        <v>7</v>
      </c>
      <c r="H570" t="n">
        <v>128</v>
      </c>
      <c r="I570" t="n">
        <v>7</v>
      </c>
      <c r="J570" t="n">
        <v>7</v>
      </c>
      <c r="Q570" t="n">
        <v>6272</v>
      </c>
      <c r="R570" t="n">
        <v>6272</v>
      </c>
      <c r="V570" t="n">
        <v>6272</v>
      </c>
    </row>
    <row r="571">
      <c r="D571" t="inlineStr">
        <is>
          <t>Conv2d: 4-468</t>
        </is>
      </c>
      <c r="E571" t="n">
        <v>128</v>
      </c>
      <c r="F571" t="n">
        <v>7</v>
      </c>
      <c r="G571" t="n">
        <v>7</v>
      </c>
      <c r="H571" t="n">
        <v>32</v>
      </c>
      <c r="I571" t="n">
        <v>7</v>
      </c>
      <c r="J571" t="n">
        <v>7</v>
      </c>
      <c r="K571" t="n">
        <v>3</v>
      </c>
      <c r="L571" t="n">
        <v>3</v>
      </c>
      <c r="M571" t="n">
        <v>1</v>
      </c>
      <c r="N571" t="n">
        <v>1</v>
      </c>
      <c r="O571" t="n">
        <v>1</v>
      </c>
      <c r="P571" t="n">
        <v>1</v>
      </c>
      <c r="Q571" t="n">
        <v>6272</v>
      </c>
      <c r="R571" t="n">
        <v>1568</v>
      </c>
      <c r="S571" t="n">
        <v>36864</v>
      </c>
      <c r="T571" t="n">
        <v>1806336</v>
      </c>
    </row>
    <row r="572">
      <c r="C572" t="inlineStr">
        <is>
          <t>_DenseLayer: 3-91</t>
        </is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Q572" t="n">
        <v>0</v>
      </c>
      <c r="R572" t="n">
        <v>0</v>
      </c>
    </row>
    <row r="573">
      <c r="D573" t="inlineStr">
        <is>
          <t>BatchNorm2d: 4-469</t>
        </is>
      </c>
      <c r="E573" t="n">
        <v>1280</v>
      </c>
      <c r="F573" t="n">
        <v>7</v>
      </c>
      <c r="G573" t="n">
        <v>7</v>
      </c>
      <c r="H573" t="n">
        <v>1280</v>
      </c>
      <c r="I573" t="n">
        <v>7</v>
      </c>
      <c r="J573" t="n">
        <v>7</v>
      </c>
      <c r="Q573" t="n">
        <v>62720</v>
      </c>
      <c r="R573" t="n">
        <v>62720</v>
      </c>
      <c r="S573" t="n">
        <v>2560</v>
      </c>
      <c r="U573" t="n">
        <v>125440</v>
      </c>
    </row>
    <row r="574">
      <c r="D574" t="inlineStr">
        <is>
          <t>ReLU: 4-470</t>
        </is>
      </c>
      <c r="E574" t="n">
        <v>1280</v>
      </c>
      <c r="F574" t="n">
        <v>7</v>
      </c>
      <c r="G574" t="n">
        <v>7</v>
      </c>
      <c r="H574" t="n">
        <v>1280</v>
      </c>
      <c r="I574" t="n">
        <v>7</v>
      </c>
      <c r="J574" t="n">
        <v>7</v>
      </c>
      <c r="Q574" t="n">
        <v>62720</v>
      </c>
      <c r="R574" t="n">
        <v>62720</v>
      </c>
      <c r="V574" t="n">
        <v>62720</v>
      </c>
    </row>
    <row r="575">
      <c r="D575" t="inlineStr">
        <is>
          <t>Conv2d: 4-471</t>
        </is>
      </c>
      <c r="E575" t="n">
        <v>1280</v>
      </c>
      <c r="F575" t="n">
        <v>7</v>
      </c>
      <c r="G575" t="n">
        <v>7</v>
      </c>
      <c r="H575" t="n">
        <v>128</v>
      </c>
      <c r="I575" t="n">
        <v>7</v>
      </c>
      <c r="J575" t="n">
        <v>7</v>
      </c>
      <c r="K575" t="n">
        <v>1</v>
      </c>
      <c r="L575" t="n">
        <v>1</v>
      </c>
      <c r="M575" t="n">
        <v>1</v>
      </c>
      <c r="N575" t="n">
        <v>1</v>
      </c>
      <c r="O575" t="n">
        <v>0</v>
      </c>
      <c r="P575" t="n">
        <v>0</v>
      </c>
      <c r="Q575" t="n">
        <v>62720</v>
      </c>
      <c r="R575" t="n">
        <v>6272</v>
      </c>
      <c r="S575" t="n">
        <v>163840</v>
      </c>
      <c r="T575" t="n">
        <v>8028160</v>
      </c>
    </row>
    <row r="576">
      <c r="D576" t="inlineStr">
        <is>
          <t>BatchNorm2d: 4-472</t>
        </is>
      </c>
      <c r="E576" t="n">
        <v>128</v>
      </c>
      <c r="F576" t="n">
        <v>7</v>
      </c>
      <c r="G576" t="n">
        <v>7</v>
      </c>
      <c r="H576" t="n">
        <v>128</v>
      </c>
      <c r="I576" t="n">
        <v>7</v>
      </c>
      <c r="J576" t="n">
        <v>7</v>
      </c>
      <c r="Q576" t="n">
        <v>6272</v>
      </c>
      <c r="R576" t="n">
        <v>6272</v>
      </c>
      <c r="S576" t="n">
        <v>256</v>
      </c>
      <c r="U576" t="n">
        <v>12544</v>
      </c>
    </row>
    <row r="577">
      <c r="D577" t="inlineStr">
        <is>
          <t>ReLU: 4-473</t>
        </is>
      </c>
      <c r="E577" t="n">
        <v>128</v>
      </c>
      <c r="F577" t="n">
        <v>7</v>
      </c>
      <c r="G577" t="n">
        <v>7</v>
      </c>
      <c r="H577" t="n">
        <v>128</v>
      </c>
      <c r="I577" t="n">
        <v>7</v>
      </c>
      <c r="J577" t="n">
        <v>7</v>
      </c>
      <c r="Q577" t="n">
        <v>6272</v>
      </c>
      <c r="R577" t="n">
        <v>6272</v>
      </c>
      <c r="V577" t="n">
        <v>6272</v>
      </c>
    </row>
    <row r="578">
      <c r="D578" t="inlineStr">
        <is>
          <t>Conv2d: 4-474</t>
        </is>
      </c>
      <c r="E578" t="n">
        <v>128</v>
      </c>
      <c r="F578" t="n">
        <v>7</v>
      </c>
      <c r="G578" t="n">
        <v>7</v>
      </c>
      <c r="H578" t="n">
        <v>32</v>
      </c>
      <c r="I578" t="n">
        <v>7</v>
      </c>
      <c r="J578" t="n">
        <v>7</v>
      </c>
      <c r="K578" t="n">
        <v>3</v>
      </c>
      <c r="L578" t="n">
        <v>3</v>
      </c>
      <c r="M578" t="n">
        <v>1</v>
      </c>
      <c r="N578" t="n">
        <v>1</v>
      </c>
      <c r="O578" t="n">
        <v>1</v>
      </c>
      <c r="P578" t="n">
        <v>1</v>
      </c>
      <c r="Q578" t="n">
        <v>6272</v>
      </c>
      <c r="R578" t="n">
        <v>1568</v>
      </c>
      <c r="S578" t="n">
        <v>36864</v>
      </c>
      <c r="T578" t="n">
        <v>1806336</v>
      </c>
    </row>
    <row r="579">
      <c r="C579" t="inlineStr">
        <is>
          <t>_DenseLayer: 3-92</t>
        </is>
      </c>
      <c r="E579" t="n">
        <v>0</v>
      </c>
      <c r="F579" t="n">
        <v>0</v>
      </c>
      <c r="G579" t="n">
        <v>0</v>
      </c>
      <c r="H579" t="n">
        <v>0</v>
      </c>
      <c r="I579" t="n">
        <v>0</v>
      </c>
      <c r="J579" t="n">
        <v>0</v>
      </c>
      <c r="Q579" t="n">
        <v>0</v>
      </c>
      <c r="R579" t="n">
        <v>0</v>
      </c>
    </row>
    <row r="580">
      <c r="D580" t="inlineStr">
        <is>
          <t>BatchNorm2d: 4-475</t>
        </is>
      </c>
      <c r="E580" t="n">
        <v>1312</v>
      </c>
      <c r="F580" t="n">
        <v>7</v>
      </c>
      <c r="G580" t="n">
        <v>7</v>
      </c>
      <c r="H580" t="n">
        <v>1312</v>
      </c>
      <c r="I580" t="n">
        <v>7</v>
      </c>
      <c r="J580" t="n">
        <v>7</v>
      </c>
      <c r="Q580" t="n">
        <v>64288</v>
      </c>
      <c r="R580" t="n">
        <v>64288</v>
      </c>
      <c r="S580" t="n">
        <v>2624</v>
      </c>
      <c r="U580" t="n">
        <v>128576</v>
      </c>
    </row>
    <row r="581">
      <c r="D581" t="inlineStr">
        <is>
          <t>ReLU: 4-476</t>
        </is>
      </c>
      <c r="E581" t="n">
        <v>1312</v>
      </c>
      <c r="F581" t="n">
        <v>7</v>
      </c>
      <c r="G581" t="n">
        <v>7</v>
      </c>
      <c r="H581" t="n">
        <v>1312</v>
      </c>
      <c r="I581" t="n">
        <v>7</v>
      </c>
      <c r="J581" t="n">
        <v>7</v>
      </c>
      <c r="Q581" t="n">
        <v>64288</v>
      </c>
      <c r="R581" t="n">
        <v>64288</v>
      </c>
      <c r="V581" t="n">
        <v>64288</v>
      </c>
    </row>
    <row r="582">
      <c r="D582" t="inlineStr">
        <is>
          <t>Conv2d: 4-477</t>
        </is>
      </c>
      <c r="E582" t="n">
        <v>1312</v>
      </c>
      <c r="F582" t="n">
        <v>7</v>
      </c>
      <c r="G582" t="n">
        <v>7</v>
      </c>
      <c r="H582" t="n">
        <v>128</v>
      </c>
      <c r="I582" t="n">
        <v>7</v>
      </c>
      <c r="J582" t="n">
        <v>7</v>
      </c>
      <c r="K582" t="n">
        <v>1</v>
      </c>
      <c r="L582" t="n">
        <v>1</v>
      </c>
      <c r="M582" t="n">
        <v>1</v>
      </c>
      <c r="N582" t="n">
        <v>1</v>
      </c>
      <c r="O582" t="n">
        <v>0</v>
      </c>
      <c r="P582" t="n">
        <v>0</v>
      </c>
      <c r="Q582" t="n">
        <v>64288</v>
      </c>
      <c r="R582" t="n">
        <v>6272</v>
      </c>
      <c r="S582" t="n">
        <v>167936</v>
      </c>
      <c r="T582" t="n">
        <v>8228864</v>
      </c>
    </row>
    <row r="583">
      <c r="D583" t="inlineStr">
        <is>
          <t>BatchNorm2d: 4-478</t>
        </is>
      </c>
      <c r="E583" t="n">
        <v>128</v>
      </c>
      <c r="F583" t="n">
        <v>7</v>
      </c>
      <c r="G583" t="n">
        <v>7</v>
      </c>
      <c r="H583" t="n">
        <v>128</v>
      </c>
      <c r="I583" t="n">
        <v>7</v>
      </c>
      <c r="J583" t="n">
        <v>7</v>
      </c>
      <c r="Q583" t="n">
        <v>6272</v>
      </c>
      <c r="R583" t="n">
        <v>6272</v>
      </c>
      <c r="S583" t="n">
        <v>256</v>
      </c>
      <c r="U583" t="n">
        <v>12544</v>
      </c>
    </row>
    <row r="584">
      <c r="D584" t="inlineStr">
        <is>
          <t>ReLU: 4-479</t>
        </is>
      </c>
      <c r="E584" t="n">
        <v>128</v>
      </c>
      <c r="F584" t="n">
        <v>7</v>
      </c>
      <c r="G584" t="n">
        <v>7</v>
      </c>
      <c r="H584" t="n">
        <v>128</v>
      </c>
      <c r="I584" t="n">
        <v>7</v>
      </c>
      <c r="J584" t="n">
        <v>7</v>
      </c>
      <c r="Q584" t="n">
        <v>6272</v>
      </c>
      <c r="R584" t="n">
        <v>6272</v>
      </c>
      <c r="V584" t="n">
        <v>6272</v>
      </c>
    </row>
    <row r="585">
      <c r="D585" t="inlineStr">
        <is>
          <t>Conv2d: 4-480</t>
        </is>
      </c>
      <c r="E585" t="n">
        <v>128</v>
      </c>
      <c r="F585" t="n">
        <v>7</v>
      </c>
      <c r="G585" t="n">
        <v>7</v>
      </c>
      <c r="H585" t="n">
        <v>32</v>
      </c>
      <c r="I585" t="n">
        <v>7</v>
      </c>
      <c r="J585" t="n">
        <v>7</v>
      </c>
      <c r="K585" t="n">
        <v>3</v>
      </c>
      <c r="L585" t="n">
        <v>3</v>
      </c>
      <c r="M585" t="n">
        <v>1</v>
      </c>
      <c r="N585" t="n">
        <v>1</v>
      </c>
      <c r="O585" t="n">
        <v>1</v>
      </c>
      <c r="P585" t="n">
        <v>1</v>
      </c>
      <c r="Q585" t="n">
        <v>6272</v>
      </c>
      <c r="R585" t="n">
        <v>1568</v>
      </c>
      <c r="S585" t="n">
        <v>36864</v>
      </c>
      <c r="T585" t="n">
        <v>1806336</v>
      </c>
    </row>
    <row r="586">
      <c r="C586" t="inlineStr">
        <is>
          <t>_DenseLayer: 3-93</t>
        </is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Q586" t="n">
        <v>0</v>
      </c>
      <c r="R586" t="n">
        <v>0</v>
      </c>
    </row>
    <row r="587">
      <c r="D587" t="inlineStr">
        <is>
          <t>BatchNorm2d: 4-481</t>
        </is>
      </c>
      <c r="E587" t="n">
        <v>1344</v>
      </c>
      <c r="F587" t="n">
        <v>7</v>
      </c>
      <c r="G587" t="n">
        <v>7</v>
      </c>
      <c r="H587" t="n">
        <v>1344</v>
      </c>
      <c r="I587" t="n">
        <v>7</v>
      </c>
      <c r="J587" t="n">
        <v>7</v>
      </c>
      <c r="Q587" t="n">
        <v>65856</v>
      </c>
      <c r="R587" t="n">
        <v>65856</v>
      </c>
      <c r="S587" t="n">
        <v>2688</v>
      </c>
      <c r="U587" t="n">
        <v>131712</v>
      </c>
    </row>
    <row r="588">
      <c r="D588" t="inlineStr">
        <is>
          <t>ReLU: 4-482</t>
        </is>
      </c>
      <c r="E588" t="n">
        <v>1344</v>
      </c>
      <c r="F588" t="n">
        <v>7</v>
      </c>
      <c r="G588" t="n">
        <v>7</v>
      </c>
      <c r="H588" t="n">
        <v>1344</v>
      </c>
      <c r="I588" t="n">
        <v>7</v>
      </c>
      <c r="J588" t="n">
        <v>7</v>
      </c>
      <c r="Q588" t="n">
        <v>65856</v>
      </c>
      <c r="R588" t="n">
        <v>65856</v>
      </c>
      <c r="V588" t="n">
        <v>65856</v>
      </c>
    </row>
    <row r="589">
      <c r="D589" t="inlineStr">
        <is>
          <t>Conv2d: 4-483</t>
        </is>
      </c>
      <c r="E589" t="n">
        <v>1344</v>
      </c>
      <c r="F589" t="n">
        <v>7</v>
      </c>
      <c r="G589" t="n">
        <v>7</v>
      </c>
      <c r="H589" t="n">
        <v>128</v>
      </c>
      <c r="I589" t="n">
        <v>7</v>
      </c>
      <c r="J589" t="n">
        <v>7</v>
      </c>
      <c r="K589" t="n">
        <v>1</v>
      </c>
      <c r="L589" t="n">
        <v>1</v>
      </c>
      <c r="M589" t="n">
        <v>1</v>
      </c>
      <c r="N589" t="n">
        <v>1</v>
      </c>
      <c r="O589" t="n">
        <v>0</v>
      </c>
      <c r="P589" t="n">
        <v>0</v>
      </c>
      <c r="Q589" t="n">
        <v>65856</v>
      </c>
      <c r="R589" t="n">
        <v>6272</v>
      </c>
      <c r="S589" t="n">
        <v>172032</v>
      </c>
      <c r="T589" t="n">
        <v>8429568</v>
      </c>
    </row>
    <row r="590">
      <c r="D590" t="inlineStr">
        <is>
          <t>BatchNorm2d: 4-484</t>
        </is>
      </c>
      <c r="E590" t="n">
        <v>128</v>
      </c>
      <c r="F590" t="n">
        <v>7</v>
      </c>
      <c r="G590" t="n">
        <v>7</v>
      </c>
      <c r="H590" t="n">
        <v>128</v>
      </c>
      <c r="I590" t="n">
        <v>7</v>
      </c>
      <c r="J590" t="n">
        <v>7</v>
      </c>
      <c r="Q590" t="n">
        <v>6272</v>
      </c>
      <c r="R590" t="n">
        <v>6272</v>
      </c>
      <c r="S590" t="n">
        <v>256</v>
      </c>
      <c r="U590" t="n">
        <v>12544</v>
      </c>
    </row>
    <row r="591">
      <c r="D591" t="inlineStr">
        <is>
          <t>ReLU: 4-485</t>
        </is>
      </c>
      <c r="E591" t="n">
        <v>128</v>
      </c>
      <c r="F591" t="n">
        <v>7</v>
      </c>
      <c r="G591" t="n">
        <v>7</v>
      </c>
      <c r="H591" t="n">
        <v>128</v>
      </c>
      <c r="I591" t="n">
        <v>7</v>
      </c>
      <c r="J591" t="n">
        <v>7</v>
      </c>
      <c r="Q591" t="n">
        <v>6272</v>
      </c>
      <c r="R591" t="n">
        <v>6272</v>
      </c>
      <c r="V591" t="n">
        <v>6272</v>
      </c>
    </row>
    <row r="592">
      <c r="D592" t="inlineStr">
        <is>
          <t>Conv2d: 4-486</t>
        </is>
      </c>
      <c r="E592" t="n">
        <v>128</v>
      </c>
      <c r="F592" t="n">
        <v>7</v>
      </c>
      <c r="G592" t="n">
        <v>7</v>
      </c>
      <c r="H592" t="n">
        <v>32</v>
      </c>
      <c r="I592" t="n">
        <v>7</v>
      </c>
      <c r="J592" t="n">
        <v>7</v>
      </c>
      <c r="K592" t="n">
        <v>3</v>
      </c>
      <c r="L592" t="n">
        <v>3</v>
      </c>
      <c r="M592" t="n">
        <v>1</v>
      </c>
      <c r="N592" t="n">
        <v>1</v>
      </c>
      <c r="O592" t="n">
        <v>1</v>
      </c>
      <c r="P592" t="n">
        <v>1</v>
      </c>
      <c r="Q592" t="n">
        <v>6272</v>
      </c>
      <c r="R592" t="n">
        <v>1568</v>
      </c>
      <c r="S592" t="n">
        <v>36864</v>
      </c>
      <c r="T592" t="n">
        <v>1806336</v>
      </c>
    </row>
    <row r="593">
      <c r="C593" t="inlineStr">
        <is>
          <t>_DenseLayer: 3-94</t>
        </is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Q593" t="n">
        <v>0</v>
      </c>
      <c r="R593" t="n">
        <v>0</v>
      </c>
    </row>
    <row r="594">
      <c r="D594" t="inlineStr">
        <is>
          <t>BatchNorm2d: 4-487</t>
        </is>
      </c>
      <c r="E594" t="n">
        <v>1376</v>
      </c>
      <c r="F594" t="n">
        <v>7</v>
      </c>
      <c r="G594" t="n">
        <v>7</v>
      </c>
      <c r="H594" t="n">
        <v>1376</v>
      </c>
      <c r="I594" t="n">
        <v>7</v>
      </c>
      <c r="J594" t="n">
        <v>7</v>
      </c>
      <c r="Q594" t="n">
        <v>67424</v>
      </c>
      <c r="R594" t="n">
        <v>67424</v>
      </c>
      <c r="S594" t="n">
        <v>2752</v>
      </c>
      <c r="U594" t="n">
        <v>134848</v>
      </c>
    </row>
    <row r="595">
      <c r="D595" t="inlineStr">
        <is>
          <t>ReLU: 4-488</t>
        </is>
      </c>
      <c r="E595" t="n">
        <v>1376</v>
      </c>
      <c r="F595" t="n">
        <v>7</v>
      </c>
      <c r="G595" t="n">
        <v>7</v>
      </c>
      <c r="H595" t="n">
        <v>1376</v>
      </c>
      <c r="I595" t="n">
        <v>7</v>
      </c>
      <c r="J595" t="n">
        <v>7</v>
      </c>
      <c r="Q595" t="n">
        <v>67424</v>
      </c>
      <c r="R595" t="n">
        <v>67424</v>
      </c>
      <c r="V595" t="n">
        <v>67424</v>
      </c>
    </row>
    <row r="596">
      <c r="D596" t="inlineStr">
        <is>
          <t>Conv2d: 4-489</t>
        </is>
      </c>
      <c r="E596" t="n">
        <v>1376</v>
      </c>
      <c r="F596" t="n">
        <v>7</v>
      </c>
      <c r="G596" t="n">
        <v>7</v>
      </c>
      <c r="H596" t="n">
        <v>128</v>
      </c>
      <c r="I596" t="n">
        <v>7</v>
      </c>
      <c r="J596" t="n">
        <v>7</v>
      </c>
      <c r="K596" t="n">
        <v>1</v>
      </c>
      <c r="L596" t="n">
        <v>1</v>
      </c>
      <c r="M596" t="n">
        <v>1</v>
      </c>
      <c r="N596" t="n">
        <v>1</v>
      </c>
      <c r="O596" t="n">
        <v>0</v>
      </c>
      <c r="P596" t="n">
        <v>0</v>
      </c>
      <c r="Q596" t="n">
        <v>67424</v>
      </c>
      <c r="R596" t="n">
        <v>6272</v>
      </c>
      <c r="S596" t="n">
        <v>176128</v>
      </c>
      <c r="T596" t="n">
        <v>8630272</v>
      </c>
    </row>
    <row r="597">
      <c r="D597" t="inlineStr">
        <is>
          <t>BatchNorm2d: 4-490</t>
        </is>
      </c>
      <c r="E597" t="n">
        <v>128</v>
      </c>
      <c r="F597" t="n">
        <v>7</v>
      </c>
      <c r="G597" t="n">
        <v>7</v>
      </c>
      <c r="H597" t="n">
        <v>128</v>
      </c>
      <c r="I597" t="n">
        <v>7</v>
      </c>
      <c r="J597" t="n">
        <v>7</v>
      </c>
      <c r="Q597" t="n">
        <v>6272</v>
      </c>
      <c r="R597" t="n">
        <v>6272</v>
      </c>
      <c r="S597" t="n">
        <v>256</v>
      </c>
      <c r="U597" t="n">
        <v>12544</v>
      </c>
    </row>
    <row r="598">
      <c r="D598" t="inlineStr">
        <is>
          <t>ReLU: 4-491</t>
        </is>
      </c>
      <c r="E598" t="n">
        <v>128</v>
      </c>
      <c r="F598" t="n">
        <v>7</v>
      </c>
      <c r="G598" t="n">
        <v>7</v>
      </c>
      <c r="H598" t="n">
        <v>128</v>
      </c>
      <c r="I598" t="n">
        <v>7</v>
      </c>
      <c r="J598" t="n">
        <v>7</v>
      </c>
      <c r="Q598" t="n">
        <v>6272</v>
      </c>
      <c r="R598" t="n">
        <v>6272</v>
      </c>
      <c r="V598" t="n">
        <v>6272</v>
      </c>
    </row>
    <row r="599">
      <c r="D599" t="inlineStr">
        <is>
          <t>Conv2d: 4-492</t>
        </is>
      </c>
      <c r="E599" t="n">
        <v>128</v>
      </c>
      <c r="F599" t="n">
        <v>7</v>
      </c>
      <c r="G599" t="n">
        <v>7</v>
      </c>
      <c r="H599" t="n">
        <v>32</v>
      </c>
      <c r="I599" t="n">
        <v>7</v>
      </c>
      <c r="J599" t="n">
        <v>7</v>
      </c>
      <c r="K599" t="n">
        <v>3</v>
      </c>
      <c r="L599" t="n">
        <v>3</v>
      </c>
      <c r="M599" t="n">
        <v>1</v>
      </c>
      <c r="N599" t="n">
        <v>1</v>
      </c>
      <c r="O599" t="n">
        <v>1</v>
      </c>
      <c r="P599" t="n">
        <v>1</v>
      </c>
      <c r="Q599" t="n">
        <v>6272</v>
      </c>
      <c r="R599" t="n">
        <v>1568</v>
      </c>
      <c r="S599" t="n">
        <v>36864</v>
      </c>
      <c r="T599" t="n">
        <v>1806336</v>
      </c>
    </row>
    <row r="600">
      <c r="C600" t="inlineStr">
        <is>
          <t>_DenseLayer: 3-95</t>
        </is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Q600" t="n">
        <v>0</v>
      </c>
      <c r="R600" t="n">
        <v>0</v>
      </c>
    </row>
    <row r="601">
      <c r="D601" t="inlineStr">
        <is>
          <t>BatchNorm2d: 4-493</t>
        </is>
      </c>
      <c r="E601" t="n">
        <v>1408</v>
      </c>
      <c r="F601" t="n">
        <v>7</v>
      </c>
      <c r="G601" t="n">
        <v>7</v>
      </c>
      <c r="H601" t="n">
        <v>1408</v>
      </c>
      <c r="I601" t="n">
        <v>7</v>
      </c>
      <c r="J601" t="n">
        <v>7</v>
      </c>
      <c r="Q601" t="n">
        <v>68992</v>
      </c>
      <c r="R601" t="n">
        <v>68992</v>
      </c>
      <c r="S601" t="n">
        <v>2816</v>
      </c>
      <c r="U601" t="n">
        <v>137984</v>
      </c>
    </row>
    <row r="602">
      <c r="D602" t="inlineStr">
        <is>
          <t>ReLU: 4-494</t>
        </is>
      </c>
      <c r="E602" t="n">
        <v>1408</v>
      </c>
      <c r="F602" t="n">
        <v>7</v>
      </c>
      <c r="G602" t="n">
        <v>7</v>
      </c>
      <c r="H602" t="n">
        <v>1408</v>
      </c>
      <c r="I602" t="n">
        <v>7</v>
      </c>
      <c r="J602" t="n">
        <v>7</v>
      </c>
      <c r="Q602" t="n">
        <v>68992</v>
      </c>
      <c r="R602" t="n">
        <v>68992</v>
      </c>
      <c r="V602" t="n">
        <v>68992</v>
      </c>
    </row>
    <row r="603">
      <c r="D603" t="inlineStr">
        <is>
          <t>Conv2d: 4-495</t>
        </is>
      </c>
      <c r="E603" t="n">
        <v>1408</v>
      </c>
      <c r="F603" t="n">
        <v>7</v>
      </c>
      <c r="G603" t="n">
        <v>7</v>
      </c>
      <c r="H603" t="n">
        <v>128</v>
      </c>
      <c r="I603" t="n">
        <v>7</v>
      </c>
      <c r="J603" t="n">
        <v>7</v>
      </c>
      <c r="K603" t="n">
        <v>1</v>
      </c>
      <c r="L603" t="n">
        <v>1</v>
      </c>
      <c r="M603" t="n">
        <v>1</v>
      </c>
      <c r="N603" t="n">
        <v>1</v>
      </c>
      <c r="O603" t="n">
        <v>0</v>
      </c>
      <c r="P603" t="n">
        <v>0</v>
      </c>
      <c r="Q603" t="n">
        <v>68992</v>
      </c>
      <c r="R603" t="n">
        <v>6272</v>
      </c>
      <c r="S603" t="n">
        <v>180224</v>
      </c>
      <c r="T603" t="n">
        <v>8830976</v>
      </c>
    </row>
    <row r="604">
      <c r="D604" t="inlineStr">
        <is>
          <t>BatchNorm2d: 4-496</t>
        </is>
      </c>
      <c r="E604" t="n">
        <v>128</v>
      </c>
      <c r="F604" t="n">
        <v>7</v>
      </c>
      <c r="G604" t="n">
        <v>7</v>
      </c>
      <c r="H604" t="n">
        <v>128</v>
      </c>
      <c r="I604" t="n">
        <v>7</v>
      </c>
      <c r="J604" t="n">
        <v>7</v>
      </c>
      <c r="Q604" t="n">
        <v>6272</v>
      </c>
      <c r="R604" t="n">
        <v>6272</v>
      </c>
      <c r="S604" t="n">
        <v>256</v>
      </c>
      <c r="U604" t="n">
        <v>12544</v>
      </c>
    </row>
    <row r="605">
      <c r="D605" t="inlineStr">
        <is>
          <t>ReLU: 4-497</t>
        </is>
      </c>
      <c r="E605" t="n">
        <v>128</v>
      </c>
      <c r="F605" t="n">
        <v>7</v>
      </c>
      <c r="G605" t="n">
        <v>7</v>
      </c>
      <c r="H605" t="n">
        <v>128</v>
      </c>
      <c r="I605" t="n">
        <v>7</v>
      </c>
      <c r="J605" t="n">
        <v>7</v>
      </c>
      <c r="Q605" t="n">
        <v>6272</v>
      </c>
      <c r="R605" t="n">
        <v>6272</v>
      </c>
      <c r="V605" t="n">
        <v>6272</v>
      </c>
    </row>
    <row r="606">
      <c r="D606" t="inlineStr">
        <is>
          <t>Conv2d: 4-498</t>
        </is>
      </c>
      <c r="E606" t="n">
        <v>128</v>
      </c>
      <c r="F606" t="n">
        <v>7</v>
      </c>
      <c r="G606" t="n">
        <v>7</v>
      </c>
      <c r="H606" t="n">
        <v>32</v>
      </c>
      <c r="I606" t="n">
        <v>7</v>
      </c>
      <c r="J606" t="n">
        <v>7</v>
      </c>
      <c r="K606" t="n">
        <v>3</v>
      </c>
      <c r="L606" t="n">
        <v>3</v>
      </c>
      <c r="M606" t="n">
        <v>1</v>
      </c>
      <c r="N606" t="n">
        <v>1</v>
      </c>
      <c r="O606" t="n">
        <v>1</v>
      </c>
      <c r="P606" t="n">
        <v>1</v>
      </c>
      <c r="Q606" t="n">
        <v>6272</v>
      </c>
      <c r="R606" t="n">
        <v>1568</v>
      </c>
      <c r="S606" t="n">
        <v>36864</v>
      </c>
      <c r="T606" t="n">
        <v>1806336</v>
      </c>
    </row>
    <row r="607">
      <c r="C607" t="inlineStr">
        <is>
          <t>_DenseLayer: 3-96</t>
        </is>
      </c>
      <c r="E607" t="n">
        <v>0</v>
      </c>
      <c r="F607" t="n">
        <v>0</v>
      </c>
      <c r="G607" t="n">
        <v>0</v>
      </c>
      <c r="H607" t="n">
        <v>0</v>
      </c>
      <c r="I607" t="n">
        <v>0</v>
      </c>
      <c r="J607" t="n">
        <v>0</v>
      </c>
      <c r="Q607" t="n">
        <v>0</v>
      </c>
      <c r="R607" t="n">
        <v>0</v>
      </c>
    </row>
    <row r="608">
      <c r="D608" t="inlineStr">
        <is>
          <t>BatchNorm2d: 4-499</t>
        </is>
      </c>
      <c r="E608" t="n">
        <v>1440</v>
      </c>
      <c r="F608" t="n">
        <v>7</v>
      </c>
      <c r="G608" t="n">
        <v>7</v>
      </c>
      <c r="H608" t="n">
        <v>1440</v>
      </c>
      <c r="I608" t="n">
        <v>7</v>
      </c>
      <c r="J608" t="n">
        <v>7</v>
      </c>
      <c r="Q608" t="n">
        <v>70560</v>
      </c>
      <c r="R608" t="n">
        <v>70560</v>
      </c>
      <c r="S608" t="n">
        <v>2880</v>
      </c>
      <c r="U608" t="n">
        <v>141120</v>
      </c>
    </row>
    <row r="609">
      <c r="D609" t="inlineStr">
        <is>
          <t>ReLU: 4-500</t>
        </is>
      </c>
      <c r="E609" t="n">
        <v>1440</v>
      </c>
      <c r="F609" t="n">
        <v>7</v>
      </c>
      <c r="G609" t="n">
        <v>7</v>
      </c>
      <c r="H609" t="n">
        <v>1440</v>
      </c>
      <c r="I609" t="n">
        <v>7</v>
      </c>
      <c r="J609" t="n">
        <v>7</v>
      </c>
      <c r="Q609" t="n">
        <v>70560</v>
      </c>
      <c r="R609" t="n">
        <v>70560</v>
      </c>
      <c r="V609" t="n">
        <v>70560</v>
      </c>
    </row>
    <row r="610">
      <c r="D610" t="inlineStr">
        <is>
          <t>Conv2d: 4-501</t>
        </is>
      </c>
      <c r="E610" t="n">
        <v>1440</v>
      </c>
      <c r="F610" t="n">
        <v>7</v>
      </c>
      <c r="G610" t="n">
        <v>7</v>
      </c>
      <c r="H610" t="n">
        <v>128</v>
      </c>
      <c r="I610" t="n">
        <v>7</v>
      </c>
      <c r="J610" t="n">
        <v>7</v>
      </c>
      <c r="K610" t="n">
        <v>1</v>
      </c>
      <c r="L610" t="n">
        <v>1</v>
      </c>
      <c r="M610" t="n">
        <v>1</v>
      </c>
      <c r="N610" t="n">
        <v>1</v>
      </c>
      <c r="O610" t="n">
        <v>0</v>
      </c>
      <c r="P610" t="n">
        <v>0</v>
      </c>
      <c r="Q610" t="n">
        <v>70560</v>
      </c>
      <c r="R610" t="n">
        <v>6272</v>
      </c>
      <c r="S610" t="n">
        <v>184320</v>
      </c>
      <c r="T610" t="n">
        <v>9031680</v>
      </c>
    </row>
    <row r="611">
      <c r="D611" t="inlineStr">
        <is>
          <t>BatchNorm2d: 4-502</t>
        </is>
      </c>
      <c r="E611" t="n">
        <v>128</v>
      </c>
      <c r="F611" t="n">
        <v>7</v>
      </c>
      <c r="G611" t="n">
        <v>7</v>
      </c>
      <c r="H611" t="n">
        <v>128</v>
      </c>
      <c r="I611" t="n">
        <v>7</v>
      </c>
      <c r="J611" t="n">
        <v>7</v>
      </c>
      <c r="Q611" t="n">
        <v>6272</v>
      </c>
      <c r="R611" t="n">
        <v>6272</v>
      </c>
      <c r="S611" t="n">
        <v>256</v>
      </c>
      <c r="U611" t="n">
        <v>12544</v>
      </c>
    </row>
    <row r="612">
      <c r="D612" t="inlineStr">
        <is>
          <t>ReLU: 4-503</t>
        </is>
      </c>
      <c r="E612" t="n">
        <v>128</v>
      </c>
      <c r="F612" t="n">
        <v>7</v>
      </c>
      <c r="G612" t="n">
        <v>7</v>
      </c>
      <c r="H612" t="n">
        <v>128</v>
      </c>
      <c r="I612" t="n">
        <v>7</v>
      </c>
      <c r="J612" t="n">
        <v>7</v>
      </c>
      <c r="Q612" t="n">
        <v>6272</v>
      </c>
      <c r="R612" t="n">
        <v>6272</v>
      </c>
      <c r="V612" t="n">
        <v>6272</v>
      </c>
    </row>
    <row r="613">
      <c r="D613" t="inlineStr">
        <is>
          <t>Conv2d: 4-504</t>
        </is>
      </c>
      <c r="E613" t="n">
        <v>128</v>
      </c>
      <c r="F613" t="n">
        <v>7</v>
      </c>
      <c r="G613" t="n">
        <v>7</v>
      </c>
      <c r="H613" t="n">
        <v>32</v>
      </c>
      <c r="I613" t="n">
        <v>7</v>
      </c>
      <c r="J613" t="n">
        <v>7</v>
      </c>
      <c r="K613" t="n">
        <v>3</v>
      </c>
      <c r="L613" t="n">
        <v>3</v>
      </c>
      <c r="M613" t="n">
        <v>1</v>
      </c>
      <c r="N613" t="n">
        <v>1</v>
      </c>
      <c r="O613" t="n">
        <v>1</v>
      </c>
      <c r="P613" t="n">
        <v>1</v>
      </c>
      <c r="Q613" t="n">
        <v>6272</v>
      </c>
      <c r="R613" t="n">
        <v>1568</v>
      </c>
      <c r="S613" t="n">
        <v>36864</v>
      </c>
      <c r="T613" t="n">
        <v>1806336</v>
      </c>
    </row>
    <row r="614">
      <c r="C614" t="inlineStr">
        <is>
          <t>_DenseLayer: 3-97</t>
        </is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Q614" t="n">
        <v>0</v>
      </c>
      <c r="R614" t="n">
        <v>0</v>
      </c>
    </row>
    <row r="615">
      <c r="D615" t="inlineStr">
        <is>
          <t>BatchNorm2d: 4-505</t>
        </is>
      </c>
      <c r="E615" t="n">
        <v>1472</v>
      </c>
      <c r="F615" t="n">
        <v>7</v>
      </c>
      <c r="G615" t="n">
        <v>7</v>
      </c>
      <c r="H615" t="n">
        <v>1472</v>
      </c>
      <c r="I615" t="n">
        <v>7</v>
      </c>
      <c r="J615" t="n">
        <v>7</v>
      </c>
      <c r="Q615" t="n">
        <v>72128</v>
      </c>
      <c r="R615" t="n">
        <v>72128</v>
      </c>
      <c r="S615" t="n">
        <v>2944</v>
      </c>
      <c r="U615" t="n">
        <v>144256</v>
      </c>
    </row>
    <row r="616">
      <c r="D616" t="inlineStr">
        <is>
          <t>ReLU: 4-506</t>
        </is>
      </c>
      <c r="E616" t="n">
        <v>1472</v>
      </c>
      <c r="F616" t="n">
        <v>7</v>
      </c>
      <c r="G616" t="n">
        <v>7</v>
      </c>
      <c r="H616" t="n">
        <v>1472</v>
      </c>
      <c r="I616" t="n">
        <v>7</v>
      </c>
      <c r="J616" t="n">
        <v>7</v>
      </c>
      <c r="Q616" t="n">
        <v>72128</v>
      </c>
      <c r="R616" t="n">
        <v>72128</v>
      </c>
      <c r="V616" t="n">
        <v>72128</v>
      </c>
    </row>
    <row r="617">
      <c r="D617" t="inlineStr">
        <is>
          <t>Conv2d: 4-507</t>
        </is>
      </c>
      <c r="E617" t="n">
        <v>1472</v>
      </c>
      <c r="F617" t="n">
        <v>7</v>
      </c>
      <c r="G617" t="n">
        <v>7</v>
      </c>
      <c r="H617" t="n">
        <v>128</v>
      </c>
      <c r="I617" t="n">
        <v>7</v>
      </c>
      <c r="J617" t="n">
        <v>7</v>
      </c>
      <c r="K617" t="n">
        <v>1</v>
      </c>
      <c r="L617" t="n">
        <v>1</v>
      </c>
      <c r="M617" t="n">
        <v>1</v>
      </c>
      <c r="N617" t="n">
        <v>1</v>
      </c>
      <c r="O617" t="n">
        <v>0</v>
      </c>
      <c r="P617" t="n">
        <v>0</v>
      </c>
      <c r="Q617" t="n">
        <v>72128</v>
      </c>
      <c r="R617" t="n">
        <v>6272</v>
      </c>
      <c r="S617" t="n">
        <v>188416</v>
      </c>
      <c r="T617" t="n">
        <v>9232384</v>
      </c>
    </row>
    <row r="618">
      <c r="D618" t="inlineStr">
        <is>
          <t>BatchNorm2d: 4-508</t>
        </is>
      </c>
      <c r="E618" t="n">
        <v>128</v>
      </c>
      <c r="F618" t="n">
        <v>7</v>
      </c>
      <c r="G618" t="n">
        <v>7</v>
      </c>
      <c r="H618" t="n">
        <v>128</v>
      </c>
      <c r="I618" t="n">
        <v>7</v>
      </c>
      <c r="J618" t="n">
        <v>7</v>
      </c>
      <c r="Q618" t="n">
        <v>6272</v>
      </c>
      <c r="R618" t="n">
        <v>6272</v>
      </c>
      <c r="S618" t="n">
        <v>256</v>
      </c>
      <c r="U618" t="n">
        <v>12544</v>
      </c>
    </row>
    <row r="619">
      <c r="D619" t="inlineStr">
        <is>
          <t>ReLU: 4-509</t>
        </is>
      </c>
      <c r="E619" t="n">
        <v>128</v>
      </c>
      <c r="F619" t="n">
        <v>7</v>
      </c>
      <c r="G619" t="n">
        <v>7</v>
      </c>
      <c r="H619" t="n">
        <v>128</v>
      </c>
      <c r="I619" t="n">
        <v>7</v>
      </c>
      <c r="J619" t="n">
        <v>7</v>
      </c>
      <c r="Q619" t="n">
        <v>6272</v>
      </c>
      <c r="R619" t="n">
        <v>6272</v>
      </c>
      <c r="V619" t="n">
        <v>6272</v>
      </c>
    </row>
    <row r="620">
      <c r="D620" t="inlineStr">
        <is>
          <t>Conv2d: 4-510</t>
        </is>
      </c>
      <c r="E620" t="n">
        <v>128</v>
      </c>
      <c r="F620" t="n">
        <v>7</v>
      </c>
      <c r="G620" t="n">
        <v>7</v>
      </c>
      <c r="H620" t="n">
        <v>32</v>
      </c>
      <c r="I620" t="n">
        <v>7</v>
      </c>
      <c r="J620" t="n">
        <v>7</v>
      </c>
      <c r="K620" t="n">
        <v>3</v>
      </c>
      <c r="L620" t="n">
        <v>3</v>
      </c>
      <c r="M620" t="n">
        <v>1</v>
      </c>
      <c r="N620" t="n">
        <v>1</v>
      </c>
      <c r="O620" t="n">
        <v>1</v>
      </c>
      <c r="P620" t="n">
        <v>1</v>
      </c>
      <c r="Q620" t="n">
        <v>6272</v>
      </c>
      <c r="R620" t="n">
        <v>1568</v>
      </c>
      <c r="S620" t="n">
        <v>36864</v>
      </c>
      <c r="T620" t="n">
        <v>1806336</v>
      </c>
    </row>
    <row r="621">
      <c r="C621" t="inlineStr">
        <is>
          <t>_DenseLayer: 3-98</t>
        </is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Q621" t="n">
        <v>0</v>
      </c>
      <c r="R621" t="n">
        <v>0</v>
      </c>
    </row>
    <row r="622">
      <c r="D622" t="inlineStr">
        <is>
          <t>BatchNorm2d: 4-511</t>
        </is>
      </c>
      <c r="E622" t="n">
        <v>1504</v>
      </c>
      <c r="F622" t="n">
        <v>7</v>
      </c>
      <c r="G622" t="n">
        <v>7</v>
      </c>
      <c r="H622" t="n">
        <v>1504</v>
      </c>
      <c r="I622" t="n">
        <v>7</v>
      </c>
      <c r="J622" t="n">
        <v>7</v>
      </c>
      <c r="Q622" t="n">
        <v>73696</v>
      </c>
      <c r="R622" t="n">
        <v>73696</v>
      </c>
      <c r="S622" t="n">
        <v>3008</v>
      </c>
      <c r="U622" t="n">
        <v>147392</v>
      </c>
    </row>
    <row r="623">
      <c r="D623" t="inlineStr">
        <is>
          <t>ReLU: 4-512</t>
        </is>
      </c>
      <c r="E623" t="n">
        <v>1504</v>
      </c>
      <c r="F623" t="n">
        <v>7</v>
      </c>
      <c r="G623" t="n">
        <v>7</v>
      </c>
      <c r="H623" t="n">
        <v>1504</v>
      </c>
      <c r="I623" t="n">
        <v>7</v>
      </c>
      <c r="J623" t="n">
        <v>7</v>
      </c>
      <c r="Q623" t="n">
        <v>73696</v>
      </c>
      <c r="R623" t="n">
        <v>73696</v>
      </c>
      <c r="V623" t="n">
        <v>73696</v>
      </c>
    </row>
    <row r="624">
      <c r="D624" t="inlineStr">
        <is>
          <t>Conv2d: 4-513</t>
        </is>
      </c>
      <c r="E624" t="n">
        <v>1504</v>
      </c>
      <c r="F624" t="n">
        <v>7</v>
      </c>
      <c r="G624" t="n">
        <v>7</v>
      </c>
      <c r="H624" t="n">
        <v>128</v>
      </c>
      <c r="I624" t="n">
        <v>7</v>
      </c>
      <c r="J624" t="n">
        <v>7</v>
      </c>
      <c r="K624" t="n">
        <v>1</v>
      </c>
      <c r="L624" t="n">
        <v>1</v>
      </c>
      <c r="M624" t="n">
        <v>1</v>
      </c>
      <c r="N624" t="n">
        <v>1</v>
      </c>
      <c r="O624" t="n">
        <v>0</v>
      </c>
      <c r="P624" t="n">
        <v>0</v>
      </c>
      <c r="Q624" t="n">
        <v>73696</v>
      </c>
      <c r="R624" t="n">
        <v>6272</v>
      </c>
      <c r="S624" t="n">
        <v>192512</v>
      </c>
      <c r="T624" t="n">
        <v>9433088</v>
      </c>
    </row>
    <row r="625">
      <c r="D625" t="inlineStr">
        <is>
          <t>BatchNorm2d: 4-514</t>
        </is>
      </c>
      <c r="E625" t="n">
        <v>128</v>
      </c>
      <c r="F625" t="n">
        <v>7</v>
      </c>
      <c r="G625" t="n">
        <v>7</v>
      </c>
      <c r="H625" t="n">
        <v>128</v>
      </c>
      <c r="I625" t="n">
        <v>7</v>
      </c>
      <c r="J625" t="n">
        <v>7</v>
      </c>
      <c r="Q625" t="n">
        <v>6272</v>
      </c>
      <c r="R625" t="n">
        <v>6272</v>
      </c>
      <c r="S625" t="n">
        <v>256</v>
      </c>
      <c r="U625" t="n">
        <v>12544</v>
      </c>
    </row>
    <row r="626">
      <c r="D626" t="inlineStr">
        <is>
          <t>ReLU: 4-515</t>
        </is>
      </c>
      <c r="E626" t="n">
        <v>128</v>
      </c>
      <c r="F626" t="n">
        <v>7</v>
      </c>
      <c r="G626" t="n">
        <v>7</v>
      </c>
      <c r="H626" t="n">
        <v>128</v>
      </c>
      <c r="I626" t="n">
        <v>7</v>
      </c>
      <c r="J626" t="n">
        <v>7</v>
      </c>
      <c r="Q626" t="n">
        <v>6272</v>
      </c>
      <c r="R626" t="n">
        <v>6272</v>
      </c>
      <c r="V626" t="n">
        <v>6272</v>
      </c>
    </row>
    <row r="627">
      <c r="D627" t="inlineStr">
        <is>
          <t>Conv2d: 4-516</t>
        </is>
      </c>
      <c r="E627" t="n">
        <v>128</v>
      </c>
      <c r="F627" t="n">
        <v>7</v>
      </c>
      <c r="G627" t="n">
        <v>7</v>
      </c>
      <c r="H627" t="n">
        <v>32</v>
      </c>
      <c r="I627" t="n">
        <v>7</v>
      </c>
      <c r="J627" t="n">
        <v>7</v>
      </c>
      <c r="K627" t="n">
        <v>3</v>
      </c>
      <c r="L627" t="n">
        <v>3</v>
      </c>
      <c r="M627" t="n">
        <v>1</v>
      </c>
      <c r="N627" t="n">
        <v>1</v>
      </c>
      <c r="O627" t="n">
        <v>1</v>
      </c>
      <c r="P627" t="n">
        <v>1</v>
      </c>
      <c r="Q627" t="n">
        <v>6272</v>
      </c>
      <c r="R627" t="n">
        <v>1568</v>
      </c>
      <c r="S627" t="n">
        <v>36864</v>
      </c>
      <c r="T627" t="n">
        <v>1806336</v>
      </c>
    </row>
    <row r="628">
      <c r="C628" t="inlineStr">
        <is>
          <t>_DenseLayer: 3-99</t>
        </is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Q628" t="n">
        <v>0</v>
      </c>
      <c r="R628" t="n">
        <v>0</v>
      </c>
    </row>
    <row r="629">
      <c r="D629" t="inlineStr">
        <is>
          <t>BatchNorm2d: 4-517</t>
        </is>
      </c>
      <c r="E629" t="n">
        <v>1536</v>
      </c>
      <c r="F629" t="n">
        <v>7</v>
      </c>
      <c r="G629" t="n">
        <v>7</v>
      </c>
      <c r="H629" t="n">
        <v>1536</v>
      </c>
      <c r="I629" t="n">
        <v>7</v>
      </c>
      <c r="J629" t="n">
        <v>7</v>
      </c>
      <c r="Q629" t="n">
        <v>75264</v>
      </c>
      <c r="R629" t="n">
        <v>75264</v>
      </c>
      <c r="S629" t="n">
        <v>3072</v>
      </c>
      <c r="U629" t="n">
        <v>150528</v>
      </c>
    </row>
    <row r="630">
      <c r="D630" t="inlineStr">
        <is>
          <t>ReLU: 4-518</t>
        </is>
      </c>
      <c r="E630" t="n">
        <v>1536</v>
      </c>
      <c r="F630" t="n">
        <v>7</v>
      </c>
      <c r="G630" t="n">
        <v>7</v>
      </c>
      <c r="H630" t="n">
        <v>1536</v>
      </c>
      <c r="I630" t="n">
        <v>7</v>
      </c>
      <c r="J630" t="n">
        <v>7</v>
      </c>
      <c r="Q630" t="n">
        <v>75264</v>
      </c>
      <c r="R630" t="n">
        <v>75264</v>
      </c>
      <c r="V630" t="n">
        <v>75264</v>
      </c>
    </row>
    <row r="631">
      <c r="D631" t="inlineStr">
        <is>
          <t>Conv2d: 4-519</t>
        </is>
      </c>
      <c r="E631" t="n">
        <v>1536</v>
      </c>
      <c r="F631" t="n">
        <v>7</v>
      </c>
      <c r="G631" t="n">
        <v>7</v>
      </c>
      <c r="H631" t="n">
        <v>128</v>
      </c>
      <c r="I631" t="n">
        <v>7</v>
      </c>
      <c r="J631" t="n">
        <v>7</v>
      </c>
      <c r="K631" t="n">
        <v>1</v>
      </c>
      <c r="L631" t="n">
        <v>1</v>
      </c>
      <c r="M631" t="n">
        <v>1</v>
      </c>
      <c r="N631" t="n">
        <v>1</v>
      </c>
      <c r="O631" t="n">
        <v>0</v>
      </c>
      <c r="P631" t="n">
        <v>0</v>
      </c>
      <c r="Q631" t="n">
        <v>75264</v>
      </c>
      <c r="R631" t="n">
        <v>6272</v>
      </c>
      <c r="S631" t="n">
        <v>196608</v>
      </c>
      <c r="T631" t="n">
        <v>9633792</v>
      </c>
    </row>
    <row r="632">
      <c r="D632" t="inlineStr">
        <is>
          <t>BatchNorm2d: 4-520</t>
        </is>
      </c>
      <c r="E632" t="n">
        <v>128</v>
      </c>
      <c r="F632" t="n">
        <v>7</v>
      </c>
      <c r="G632" t="n">
        <v>7</v>
      </c>
      <c r="H632" t="n">
        <v>128</v>
      </c>
      <c r="I632" t="n">
        <v>7</v>
      </c>
      <c r="J632" t="n">
        <v>7</v>
      </c>
      <c r="Q632" t="n">
        <v>6272</v>
      </c>
      <c r="R632" t="n">
        <v>6272</v>
      </c>
      <c r="S632" t="n">
        <v>256</v>
      </c>
      <c r="U632" t="n">
        <v>12544</v>
      </c>
    </row>
    <row r="633">
      <c r="D633" t="inlineStr">
        <is>
          <t>ReLU: 4-521</t>
        </is>
      </c>
      <c r="E633" t="n">
        <v>128</v>
      </c>
      <c r="F633" t="n">
        <v>7</v>
      </c>
      <c r="G633" t="n">
        <v>7</v>
      </c>
      <c r="H633" t="n">
        <v>128</v>
      </c>
      <c r="I633" t="n">
        <v>7</v>
      </c>
      <c r="J633" t="n">
        <v>7</v>
      </c>
      <c r="Q633" t="n">
        <v>6272</v>
      </c>
      <c r="R633" t="n">
        <v>6272</v>
      </c>
      <c r="V633" t="n">
        <v>6272</v>
      </c>
    </row>
    <row r="634">
      <c r="D634" t="inlineStr">
        <is>
          <t>Conv2d: 4-522</t>
        </is>
      </c>
      <c r="E634" t="n">
        <v>128</v>
      </c>
      <c r="F634" t="n">
        <v>7</v>
      </c>
      <c r="G634" t="n">
        <v>7</v>
      </c>
      <c r="H634" t="n">
        <v>32</v>
      </c>
      <c r="I634" t="n">
        <v>7</v>
      </c>
      <c r="J634" t="n">
        <v>7</v>
      </c>
      <c r="K634" t="n">
        <v>3</v>
      </c>
      <c r="L634" t="n">
        <v>3</v>
      </c>
      <c r="M634" t="n">
        <v>1</v>
      </c>
      <c r="N634" t="n">
        <v>1</v>
      </c>
      <c r="O634" t="n">
        <v>1</v>
      </c>
      <c r="P634" t="n">
        <v>1</v>
      </c>
      <c r="Q634" t="n">
        <v>6272</v>
      </c>
      <c r="R634" t="n">
        <v>1568</v>
      </c>
      <c r="S634" t="n">
        <v>36864</v>
      </c>
      <c r="T634" t="n">
        <v>1806336</v>
      </c>
    </row>
    <row r="635">
      <c r="C635" t="inlineStr">
        <is>
          <t>_DenseLayer: 3-100</t>
        </is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Q635" t="n">
        <v>0</v>
      </c>
      <c r="R635" t="n">
        <v>0</v>
      </c>
    </row>
    <row r="636">
      <c r="D636" t="inlineStr">
        <is>
          <t>BatchNorm2d: 4-523</t>
        </is>
      </c>
      <c r="E636" t="n">
        <v>1568</v>
      </c>
      <c r="F636" t="n">
        <v>7</v>
      </c>
      <c r="G636" t="n">
        <v>7</v>
      </c>
      <c r="H636" t="n">
        <v>1568</v>
      </c>
      <c r="I636" t="n">
        <v>7</v>
      </c>
      <c r="J636" t="n">
        <v>7</v>
      </c>
      <c r="Q636" t="n">
        <v>76832</v>
      </c>
      <c r="R636" t="n">
        <v>76832</v>
      </c>
      <c r="S636" t="n">
        <v>3136</v>
      </c>
      <c r="U636" t="n">
        <v>153664</v>
      </c>
    </row>
    <row r="637">
      <c r="D637" t="inlineStr">
        <is>
          <t>ReLU: 4-524</t>
        </is>
      </c>
      <c r="E637" t="n">
        <v>1568</v>
      </c>
      <c r="F637" t="n">
        <v>7</v>
      </c>
      <c r="G637" t="n">
        <v>7</v>
      </c>
      <c r="H637" t="n">
        <v>1568</v>
      </c>
      <c r="I637" t="n">
        <v>7</v>
      </c>
      <c r="J637" t="n">
        <v>7</v>
      </c>
      <c r="Q637" t="n">
        <v>76832</v>
      </c>
      <c r="R637" t="n">
        <v>76832</v>
      </c>
      <c r="V637" t="n">
        <v>76832</v>
      </c>
    </row>
    <row r="638">
      <c r="D638" t="inlineStr">
        <is>
          <t>Conv2d: 4-525</t>
        </is>
      </c>
      <c r="E638" t="n">
        <v>1568</v>
      </c>
      <c r="F638" t="n">
        <v>7</v>
      </c>
      <c r="G638" t="n">
        <v>7</v>
      </c>
      <c r="H638" t="n">
        <v>128</v>
      </c>
      <c r="I638" t="n">
        <v>7</v>
      </c>
      <c r="J638" t="n">
        <v>7</v>
      </c>
      <c r="K638" t="n">
        <v>1</v>
      </c>
      <c r="L638" t="n">
        <v>1</v>
      </c>
      <c r="M638" t="n">
        <v>1</v>
      </c>
      <c r="N638" t="n">
        <v>1</v>
      </c>
      <c r="O638" t="n">
        <v>0</v>
      </c>
      <c r="P638" t="n">
        <v>0</v>
      </c>
      <c r="Q638" t="n">
        <v>76832</v>
      </c>
      <c r="R638" t="n">
        <v>6272</v>
      </c>
      <c r="S638" t="n">
        <v>200704</v>
      </c>
      <c r="T638" t="n">
        <v>9834496</v>
      </c>
    </row>
    <row r="639">
      <c r="D639" t="inlineStr">
        <is>
          <t>BatchNorm2d: 4-526</t>
        </is>
      </c>
      <c r="E639" t="n">
        <v>128</v>
      </c>
      <c r="F639" t="n">
        <v>7</v>
      </c>
      <c r="G639" t="n">
        <v>7</v>
      </c>
      <c r="H639" t="n">
        <v>128</v>
      </c>
      <c r="I639" t="n">
        <v>7</v>
      </c>
      <c r="J639" t="n">
        <v>7</v>
      </c>
      <c r="Q639" t="n">
        <v>6272</v>
      </c>
      <c r="R639" t="n">
        <v>6272</v>
      </c>
      <c r="S639" t="n">
        <v>256</v>
      </c>
      <c r="U639" t="n">
        <v>12544</v>
      </c>
    </row>
    <row r="640">
      <c r="D640" t="inlineStr">
        <is>
          <t>ReLU: 4-527</t>
        </is>
      </c>
      <c r="E640" t="n">
        <v>128</v>
      </c>
      <c r="F640" t="n">
        <v>7</v>
      </c>
      <c r="G640" t="n">
        <v>7</v>
      </c>
      <c r="H640" t="n">
        <v>128</v>
      </c>
      <c r="I640" t="n">
        <v>7</v>
      </c>
      <c r="J640" t="n">
        <v>7</v>
      </c>
      <c r="Q640" t="n">
        <v>6272</v>
      </c>
      <c r="R640" t="n">
        <v>6272</v>
      </c>
      <c r="V640" t="n">
        <v>6272</v>
      </c>
    </row>
    <row r="641">
      <c r="D641" t="inlineStr">
        <is>
          <t>Conv2d: 4-528</t>
        </is>
      </c>
      <c r="E641" t="n">
        <v>128</v>
      </c>
      <c r="F641" t="n">
        <v>7</v>
      </c>
      <c r="G641" t="n">
        <v>7</v>
      </c>
      <c r="H641" t="n">
        <v>32</v>
      </c>
      <c r="I641" t="n">
        <v>7</v>
      </c>
      <c r="J641" t="n">
        <v>7</v>
      </c>
      <c r="K641" t="n">
        <v>3</v>
      </c>
      <c r="L641" t="n">
        <v>3</v>
      </c>
      <c r="M641" t="n">
        <v>1</v>
      </c>
      <c r="N641" t="n">
        <v>1</v>
      </c>
      <c r="O641" t="n">
        <v>1</v>
      </c>
      <c r="P641" t="n">
        <v>1</v>
      </c>
      <c r="Q641" t="n">
        <v>6272</v>
      </c>
      <c r="R641" t="n">
        <v>1568</v>
      </c>
      <c r="S641" t="n">
        <v>36864</v>
      </c>
      <c r="T641" t="n">
        <v>1806336</v>
      </c>
    </row>
    <row r="642">
      <c r="C642" t="inlineStr">
        <is>
          <t>_DenseLayer: 3-101</t>
        </is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Q642" t="n">
        <v>0</v>
      </c>
      <c r="R642" t="n">
        <v>0</v>
      </c>
    </row>
    <row r="643">
      <c r="D643" t="inlineStr">
        <is>
          <t>BatchNorm2d: 4-529</t>
        </is>
      </c>
      <c r="E643" t="n">
        <v>1600</v>
      </c>
      <c r="F643" t="n">
        <v>7</v>
      </c>
      <c r="G643" t="n">
        <v>7</v>
      </c>
      <c r="H643" t="n">
        <v>1600</v>
      </c>
      <c r="I643" t="n">
        <v>7</v>
      </c>
      <c r="J643" t="n">
        <v>7</v>
      </c>
      <c r="Q643" t="n">
        <v>78400</v>
      </c>
      <c r="R643" t="n">
        <v>78400</v>
      </c>
      <c r="S643" t="n">
        <v>3200</v>
      </c>
      <c r="U643" t="n">
        <v>156800</v>
      </c>
    </row>
    <row r="644">
      <c r="D644" t="inlineStr">
        <is>
          <t>ReLU: 4-530</t>
        </is>
      </c>
      <c r="E644" t="n">
        <v>1600</v>
      </c>
      <c r="F644" t="n">
        <v>7</v>
      </c>
      <c r="G644" t="n">
        <v>7</v>
      </c>
      <c r="H644" t="n">
        <v>1600</v>
      </c>
      <c r="I644" t="n">
        <v>7</v>
      </c>
      <c r="J644" t="n">
        <v>7</v>
      </c>
      <c r="Q644" t="n">
        <v>78400</v>
      </c>
      <c r="R644" t="n">
        <v>78400</v>
      </c>
      <c r="V644" t="n">
        <v>78400</v>
      </c>
    </row>
    <row r="645">
      <c r="D645" t="inlineStr">
        <is>
          <t>Conv2d: 4-531</t>
        </is>
      </c>
      <c r="E645" t="n">
        <v>1600</v>
      </c>
      <c r="F645" t="n">
        <v>7</v>
      </c>
      <c r="G645" t="n">
        <v>7</v>
      </c>
      <c r="H645" t="n">
        <v>128</v>
      </c>
      <c r="I645" t="n">
        <v>7</v>
      </c>
      <c r="J645" t="n">
        <v>7</v>
      </c>
      <c r="K645" t="n">
        <v>1</v>
      </c>
      <c r="L645" t="n">
        <v>1</v>
      </c>
      <c r="M645" t="n">
        <v>1</v>
      </c>
      <c r="N645" t="n">
        <v>1</v>
      </c>
      <c r="O645" t="n">
        <v>0</v>
      </c>
      <c r="P645" t="n">
        <v>0</v>
      </c>
      <c r="Q645" t="n">
        <v>78400</v>
      </c>
      <c r="R645" t="n">
        <v>6272</v>
      </c>
      <c r="S645" t="n">
        <v>204800</v>
      </c>
      <c r="T645" t="n">
        <v>10035200</v>
      </c>
    </row>
    <row r="646">
      <c r="D646" t="inlineStr">
        <is>
          <t>BatchNorm2d: 4-532</t>
        </is>
      </c>
      <c r="E646" t="n">
        <v>128</v>
      </c>
      <c r="F646" t="n">
        <v>7</v>
      </c>
      <c r="G646" t="n">
        <v>7</v>
      </c>
      <c r="H646" t="n">
        <v>128</v>
      </c>
      <c r="I646" t="n">
        <v>7</v>
      </c>
      <c r="J646" t="n">
        <v>7</v>
      </c>
      <c r="Q646" t="n">
        <v>6272</v>
      </c>
      <c r="R646" t="n">
        <v>6272</v>
      </c>
      <c r="S646" t="n">
        <v>256</v>
      </c>
      <c r="U646" t="n">
        <v>12544</v>
      </c>
    </row>
    <row r="647">
      <c r="D647" t="inlineStr">
        <is>
          <t>ReLU: 4-533</t>
        </is>
      </c>
      <c r="E647" t="n">
        <v>128</v>
      </c>
      <c r="F647" t="n">
        <v>7</v>
      </c>
      <c r="G647" t="n">
        <v>7</v>
      </c>
      <c r="H647" t="n">
        <v>128</v>
      </c>
      <c r="I647" t="n">
        <v>7</v>
      </c>
      <c r="J647" t="n">
        <v>7</v>
      </c>
      <c r="Q647" t="n">
        <v>6272</v>
      </c>
      <c r="R647" t="n">
        <v>6272</v>
      </c>
      <c r="V647" t="n">
        <v>6272</v>
      </c>
    </row>
    <row r="648">
      <c r="D648" t="inlineStr">
        <is>
          <t>Conv2d: 4-534</t>
        </is>
      </c>
      <c r="E648" t="n">
        <v>128</v>
      </c>
      <c r="F648" t="n">
        <v>7</v>
      </c>
      <c r="G648" t="n">
        <v>7</v>
      </c>
      <c r="H648" t="n">
        <v>32</v>
      </c>
      <c r="I648" t="n">
        <v>7</v>
      </c>
      <c r="J648" t="n">
        <v>7</v>
      </c>
      <c r="K648" t="n">
        <v>3</v>
      </c>
      <c r="L648" t="n">
        <v>3</v>
      </c>
      <c r="M648" t="n">
        <v>1</v>
      </c>
      <c r="N648" t="n">
        <v>1</v>
      </c>
      <c r="O648" t="n">
        <v>1</v>
      </c>
      <c r="P648" t="n">
        <v>1</v>
      </c>
      <c r="Q648" t="n">
        <v>6272</v>
      </c>
      <c r="R648" t="n">
        <v>1568</v>
      </c>
      <c r="S648" t="n">
        <v>36864</v>
      </c>
      <c r="T648" t="n">
        <v>1806336</v>
      </c>
    </row>
    <row r="649">
      <c r="C649" t="inlineStr">
        <is>
          <t>_DenseLayer: 3-102</t>
        </is>
      </c>
      <c r="E649" t="n">
        <v>0</v>
      </c>
      <c r="F649" t="n">
        <v>0</v>
      </c>
      <c r="G649" t="n">
        <v>0</v>
      </c>
      <c r="H649" t="n">
        <v>0</v>
      </c>
      <c r="I649" t="n">
        <v>0</v>
      </c>
      <c r="J649" t="n">
        <v>0</v>
      </c>
      <c r="Q649" t="n">
        <v>0</v>
      </c>
      <c r="R649" t="n">
        <v>0</v>
      </c>
    </row>
    <row r="650">
      <c r="D650" t="inlineStr">
        <is>
          <t>BatchNorm2d: 4-535</t>
        </is>
      </c>
      <c r="E650" t="n">
        <v>1632</v>
      </c>
      <c r="F650" t="n">
        <v>7</v>
      </c>
      <c r="G650" t="n">
        <v>7</v>
      </c>
      <c r="H650" t="n">
        <v>1632</v>
      </c>
      <c r="I650" t="n">
        <v>7</v>
      </c>
      <c r="J650" t="n">
        <v>7</v>
      </c>
      <c r="Q650" t="n">
        <v>79968</v>
      </c>
      <c r="R650" t="n">
        <v>79968</v>
      </c>
      <c r="S650" t="n">
        <v>3264</v>
      </c>
      <c r="U650" t="n">
        <v>159936</v>
      </c>
    </row>
    <row r="651">
      <c r="D651" t="inlineStr">
        <is>
          <t>ReLU: 4-536</t>
        </is>
      </c>
      <c r="E651" t="n">
        <v>1632</v>
      </c>
      <c r="F651" t="n">
        <v>7</v>
      </c>
      <c r="G651" t="n">
        <v>7</v>
      </c>
      <c r="H651" t="n">
        <v>1632</v>
      </c>
      <c r="I651" t="n">
        <v>7</v>
      </c>
      <c r="J651" t="n">
        <v>7</v>
      </c>
      <c r="Q651" t="n">
        <v>79968</v>
      </c>
      <c r="R651" t="n">
        <v>79968</v>
      </c>
      <c r="V651" t="n">
        <v>79968</v>
      </c>
    </row>
    <row r="652">
      <c r="D652" t="inlineStr">
        <is>
          <t>Conv2d: 4-537</t>
        </is>
      </c>
      <c r="E652" t="n">
        <v>1632</v>
      </c>
      <c r="F652" t="n">
        <v>7</v>
      </c>
      <c r="G652" t="n">
        <v>7</v>
      </c>
      <c r="H652" t="n">
        <v>128</v>
      </c>
      <c r="I652" t="n">
        <v>7</v>
      </c>
      <c r="J652" t="n">
        <v>7</v>
      </c>
      <c r="K652" t="n">
        <v>1</v>
      </c>
      <c r="L652" t="n">
        <v>1</v>
      </c>
      <c r="M652" t="n">
        <v>1</v>
      </c>
      <c r="N652" t="n">
        <v>1</v>
      </c>
      <c r="O652" t="n">
        <v>0</v>
      </c>
      <c r="P652" t="n">
        <v>0</v>
      </c>
      <c r="Q652" t="n">
        <v>79968</v>
      </c>
      <c r="R652" t="n">
        <v>6272</v>
      </c>
      <c r="S652" t="n">
        <v>208896</v>
      </c>
      <c r="T652" t="n">
        <v>10235904</v>
      </c>
    </row>
    <row r="653">
      <c r="D653" t="inlineStr">
        <is>
          <t>BatchNorm2d: 4-538</t>
        </is>
      </c>
      <c r="E653" t="n">
        <v>128</v>
      </c>
      <c r="F653" t="n">
        <v>7</v>
      </c>
      <c r="G653" t="n">
        <v>7</v>
      </c>
      <c r="H653" t="n">
        <v>128</v>
      </c>
      <c r="I653" t="n">
        <v>7</v>
      </c>
      <c r="J653" t="n">
        <v>7</v>
      </c>
      <c r="Q653" t="n">
        <v>6272</v>
      </c>
      <c r="R653" t="n">
        <v>6272</v>
      </c>
      <c r="S653" t="n">
        <v>256</v>
      </c>
      <c r="U653" t="n">
        <v>12544</v>
      </c>
    </row>
    <row r="654">
      <c r="D654" t="inlineStr">
        <is>
          <t>ReLU: 4-539</t>
        </is>
      </c>
      <c r="E654" t="n">
        <v>128</v>
      </c>
      <c r="F654" t="n">
        <v>7</v>
      </c>
      <c r="G654" t="n">
        <v>7</v>
      </c>
      <c r="H654" t="n">
        <v>128</v>
      </c>
      <c r="I654" t="n">
        <v>7</v>
      </c>
      <c r="J654" t="n">
        <v>7</v>
      </c>
      <c r="Q654" t="n">
        <v>6272</v>
      </c>
      <c r="R654" t="n">
        <v>6272</v>
      </c>
      <c r="V654" t="n">
        <v>6272</v>
      </c>
    </row>
    <row r="655">
      <c r="D655" t="inlineStr">
        <is>
          <t>Conv2d: 4-540</t>
        </is>
      </c>
      <c r="E655" t="n">
        <v>128</v>
      </c>
      <c r="F655" t="n">
        <v>7</v>
      </c>
      <c r="G655" t="n">
        <v>7</v>
      </c>
      <c r="H655" t="n">
        <v>32</v>
      </c>
      <c r="I655" t="n">
        <v>7</v>
      </c>
      <c r="J655" t="n">
        <v>7</v>
      </c>
      <c r="K655" t="n">
        <v>3</v>
      </c>
      <c r="L655" t="n">
        <v>3</v>
      </c>
      <c r="M655" t="n">
        <v>1</v>
      </c>
      <c r="N655" t="n">
        <v>1</v>
      </c>
      <c r="O655" t="n">
        <v>1</v>
      </c>
      <c r="P655" t="n">
        <v>1</v>
      </c>
      <c r="Q655" t="n">
        <v>6272</v>
      </c>
      <c r="R655" t="n">
        <v>1568</v>
      </c>
      <c r="S655" t="n">
        <v>36864</v>
      </c>
      <c r="T655" t="n">
        <v>1806336</v>
      </c>
    </row>
    <row r="656">
      <c r="C656" t="inlineStr">
        <is>
          <t>_DenseLayer: 3-103</t>
        </is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Q656" t="n">
        <v>0</v>
      </c>
      <c r="R656" t="n">
        <v>0</v>
      </c>
    </row>
    <row r="657">
      <c r="D657" t="inlineStr">
        <is>
          <t>BatchNorm2d: 4-541</t>
        </is>
      </c>
      <c r="E657" t="n">
        <v>1664</v>
      </c>
      <c r="F657" t="n">
        <v>7</v>
      </c>
      <c r="G657" t="n">
        <v>7</v>
      </c>
      <c r="H657" t="n">
        <v>1664</v>
      </c>
      <c r="I657" t="n">
        <v>7</v>
      </c>
      <c r="J657" t="n">
        <v>7</v>
      </c>
      <c r="Q657" t="n">
        <v>81536</v>
      </c>
      <c r="R657" t="n">
        <v>81536</v>
      </c>
      <c r="S657" t="n">
        <v>3328</v>
      </c>
      <c r="U657" t="n">
        <v>163072</v>
      </c>
    </row>
    <row r="658">
      <c r="D658" t="inlineStr">
        <is>
          <t>ReLU: 4-542</t>
        </is>
      </c>
      <c r="E658" t="n">
        <v>1664</v>
      </c>
      <c r="F658" t="n">
        <v>7</v>
      </c>
      <c r="G658" t="n">
        <v>7</v>
      </c>
      <c r="H658" t="n">
        <v>1664</v>
      </c>
      <c r="I658" t="n">
        <v>7</v>
      </c>
      <c r="J658" t="n">
        <v>7</v>
      </c>
      <c r="Q658" t="n">
        <v>81536</v>
      </c>
      <c r="R658" t="n">
        <v>81536</v>
      </c>
      <c r="V658" t="n">
        <v>81536</v>
      </c>
    </row>
    <row r="659">
      <c r="D659" t="inlineStr">
        <is>
          <t>Conv2d: 4-543</t>
        </is>
      </c>
      <c r="E659" t="n">
        <v>1664</v>
      </c>
      <c r="F659" t="n">
        <v>7</v>
      </c>
      <c r="G659" t="n">
        <v>7</v>
      </c>
      <c r="H659" t="n">
        <v>128</v>
      </c>
      <c r="I659" t="n">
        <v>7</v>
      </c>
      <c r="J659" t="n">
        <v>7</v>
      </c>
      <c r="K659" t="n">
        <v>1</v>
      </c>
      <c r="L659" t="n">
        <v>1</v>
      </c>
      <c r="M659" t="n">
        <v>1</v>
      </c>
      <c r="N659" t="n">
        <v>1</v>
      </c>
      <c r="O659" t="n">
        <v>0</v>
      </c>
      <c r="P659" t="n">
        <v>0</v>
      </c>
      <c r="Q659" t="n">
        <v>81536</v>
      </c>
      <c r="R659" t="n">
        <v>6272</v>
      </c>
      <c r="S659" t="n">
        <v>212992</v>
      </c>
      <c r="T659" t="n">
        <v>10436608</v>
      </c>
    </row>
    <row r="660">
      <c r="D660" t="inlineStr">
        <is>
          <t>BatchNorm2d: 4-544</t>
        </is>
      </c>
      <c r="E660" t="n">
        <v>128</v>
      </c>
      <c r="F660" t="n">
        <v>7</v>
      </c>
      <c r="G660" t="n">
        <v>7</v>
      </c>
      <c r="H660" t="n">
        <v>128</v>
      </c>
      <c r="I660" t="n">
        <v>7</v>
      </c>
      <c r="J660" t="n">
        <v>7</v>
      </c>
      <c r="Q660" t="n">
        <v>6272</v>
      </c>
      <c r="R660" t="n">
        <v>6272</v>
      </c>
      <c r="S660" t="n">
        <v>256</v>
      </c>
      <c r="U660" t="n">
        <v>12544</v>
      </c>
    </row>
    <row r="661">
      <c r="D661" t="inlineStr">
        <is>
          <t>ReLU: 4-545</t>
        </is>
      </c>
      <c r="E661" t="n">
        <v>128</v>
      </c>
      <c r="F661" t="n">
        <v>7</v>
      </c>
      <c r="G661" t="n">
        <v>7</v>
      </c>
      <c r="H661" t="n">
        <v>128</v>
      </c>
      <c r="I661" t="n">
        <v>7</v>
      </c>
      <c r="J661" t="n">
        <v>7</v>
      </c>
      <c r="Q661" t="n">
        <v>6272</v>
      </c>
      <c r="R661" t="n">
        <v>6272</v>
      </c>
      <c r="V661" t="n">
        <v>6272</v>
      </c>
    </row>
    <row r="662">
      <c r="D662" t="inlineStr">
        <is>
          <t>Conv2d: 4-546</t>
        </is>
      </c>
      <c r="E662" t="n">
        <v>128</v>
      </c>
      <c r="F662" t="n">
        <v>7</v>
      </c>
      <c r="G662" t="n">
        <v>7</v>
      </c>
      <c r="H662" t="n">
        <v>32</v>
      </c>
      <c r="I662" t="n">
        <v>7</v>
      </c>
      <c r="J662" t="n">
        <v>7</v>
      </c>
      <c r="K662" t="n">
        <v>3</v>
      </c>
      <c r="L662" t="n">
        <v>3</v>
      </c>
      <c r="M662" t="n">
        <v>1</v>
      </c>
      <c r="N662" t="n">
        <v>1</v>
      </c>
      <c r="O662" t="n">
        <v>1</v>
      </c>
      <c r="P662" t="n">
        <v>1</v>
      </c>
      <c r="Q662" t="n">
        <v>6272</v>
      </c>
      <c r="R662" t="n">
        <v>1568</v>
      </c>
      <c r="S662" t="n">
        <v>36864</v>
      </c>
      <c r="T662" t="n">
        <v>1806336</v>
      </c>
    </row>
    <row r="663">
      <c r="C663" t="inlineStr">
        <is>
          <t>_DenseLayer: 3-104</t>
        </is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Q663" t="n">
        <v>0</v>
      </c>
      <c r="R663" t="n">
        <v>0</v>
      </c>
    </row>
    <row r="664">
      <c r="D664" t="inlineStr">
        <is>
          <t>BatchNorm2d: 4-547</t>
        </is>
      </c>
      <c r="E664" t="n">
        <v>1696</v>
      </c>
      <c r="F664" t="n">
        <v>7</v>
      </c>
      <c r="G664" t="n">
        <v>7</v>
      </c>
      <c r="H664" t="n">
        <v>1696</v>
      </c>
      <c r="I664" t="n">
        <v>7</v>
      </c>
      <c r="J664" t="n">
        <v>7</v>
      </c>
      <c r="Q664" t="n">
        <v>83104</v>
      </c>
      <c r="R664" t="n">
        <v>83104</v>
      </c>
      <c r="S664" t="n">
        <v>3392</v>
      </c>
      <c r="U664" t="n">
        <v>166208</v>
      </c>
    </row>
    <row r="665">
      <c r="D665" t="inlineStr">
        <is>
          <t>ReLU: 4-548</t>
        </is>
      </c>
      <c r="E665" t="n">
        <v>1696</v>
      </c>
      <c r="F665" t="n">
        <v>7</v>
      </c>
      <c r="G665" t="n">
        <v>7</v>
      </c>
      <c r="H665" t="n">
        <v>1696</v>
      </c>
      <c r="I665" t="n">
        <v>7</v>
      </c>
      <c r="J665" t="n">
        <v>7</v>
      </c>
      <c r="Q665" t="n">
        <v>83104</v>
      </c>
      <c r="R665" t="n">
        <v>83104</v>
      </c>
      <c r="V665" t="n">
        <v>83104</v>
      </c>
    </row>
    <row r="666">
      <c r="D666" t="inlineStr">
        <is>
          <t>Conv2d: 4-549</t>
        </is>
      </c>
      <c r="E666" t="n">
        <v>1696</v>
      </c>
      <c r="F666" t="n">
        <v>7</v>
      </c>
      <c r="G666" t="n">
        <v>7</v>
      </c>
      <c r="H666" t="n">
        <v>128</v>
      </c>
      <c r="I666" t="n">
        <v>7</v>
      </c>
      <c r="J666" t="n">
        <v>7</v>
      </c>
      <c r="K666" t="n">
        <v>1</v>
      </c>
      <c r="L666" t="n">
        <v>1</v>
      </c>
      <c r="M666" t="n">
        <v>1</v>
      </c>
      <c r="N666" t="n">
        <v>1</v>
      </c>
      <c r="O666" t="n">
        <v>0</v>
      </c>
      <c r="P666" t="n">
        <v>0</v>
      </c>
      <c r="Q666" t="n">
        <v>83104</v>
      </c>
      <c r="R666" t="n">
        <v>6272</v>
      </c>
      <c r="S666" t="n">
        <v>217088</v>
      </c>
      <c r="T666" t="n">
        <v>10637312</v>
      </c>
    </row>
    <row r="667">
      <c r="D667" t="inlineStr">
        <is>
          <t>BatchNorm2d: 4-550</t>
        </is>
      </c>
      <c r="E667" t="n">
        <v>128</v>
      </c>
      <c r="F667" t="n">
        <v>7</v>
      </c>
      <c r="G667" t="n">
        <v>7</v>
      </c>
      <c r="H667" t="n">
        <v>128</v>
      </c>
      <c r="I667" t="n">
        <v>7</v>
      </c>
      <c r="J667" t="n">
        <v>7</v>
      </c>
      <c r="Q667" t="n">
        <v>6272</v>
      </c>
      <c r="R667" t="n">
        <v>6272</v>
      </c>
      <c r="S667" t="n">
        <v>256</v>
      </c>
      <c r="U667" t="n">
        <v>12544</v>
      </c>
    </row>
    <row r="668">
      <c r="D668" t="inlineStr">
        <is>
          <t>ReLU: 4-551</t>
        </is>
      </c>
      <c r="E668" t="n">
        <v>128</v>
      </c>
      <c r="F668" t="n">
        <v>7</v>
      </c>
      <c r="G668" t="n">
        <v>7</v>
      </c>
      <c r="H668" t="n">
        <v>128</v>
      </c>
      <c r="I668" t="n">
        <v>7</v>
      </c>
      <c r="J668" t="n">
        <v>7</v>
      </c>
      <c r="Q668" t="n">
        <v>6272</v>
      </c>
      <c r="R668" t="n">
        <v>6272</v>
      </c>
      <c r="V668" t="n">
        <v>6272</v>
      </c>
    </row>
    <row r="669">
      <c r="D669" t="inlineStr">
        <is>
          <t>Conv2d: 4-552</t>
        </is>
      </c>
      <c r="E669" t="n">
        <v>128</v>
      </c>
      <c r="F669" t="n">
        <v>7</v>
      </c>
      <c r="G669" t="n">
        <v>7</v>
      </c>
      <c r="H669" t="n">
        <v>32</v>
      </c>
      <c r="I669" t="n">
        <v>7</v>
      </c>
      <c r="J669" t="n">
        <v>7</v>
      </c>
      <c r="K669" t="n">
        <v>3</v>
      </c>
      <c r="L669" t="n">
        <v>3</v>
      </c>
      <c r="M669" t="n">
        <v>1</v>
      </c>
      <c r="N669" t="n">
        <v>1</v>
      </c>
      <c r="O669" t="n">
        <v>1</v>
      </c>
      <c r="P669" t="n">
        <v>1</v>
      </c>
      <c r="Q669" t="n">
        <v>6272</v>
      </c>
      <c r="R669" t="n">
        <v>1568</v>
      </c>
      <c r="S669" t="n">
        <v>36864</v>
      </c>
      <c r="T669" t="n">
        <v>1806336</v>
      </c>
    </row>
    <row r="670">
      <c r="C670" t="inlineStr">
        <is>
          <t>_DenseLayer: 3-105</t>
        </is>
      </c>
      <c r="E670" t="n">
        <v>0</v>
      </c>
      <c r="F670" t="n">
        <v>0</v>
      </c>
      <c r="G670" t="n">
        <v>0</v>
      </c>
      <c r="H670" t="n">
        <v>0</v>
      </c>
      <c r="I670" t="n">
        <v>0</v>
      </c>
      <c r="J670" t="n">
        <v>0</v>
      </c>
      <c r="Q670" t="n">
        <v>0</v>
      </c>
      <c r="R670" t="n">
        <v>0</v>
      </c>
    </row>
    <row r="671">
      <c r="D671" t="inlineStr">
        <is>
          <t>BatchNorm2d: 4-553</t>
        </is>
      </c>
      <c r="E671" t="n">
        <v>1728</v>
      </c>
      <c r="F671" t="n">
        <v>7</v>
      </c>
      <c r="G671" t="n">
        <v>7</v>
      </c>
      <c r="H671" t="n">
        <v>1728</v>
      </c>
      <c r="I671" t="n">
        <v>7</v>
      </c>
      <c r="J671" t="n">
        <v>7</v>
      </c>
      <c r="Q671" t="n">
        <v>84672</v>
      </c>
      <c r="R671" t="n">
        <v>84672</v>
      </c>
      <c r="S671" t="n">
        <v>3456</v>
      </c>
      <c r="U671" t="n">
        <v>169344</v>
      </c>
    </row>
    <row r="672">
      <c r="D672" t="inlineStr">
        <is>
          <t>ReLU: 4-554</t>
        </is>
      </c>
      <c r="E672" t="n">
        <v>1728</v>
      </c>
      <c r="F672" t="n">
        <v>7</v>
      </c>
      <c r="G672" t="n">
        <v>7</v>
      </c>
      <c r="H672" t="n">
        <v>1728</v>
      </c>
      <c r="I672" t="n">
        <v>7</v>
      </c>
      <c r="J672" t="n">
        <v>7</v>
      </c>
      <c r="Q672" t="n">
        <v>84672</v>
      </c>
      <c r="R672" t="n">
        <v>84672</v>
      </c>
      <c r="V672" t="n">
        <v>84672</v>
      </c>
    </row>
    <row r="673">
      <c r="D673" t="inlineStr">
        <is>
          <t>Conv2d: 4-555</t>
        </is>
      </c>
      <c r="E673" t="n">
        <v>1728</v>
      </c>
      <c r="F673" t="n">
        <v>7</v>
      </c>
      <c r="G673" t="n">
        <v>7</v>
      </c>
      <c r="H673" t="n">
        <v>128</v>
      </c>
      <c r="I673" t="n">
        <v>7</v>
      </c>
      <c r="J673" t="n">
        <v>7</v>
      </c>
      <c r="K673" t="n">
        <v>1</v>
      </c>
      <c r="L673" t="n">
        <v>1</v>
      </c>
      <c r="M673" t="n">
        <v>1</v>
      </c>
      <c r="N673" t="n">
        <v>1</v>
      </c>
      <c r="O673" t="n">
        <v>0</v>
      </c>
      <c r="P673" t="n">
        <v>0</v>
      </c>
      <c r="Q673" t="n">
        <v>84672</v>
      </c>
      <c r="R673" t="n">
        <v>6272</v>
      </c>
      <c r="S673" t="n">
        <v>221184</v>
      </c>
      <c r="T673" t="n">
        <v>10838016</v>
      </c>
    </row>
    <row r="674">
      <c r="D674" t="inlineStr">
        <is>
          <t>BatchNorm2d: 4-556</t>
        </is>
      </c>
      <c r="E674" t="n">
        <v>128</v>
      </c>
      <c r="F674" t="n">
        <v>7</v>
      </c>
      <c r="G674" t="n">
        <v>7</v>
      </c>
      <c r="H674" t="n">
        <v>128</v>
      </c>
      <c r="I674" t="n">
        <v>7</v>
      </c>
      <c r="J674" t="n">
        <v>7</v>
      </c>
      <c r="Q674" t="n">
        <v>6272</v>
      </c>
      <c r="R674" t="n">
        <v>6272</v>
      </c>
      <c r="S674" t="n">
        <v>256</v>
      </c>
      <c r="U674" t="n">
        <v>12544</v>
      </c>
    </row>
    <row r="675">
      <c r="D675" t="inlineStr">
        <is>
          <t>ReLU: 4-557</t>
        </is>
      </c>
      <c r="E675" t="n">
        <v>128</v>
      </c>
      <c r="F675" t="n">
        <v>7</v>
      </c>
      <c r="G675" t="n">
        <v>7</v>
      </c>
      <c r="H675" t="n">
        <v>128</v>
      </c>
      <c r="I675" t="n">
        <v>7</v>
      </c>
      <c r="J675" t="n">
        <v>7</v>
      </c>
      <c r="Q675" t="n">
        <v>6272</v>
      </c>
      <c r="R675" t="n">
        <v>6272</v>
      </c>
      <c r="V675" t="n">
        <v>6272</v>
      </c>
    </row>
    <row r="676">
      <c r="D676" t="inlineStr">
        <is>
          <t>Conv2d: 4-558</t>
        </is>
      </c>
      <c r="E676" t="n">
        <v>128</v>
      </c>
      <c r="F676" t="n">
        <v>7</v>
      </c>
      <c r="G676" t="n">
        <v>7</v>
      </c>
      <c r="H676" t="n">
        <v>32</v>
      </c>
      <c r="I676" t="n">
        <v>7</v>
      </c>
      <c r="J676" t="n">
        <v>7</v>
      </c>
      <c r="K676" t="n">
        <v>3</v>
      </c>
      <c r="L676" t="n">
        <v>3</v>
      </c>
      <c r="M676" t="n">
        <v>1</v>
      </c>
      <c r="N676" t="n">
        <v>1</v>
      </c>
      <c r="O676" t="n">
        <v>1</v>
      </c>
      <c r="P676" t="n">
        <v>1</v>
      </c>
      <c r="Q676" t="n">
        <v>6272</v>
      </c>
      <c r="R676" t="n">
        <v>1568</v>
      </c>
      <c r="S676" t="n">
        <v>36864</v>
      </c>
      <c r="T676" t="n">
        <v>1806336</v>
      </c>
    </row>
    <row r="677">
      <c r="C677" t="inlineStr">
        <is>
          <t>_DenseLayer: 3-106</t>
        </is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Q677" t="n">
        <v>0</v>
      </c>
      <c r="R677" t="n">
        <v>0</v>
      </c>
    </row>
    <row r="678">
      <c r="D678" t="inlineStr">
        <is>
          <t>BatchNorm2d: 4-559</t>
        </is>
      </c>
      <c r="E678" t="n">
        <v>1760</v>
      </c>
      <c r="F678" t="n">
        <v>7</v>
      </c>
      <c r="G678" t="n">
        <v>7</v>
      </c>
      <c r="H678" t="n">
        <v>1760</v>
      </c>
      <c r="I678" t="n">
        <v>7</v>
      </c>
      <c r="J678" t="n">
        <v>7</v>
      </c>
      <c r="Q678" t="n">
        <v>86240</v>
      </c>
      <c r="R678" t="n">
        <v>86240</v>
      </c>
      <c r="S678" t="n">
        <v>3520</v>
      </c>
      <c r="U678" t="n">
        <v>172480</v>
      </c>
    </row>
    <row r="679">
      <c r="D679" t="inlineStr">
        <is>
          <t>ReLU: 4-560</t>
        </is>
      </c>
      <c r="E679" t="n">
        <v>1760</v>
      </c>
      <c r="F679" t="n">
        <v>7</v>
      </c>
      <c r="G679" t="n">
        <v>7</v>
      </c>
      <c r="H679" t="n">
        <v>1760</v>
      </c>
      <c r="I679" t="n">
        <v>7</v>
      </c>
      <c r="J679" t="n">
        <v>7</v>
      </c>
      <c r="Q679" t="n">
        <v>86240</v>
      </c>
      <c r="R679" t="n">
        <v>86240</v>
      </c>
      <c r="V679" t="n">
        <v>86240</v>
      </c>
    </row>
    <row r="680">
      <c r="D680" t="inlineStr">
        <is>
          <t>Conv2d: 4-561</t>
        </is>
      </c>
      <c r="E680" t="n">
        <v>1760</v>
      </c>
      <c r="F680" t="n">
        <v>7</v>
      </c>
      <c r="G680" t="n">
        <v>7</v>
      </c>
      <c r="H680" t="n">
        <v>128</v>
      </c>
      <c r="I680" t="n">
        <v>7</v>
      </c>
      <c r="J680" t="n">
        <v>7</v>
      </c>
      <c r="K680" t="n">
        <v>1</v>
      </c>
      <c r="L680" t="n">
        <v>1</v>
      </c>
      <c r="M680" t="n">
        <v>1</v>
      </c>
      <c r="N680" t="n">
        <v>1</v>
      </c>
      <c r="O680" t="n">
        <v>0</v>
      </c>
      <c r="P680" t="n">
        <v>0</v>
      </c>
      <c r="Q680" t="n">
        <v>86240</v>
      </c>
      <c r="R680" t="n">
        <v>6272</v>
      </c>
      <c r="S680" t="n">
        <v>225280</v>
      </c>
      <c r="T680" t="n">
        <v>11038720</v>
      </c>
    </row>
    <row r="681">
      <c r="D681" t="inlineStr">
        <is>
          <t>BatchNorm2d: 4-562</t>
        </is>
      </c>
      <c r="E681" t="n">
        <v>128</v>
      </c>
      <c r="F681" t="n">
        <v>7</v>
      </c>
      <c r="G681" t="n">
        <v>7</v>
      </c>
      <c r="H681" t="n">
        <v>128</v>
      </c>
      <c r="I681" t="n">
        <v>7</v>
      </c>
      <c r="J681" t="n">
        <v>7</v>
      </c>
      <c r="Q681" t="n">
        <v>6272</v>
      </c>
      <c r="R681" t="n">
        <v>6272</v>
      </c>
      <c r="S681" t="n">
        <v>256</v>
      </c>
      <c r="U681" t="n">
        <v>12544</v>
      </c>
    </row>
    <row r="682">
      <c r="D682" t="inlineStr">
        <is>
          <t>ReLU: 4-563</t>
        </is>
      </c>
      <c r="E682" t="n">
        <v>128</v>
      </c>
      <c r="F682" t="n">
        <v>7</v>
      </c>
      <c r="G682" t="n">
        <v>7</v>
      </c>
      <c r="H682" t="n">
        <v>128</v>
      </c>
      <c r="I682" t="n">
        <v>7</v>
      </c>
      <c r="J682" t="n">
        <v>7</v>
      </c>
      <c r="Q682" t="n">
        <v>6272</v>
      </c>
      <c r="R682" t="n">
        <v>6272</v>
      </c>
      <c r="V682" t="n">
        <v>6272</v>
      </c>
    </row>
    <row r="683">
      <c r="D683" t="inlineStr">
        <is>
          <t>Conv2d: 4-564</t>
        </is>
      </c>
      <c r="E683" t="n">
        <v>128</v>
      </c>
      <c r="F683" t="n">
        <v>7</v>
      </c>
      <c r="G683" t="n">
        <v>7</v>
      </c>
      <c r="H683" t="n">
        <v>32</v>
      </c>
      <c r="I683" t="n">
        <v>7</v>
      </c>
      <c r="J683" t="n">
        <v>7</v>
      </c>
      <c r="K683" t="n">
        <v>3</v>
      </c>
      <c r="L683" t="n">
        <v>3</v>
      </c>
      <c r="M683" t="n">
        <v>1</v>
      </c>
      <c r="N683" t="n">
        <v>1</v>
      </c>
      <c r="O683" t="n">
        <v>1</v>
      </c>
      <c r="P683" t="n">
        <v>1</v>
      </c>
      <c r="Q683" t="n">
        <v>6272</v>
      </c>
      <c r="R683" t="n">
        <v>1568</v>
      </c>
      <c r="S683" t="n">
        <v>36864</v>
      </c>
      <c r="T683" t="n">
        <v>1806336</v>
      </c>
    </row>
    <row r="684">
      <c r="C684" t="inlineStr">
        <is>
          <t>_DenseLayer: 3-107</t>
        </is>
      </c>
      <c r="E684" t="n">
        <v>0</v>
      </c>
      <c r="F684" t="n">
        <v>0</v>
      </c>
      <c r="G684" t="n">
        <v>0</v>
      </c>
      <c r="H684" t="n">
        <v>0</v>
      </c>
      <c r="I684" t="n">
        <v>0</v>
      </c>
      <c r="J684" t="n">
        <v>0</v>
      </c>
      <c r="Q684" t="n">
        <v>0</v>
      </c>
      <c r="R684" t="n">
        <v>0</v>
      </c>
    </row>
    <row r="685">
      <c r="D685" t="inlineStr">
        <is>
          <t>BatchNorm2d: 4-565</t>
        </is>
      </c>
      <c r="E685" t="n">
        <v>1792</v>
      </c>
      <c r="F685" t="n">
        <v>7</v>
      </c>
      <c r="G685" t="n">
        <v>7</v>
      </c>
      <c r="H685" t="n">
        <v>1792</v>
      </c>
      <c r="I685" t="n">
        <v>7</v>
      </c>
      <c r="J685" t="n">
        <v>7</v>
      </c>
      <c r="Q685" t="n">
        <v>87808</v>
      </c>
      <c r="R685" t="n">
        <v>87808</v>
      </c>
      <c r="S685" t="n">
        <v>3584</v>
      </c>
      <c r="U685" t="n">
        <v>175616</v>
      </c>
    </row>
    <row r="686">
      <c r="D686" t="inlineStr">
        <is>
          <t>ReLU: 4-566</t>
        </is>
      </c>
      <c r="E686" t="n">
        <v>1792</v>
      </c>
      <c r="F686" t="n">
        <v>7</v>
      </c>
      <c r="G686" t="n">
        <v>7</v>
      </c>
      <c r="H686" t="n">
        <v>1792</v>
      </c>
      <c r="I686" t="n">
        <v>7</v>
      </c>
      <c r="J686" t="n">
        <v>7</v>
      </c>
      <c r="Q686" t="n">
        <v>87808</v>
      </c>
      <c r="R686" t="n">
        <v>87808</v>
      </c>
      <c r="V686" t="n">
        <v>87808</v>
      </c>
    </row>
    <row r="687">
      <c r="D687" t="inlineStr">
        <is>
          <t>Conv2d: 4-567</t>
        </is>
      </c>
      <c r="E687" t="n">
        <v>1792</v>
      </c>
      <c r="F687" t="n">
        <v>7</v>
      </c>
      <c r="G687" t="n">
        <v>7</v>
      </c>
      <c r="H687" t="n">
        <v>128</v>
      </c>
      <c r="I687" t="n">
        <v>7</v>
      </c>
      <c r="J687" t="n">
        <v>7</v>
      </c>
      <c r="K687" t="n">
        <v>1</v>
      </c>
      <c r="L687" t="n">
        <v>1</v>
      </c>
      <c r="M687" t="n">
        <v>1</v>
      </c>
      <c r="N687" t="n">
        <v>1</v>
      </c>
      <c r="O687" t="n">
        <v>0</v>
      </c>
      <c r="P687" t="n">
        <v>0</v>
      </c>
      <c r="Q687" t="n">
        <v>87808</v>
      </c>
      <c r="R687" t="n">
        <v>6272</v>
      </c>
      <c r="S687" t="n">
        <v>229376</v>
      </c>
      <c r="T687" t="n">
        <v>11239424</v>
      </c>
    </row>
    <row r="688">
      <c r="D688" t="inlineStr">
        <is>
          <t>BatchNorm2d: 4-568</t>
        </is>
      </c>
      <c r="E688" t="n">
        <v>128</v>
      </c>
      <c r="F688" t="n">
        <v>7</v>
      </c>
      <c r="G688" t="n">
        <v>7</v>
      </c>
      <c r="H688" t="n">
        <v>128</v>
      </c>
      <c r="I688" t="n">
        <v>7</v>
      </c>
      <c r="J688" t="n">
        <v>7</v>
      </c>
      <c r="Q688" t="n">
        <v>6272</v>
      </c>
      <c r="R688" t="n">
        <v>6272</v>
      </c>
      <c r="S688" t="n">
        <v>256</v>
      </c>
      <c r="U688" t="n">
        <v>12544</v>
      </c>
    </row>
    <row r="689">
      <c r="D689" t="inlineStr">
        <is>
          <t>ReLU: 4-569</t>
        </is>
      </c>
      <c r="E689" t="n">
        <v>128</v>
      </c>
      <c r="F689" t="n">
        <v>7</v>
      </c>
      <c r="G689" t="n">
        <v>7</v>
      </c>
      <c r="H689" t="n">
        <v>128</v>
      </c>
      <c r="I689" t="n">
        <v>7</v>
      </c>
      <c r="J689" t="n">
        <v>7</v>
      </c>
      <c r="Q689" t="n">
        <v>6272</v>
      </c>
      <c r="R689" t="n">
        <v>6272</v>
      </c>
      <c r="V689" t="n">
        <v>6272</v>
      </c>
    </row>
    <row r="690">
      <c r="D690" t="inlineStr">
        <is>
          <t>Conv2d: 4-570</t>
        </is>
      </c>
      <c r="E690" t="n">
        <v>128</v>
      </c>
      <c r="F690" t="n">
        <v>7</v>
      </c>
      <c r="G690" t="n">
        <v>7</v>
      </c>
      <c r="H690" t="n">
        <v>32</v>
      </c>
      <c r="I690" t="n">
        <v>7</v>
      </c>
      <c r="J690" t="n">
        <v>7</v>
      </c>
      <c r="K690" t="n">
        <v>3</v>
      </c>
      <c r="L690" t="n">
        <v>3</v>
      </c>
      <c r="M690" t="n">
        <v>1</v>
      </c>
      <c r="N690" t="n">
        <v>1</v>
      </c>
      <c r="O690" t="n">
        <v>1</v>
      </c>
      <c r="P690" t="n">
        <v>1</v>
      </c>
      <c r="Q690" t="n">
        <v>6272</v>
      </c>
      <c r="R690" t="n">
        <v>1568</v>
      </c>
      <c r="S690" t="n">
        <v>36864</v>
      </c>
      <c r="T690" t="n">
        <v>1806336</v>
      </c>
    </row>
    <row r="691">
      <c r="C691" t="inlineStr">
        <is>
          <t>_DenseLayer: 3-108</t>
        </is>
      </c>
      <c r="E691" t="n">
        <v>0</v>
      </c>
      <c r="F691" t="n">
        <v>0</v>
      </c>
      <c r="G691" t="n">
        <v>0</v>
      </c>
      <c r="H691" t="n">
        <v>0</v>
      </c>
      <c r="I691" t="n">
        <v>0</v>
      </c>
      <c r="J691" t="n">
        <v>0</v>
      </c>
      <c r="Q691" t="n">
        <v>0</v>
      </c>
      <c r="R691" t="n">
        <v>0</v>
      </c>
    </row>
    <row r="692">
      <c r="D692" t="inlineStr">
        <is>
          <t>BatchNorm2d: 4-571</t>
        </is>
      </c>
      <c r="E692" t="n">
        <v>1824</v>
      </c>
      <c r="F692" t="n">
        <v>7</v>
      </c>
      <c r="G692" t="n">
        <v>7</v>
      </c>
      <c r="H692" t="n">
        <v>1824</v>
      </c>
      <c r="I692" t="n">
        <v>7</v>
      </c>
      <c r="J692" t="n">
        <v>7</v>
      </c>
      <c r="Q692" t="n">
        <v>89376</v>
      </c>
      <c r="R692" t="n">
        <v>89376</v>
      </c>
      <c r="S692" t="n">
        <v>3648</v>
      </c>
      <c r="U692" t="n">
        <v>178752</v>
      </c>
    </row>
    <row r="693">
      <c r="D693" t="inlineStr">
        <is>
          <t>ReLU: 4-572</t>
        </is>
      </c>
      <c r="E693" t="n">
        <v>1824</v>
      </c>
      <c r="F693" t="n">
        <v>7</v>
      </c>
      <c r="G693" t="n">
        <v>7</v>
      </c>
      <c r="H693" t="n">
        <v>1824</v>
      </c>
      <c r="I693" t="n">
        <v>7</v>
      </c>
      <c r="J693" t="n">
        <v>7</v>
      </c>
      <c r="Q693" t="n">
        <v>89376</v>
      </c>
      <c r="R693" t="n">
        <v>89376</v>
      </c>
      <c r="V693" t="n">
        <v>89376</v>
      </c>
    </row>
    <row r="694">
      <c r="D694" t="inlineStr">
        <is>
          <t>Conv2d: 4-573</t>
        </is>
      </c>
      <c r="E694" t="n">
        <v>1824</v>
      </c>
      <c r="F694" t="n">
        <v>7</v>
      </c>
      <c r="G694" t="n">
        <v>7</v>
      </c>
      <c r="H694" t="n">
        <v>128</v>
      </c>
      <c r="I694" t="n">
        <v>7</v>
      </c>
      <c r="J694" t="n">
        <v>7</v>
      </c>
      <c r="K694" t="n">
        <v>1</v>
      </c>
      <c r="L694" t="n">
        <v>1</v>
      </c>
      <c r="M694" t="n">
        <v>1</v>
      </c>
      <c r="N694" t="n">
        <v>1</v>
      </c>
      <c r="O694" t="n">
        <v>0</v>
      </c>
      <c r="P694" t="n">
        <v>0</v>
      </c>
      <c r="Q694" t="n">
        <v>89376</v>
      </c>
      <c r="R694" t="n">
        <v>6272</v>
      </c>
      <c r="S694" t="n">
        <v>233472</v>
      </c>
      <c r="T694" t="n">
        <v>11440128</v>
      </c>
    </row>
    <row r="695">
      <c r="D695" t="inlineStr">
        <is>
          <t>BatchNorm2d: 4-574</t>
        </is>
      </c>
      <c r="E695" t="n">
        <v>128</v>
      </c>
      <c r="F695" t="n">
        <v>7</v>
      </c>
      <c r="G695" t="n">
        <v>7</v>
      </c>
      <c r="H695" t="n">
        <v>128</v>
      </c>
      <c r="I695" t="n">
        <v>7</v>
      </c>
      <c r="J695" t="n">
        <v>7</v>
      </c>
      <c r="Q695" t="n">
        <v>6272</v>
      </c>
      <c r="R695" t="n">
        <v>6272</v>
      </c>
      <c r="S695" t="n">
        <v>256</v>
      </c>
      <c r="U695" t="n">
        <v>12544</v>
      </c>
    </row>
    <row r="696">
      <c r="D696" t="inlineStr">
        <is>
          <t>ReLU: 4-575</t>
        </is>
      </c>
      <c r="E696" t="n">
        <v>128</v>
      </c>
      <c r="F696" t="n">
        <v>7</v>
      </c>
      <c r="G696" t="n">
        <v>7</v>
      </c>
      <c r="H696" t="n">
        <v>128</v>
      </c>
      <c r="I696" t="n">
        <v>7</v>
      </c>
      <c r="J696" t="n">
        <v>7</v>
      </c>
      <c r="Q696" t="n">
        <v>6272</v>
      </c>
      <c r="R696" t="n">
        <v>6272</v>
      </c>
      <c r="V696" t="n">
        <v>6272</v>
      </c>
    </row>
    <row r="697">
      <c r="D697" t="inlineStr">
        <is>
          <t>Conv2d: 4-576</t>
        </is>
      </c>
      <c r="E697" t="n">
        <v>128</v>
      </c>
      <c r="F697" t="n">
        <v>7</v>
      </c>
      <c r="G697" t="n">
        <v>7</v>
      </c>
      <c r="H697" t="n">
        <v>32</v>
      </c>
      <c r="I697" t="n">
        <v>7</v>
      </c>
      <c r="J697" t="n">
        <v>7</v>
      </c>
      <c r="K697" t="n">
        <v>3</v>
      </c>
      <c r="L697" t="n">
        <v>3</v>
      </c>
      <c r="M697" t="n">
        <v>1</v>
      </c>
      <c r="N697" t="n">
        <v>1</v>
      </c>
      <c r="O697" t="n">
        <v>1</v>
      </c>
      <c r="P697" t="n">
        <v>1</v>
      </c>
      <c r="Q697" t="n">
        <v>6272</v>
      </c>
      <c r="R697" t="n">
        <v>1568</v>
      </c>
      <c r="S697" t="n">
        <v>36864</v>
      </c>
      <c r="T697" t="n">
        <v>1806336</v>
      </c>
    </row>
    <row r="698">
      <c r="C698" t="inlineStr">
        <is>
          <t>_DenseLayer: 3-109</t>
        </is>
      </c>
      <c r="E698" t="n">
        <v>0</v>
      </c>
      <c r="F698" t="n">
        <v>0</v>
      </c>
      <c r="G698" t="n">
        <v>0</v>
      </c>
      <c r="H698" t="n">
        <v>0</v>
      </c>
      <c r="I698" t="n">
        <v>0</v>
      </c>
      <c r="J698" t="n">
        <v>0</v>
      </c>
      <c r="Q698" t="n">
        <v>0</v>
      </c>
      <c r="R698" t="n">
        <v>0</v>
      </c>
    </row>
    <row r="699">
      <c r="D699" t="inlineStr">
        <is>
          <t>BatchNorm2d: 4-577</t>
        </is>
      </c>
      <c r="E699" t="n">
        <v>1856</v>
      </c>
      <c r="F699" t="n">
        <v>7</v>
      </c>
      <c r="G699" t="n">
        <v>7</v>
      </c>
      <c r="H699" t="n">
        <v>1856</v>
      </c>
      <c r="I699" t="n">
        <v>7</v>
      </c>
      <c r="J699" t="n">
        <v>7</v>
      </c>
      <c r="Q699" t="n">
        <v>90944</v>
      </c>
      <c r="R699" t="n">
        <v>90944</v>
      </c>
      <c r="S699" t="n">
        <v>3712</v>
      </c>
      <c r="U699" t="n">
        <v>181888</v>
      </c>
    </row>
    <row r="700">
      <c r="D700" t="inlineStr">
        <is>
          <t>ReLU: 4-578</t>
        </is>
      </c>
      <c r="E700" t="n">
        <v>1856</v>
      </c>
      <c r="F700" t="n">
        <v>7</v>
      </c>
      <c r="G700" t="n">
        <v>7</v>
      </c>
      <c r="H700" t="n">
        <v>1856</v>
      </c>
      <c r="I700" t="n">
        <v>7</v>
      </c>
      <c r="J700" t="n">
        <v>7</v>
      </c>
      <c r="Q700" t="n">
        <v>90944</v>
      </c>
      <c r="R700" t="n">
        <v>90944</v>
      </c>
      <c r="V700" t="n">
        <v>90944</v>
      </c>
    </row>
    <row r="701">
      <c r="D701" t="inlineStr">
        <is>
          <t>Conv2d: 4-579</t>
        </is>
      </c>
      <c r="E701" t="n">
        <v>1856</v>
      </c>
      <c r="F701" t="n">
        <v>7</v>
      </c>
      <c r="G701" t="n">
        <v>7</v>
      </c>
      <c r="H701" t="n">
        <v>128</v>
      </c>
      <c r="I701" t="n">
        <v>7</v>
      </c>
      <c r="J701" t="n">
        <v>7</v>
      </c>
      <c r="K701" t="n">
        <v>1</v>
      </c>
      <c r="L701" t="n">
        <v>1</v>
      </c>
      <c r="M701" t="n">
        <v>1</v>
      </c>
      <c r="N701" t="n">
        <v>1</v>
      </c>
      <c r="O701" t="n">
        <v>0</v>
      </c>
      <c r="P701" t="n">
        <v>0</v>
      </c>
      <c r="Q701" t="n">
        <v>90944</v>
      </c>
      <c r="R701" t="n">
        <v>6272</v>
      </c>
      <c r="S701" t="n">
        <v>237568</v>
      </c>
      <c r="T701" t="n">
        <v>11640832</v>
      </c>
    </row>
    <row r="702">
      <c r="D702" t="inlineStr">
        <is>
          <t>BatchNorm2d: 4-580</t>
        </is>
      </c>
      <c r="E702" t="n">
        <v>128</v>
      </c>
      <c r="F702" t="n">
        <v>7</v>
      </c>
      <c r="G702" t="n">
        <v>7</v>
      </c>
      <c r="H702" t="n">
        <v>128</v>
      </c>
      <c r="I702" t="n">
        <v>7</v>
      </c>
      <c r="J702" t="n">
        <v>7</v>
      </c>
      <c r="Q702" t="n">
        <v>6272</v>
      </c>
      <c r="R702" t="n">
        <v>6272</v>
      </c>
      <c r="S702" t="n">
        <v>256</v>
      </c>
      <c r="U702" t="n">
        <v>12544</v>
      </c>
    </row>
    <row r="703">
      <c r="D703" t="inlineStr">
        <is>
          <t>ReLU: 4-581</t>
        </is>
      </c>
      <c r="E703" t="n">
        <v>128</v>
      </c>
      <c r="F703" t="n">
        <v>7</v>
      </c>
      <c r="G703" t="n">
        <v>7</v>
      </c>
      <c r="H703" t="n">
        <v>128</v>
      </c>
      <c r="I703" t="n">
        <v>7</v>
      </c>
      <c r="J703" t="n">
        <v>7</v>
      </c>
      <c r="Q703" t="n">
        <v>6272</v>
      </c>
      <c r="R703" t="n">
        <v>6272</v>
      </c>
      <c r="V703" t="n">
        <v>6272</v>
      </c>
    </row>
    <row r="704">
      <c r="D704" t="inlineStr">
        <is>
          <t>Conv2d: 4-582</t>
        </is>
      </c>
      <c r="E704" t="n">
        <v>128</v>
      </c>
      <c r="F704" t="n">
        <v>7</v>
      </c>
      <c r="G704" t="n">
        <v>7</v>
      </c>
      <c r="H704" t="n">
        <v>32</v>
      </c>
      <c r="I704" t="n">
        <v>7</v>
      </c>
      <c r="J704" t="n">
        <v>7</v>
      </c>
      <c r="K704" t="n">
        <v>3</v>
      </c>
      <c r="L704" t="n">
        <v>3</v>
      </c>
      <c r="M704" t="n">
        <v>1</v>
      </c>
      <c r="N704" t="n">
        <v>1</v>
      </c>
      <c r="O704" t="n">
        <v>1</v>
      </c>
      <c r="P704" t="n">
        <v>1</v>
      </c>
      <c r="Q704" t="n">
        <v>6272</v>
      </c>
      <c r="R704" t="n">
        <v>1568</v>
      </c>
      <c r="S704" t="n">
        <v>36864</v>
      </c>
      <c r="T704" t="n">
        <v>1806336</v>
      </c>
    </row>
    <row r="705">
      <c r="C705" t="inlineStr">
        <is>
          <t>_DenseLayer: 3-110</t>
        </is>
      </c>
      <c r="E705" t="n">
        <v>0</v>
      </c>
      <c r="F705" t="n">
        <v>0</v>
      </c>
      <c r="G705" t="n">
        <v>0</v>
      </c>
      <c r="H705" t="n">
        <v>0</v>
      </c>
      <c r="I705" t="n">
        <v>0</v>
      </c>
      <c r="J705" t="n">
        <v>0</v>
      </c>
      <c r="Q705" t="n">
        <v>0</v>
      </c>
      <c r="R705" t="n">
        <v>0</v>
      </c>
    </row>
    <row r="706">
      <c r="D706" t="inlineStr">
        <is>
          <t>BatchNorm2d: 4-583</t>
        </is>
      </c>
      <c r="E706" t="n">
        <v>1888</v>
      </c>
      <c r="F706" t="n">
        <v>7</v>
      </c>
      <c r="G706" t="n">
        <v>7</v>
      </c>
      <c r="H706" t="n">
        <v>1888</v>
      </c>
      <c r="I706" t="n">
        <v>7</v>
      </c>
      <c r="J706" t="n">
        <v>7</v>
      </c>
      <c r="Q706" t="n">
        <v>92512</v>
      </c>
      <c r="R706" t="n">
        <v>92512</v>
      </c>
      <c r="S706" t="n">
        <v>3776</v>
      </c>
      <c r="U706" t="n">
        <v>185024</v>
      </c>
    </row>
    <row r="707">
      <c r="D707" t="inlineStr">
        <is>
          <t>ReLU: 4-584</t>
        </is>
      </c>
      <c r="E707" t="n">
        <v>1888</v>
      </c>
      <c r="F707" t="n">
        <v>7</v>
      </c>
      <c r="G707" t="n">
        <v>7</v>
      </c>
      <c r="H707" t="n">
        <v>1888</v>
      </c>
      <c r="I707" t="n">
        <v>7</v>
      </c>
      <c r="J707" t="n">
        <v>7</v>
      </c>
      <c r="Q707" t="n">
        <v>92512</v>
      </c>
      <c r="R707" t="n">
        <v>92512</v>
      </c>
      <c r="V707" t="n">
        <v>92512</v>
      </c>
    </row>
    <row r="708">
      <c r="D708" t="inlineStr">
        <is>
          <t>Conv2d: 4-585</t>
        </is>
      </c>
      <c r="E708" t="n">
        <v>1888</v>
      </c>
      <c r="F708" t="n">
        <v>7</v>
      </c>
      <c r="G708" t="n">
        <v>7</v>
      </c>
      <c r="H708" t="n">
        <v>128</v>
      </c>
      <c r="I708" t="n">
        <v>7</v>
      </c>
      <c r="J708" t="n">
        <v>7</v>
      </c>
      <c r="K708" t="n">
        <v>1</v>
      </c>
      <c r="L708" t="n">
        <v>1</v>
      </c>
      <c r="M708" t="n">
        <v>1</v>
      </c>
      <c r="N708" t="n">
        <v>1</v>
      </c>
      <c r="O708" t="n">
        <v>0</v>
      </c>
      <c r="P708" t="n">
        <v>0</v>
      </c>
      <c r="Q708" t="n">
        <v>92512</v>
      </c>
      <c r="R708" t="n">
        <v>6272</v>
      </c>
      <c r="S708" t="n">
        <v>241664</v>
      </c>
      <c r="T708" t="n">
        <v>11841536</v>
      </c>
    </row>
    <row r="709">
      <c r="D709" t="inlineStr">
        <is>
          <t>BatchNorm2d: 4-586</t>
        </is>
      </c>
      <c r="E709" t="n">
        <v>128</v>
      </c>
      <c r="F709" t="n">
        <v>7</v>
      </c>
      <c r="G709" t="n">
        <v>7</v>
      </c>
      <c r="H709" t="n">
        <v>128</v>
      </c>
      <c r="I709" t="n">
        <v>7</v>
      </c>
      <c r="J709" t="n">
        <v>7</v>
      </c>
      <c r="Q709" t="n">
        <v>6272</v>
      </c>
      <c r="R709" t="n">
        <v>6272</v>
      </c>
      <c r="S709" t="n">
        <v>256</v>
      </c>
      <c r="U709" t="n">
        <v>12544</v>
      </c>
    </row>
    <row r="710">
      <c r="D710" t="inlineStr">
        <is>
          <t>ReLU: 4-587</t>
        </is>
      </c>
      <c r="E710" t="n">
        <v>128</v>
      </c>
      <c r="F710" t="n">
        <v>7</v>
      </c>
      <c r="G710" t="n">
        <v>7</v>
      </c>
      <c r="H710" t="n">
        <v>128</v>
      </c>
      <c r="I710" t="n">
        <v>7</v>
      </c>
      <c r="J710" t="n">
        <v>7</v>
      </c>
      <c r="Q710" t="n">
        <v>6272</v>
      </c>
      <c r="R710" t="n">
        <v>6272</v>
      </c>
      <c r="V710" t="n">
        <v>6272</v>
      </c>
    </row>
    <row r="711">
      <c r="D711" t="inlineStr">
        <is>
          <t>Conv2d: 4-588</t>
        </is>
      </c>
      <c r="E711" t="n">
        <v>128</v>
      </c>
      <c r="F711" t="n">
        <v>7</v>
      </c>
      <c r="G711" t="n">
        <v>7</v>
      </c>
      <c r="H711" t="n">
        <v>32</v>
      </c>
      <c r="I711" t="n">
        <v>7</v>
      </c>
      <c r="J711" t="n">
        <v>7</v>
      </c>
      <c r="K711" t="n">
        <v>3</v>
      </c>
      <c r="L711" t="n">
        <v>3</v>
      </c>
      <c r="M711" t="n">
        <v>1</v>
      </c>
      <c r="N711" t="n">
        <v>1</v>
      </c>
      <c r="O711" t="n">
        <v>1</v>
      </c>
      <c r="P711" t="n">
        <v>1</v>
      </c>
      <c r="Q711" t="n">
        <v>6272</v>
      </c>
      <c r="R711" t="n">
        <v>1568</v>
      </c>
      <c r="S711" t="n">
        <v>36864</v>
      </c>
      <c r="T711" t="n">
        <v>1806336</v>
      </c>
    </row>
    <row r="712">
      <c r="B712" t="inlineStr">
        <is>
          <t>BatchNorm2d: 2-12</t>
        </is>
      </c>
      <c r="E712" t="n">
        <v>1920</v>
      </c>
      <c r="F712" t="n">
        <v>7</v>
      </c>
      <c r="G712" t="n">
        <v>7</v>
      </c>
      <c r="H712" t="n">
        <v>1920</v>
      </c>
      <c r="I712" t="n">
        <v>7</v>
      </c>
      <c r="J712" t="n">
        <v>7</v>
      </c>
      <c r="Q712" t="n">
        <v>94080</v>
      </c>
      <c r="R712" t="n">
        <v>94080</v>
      </c>
      <c r="S712" t="n">
        <v>3840</v>
      </c>
      <c r="U712" t="n">
        <v>188160</v>
      </c>
    </row>
    <row r="713">
      <c r="A713" t="inlineStr">
        <is>
          <t>Linear: 1-2</t>
        </is>
      </c>
      <c r="E713" t="n">
        <v>1920</v>
      </c>
      <c r="H713" t="n">
        <v>1000</v>
      </c>
      <c r="Q713" t="n">
        <v>1920</v>
      </c>
      <c r="R713" t="n">
        <v>1000</v>
      </c>
      <c r="S713" t="n">
        <v>1921000</v>
      </c>
      <c r="T713" t="n">
        <v>1920000</v>
      </c>
    </row>
  </sheetData>
  <conditionalFormatting sqref="R1:R713">
    <cfRule type="cellIs" priority="1" operator="equal" dxfId="0" stopIfTrue="1">
      <formula>802816</formula>
    </cfRule>
  </conditionalFormatting>
  <conditionalFormatting sqref="S1:S713">
    <cfRule type="cellIs" priority="2" operator="equal" dxfId="1" stopIfTrue="1">
      <formula>1921000</formula>
    </cfRule>
  </conditionalFormatting>
  <conditionalFormatting sqref="T1:T713">
    <cfRule type="cellIs" priority="3" operator="equal" dxfId="2" stopIfTrue="1">
      <formula>314703872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57.565416</v>
      </c>
    </row>
    <row r="3">
      <c r="A3" t="inlineStr">
        <is>
          <t>Total Weights(MB):</t>
        </is>
      </c>
      <c r="B3" t="n">
        <v>20.013928</v>
      </c>
    </row>
    <row r="4">
      <c r="A4" t="inlineStr">
        <is>
          <t>Total Gemm (G_ops):</t>
        </is>
      </c>
      <c r="B4" t="n">
        <v>4.291365888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2020-09-01T19:27:31Z</dcterms:created>
  <dcterms:modified xsi:type="dcterms:W3CDTF">2020-09-01T19:27:31Z</dcterms:modified>
</cp:coreProperties>
</file>