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24</v>
      </c>
      <c r="I3" t="n">
        <v>112</v>
      </c>
      <c r="J3" t="n">
        <v>112</v>
      </c>
      <c r="K3" t="n">
        <v>3</v>
      </c>
      <c r="L3" t="n">
        <v>3</v>
      </c>
      <c r="M3" t="n">
        <v>2</v>
      </c>
      <c r="N3" t="n">
        <v>2</v>
      </c>
      <c r="O3" t="n">
        <v>1</v>
      </c>
      <c r="P3" t="n">
        <v>1</v>
      </c>
      <c r="Q3" t="n">
        <v>150528</v>
      </c>
      <c r="R3" t="n">
        <v>301056</v>
      </c>
      <c r="S3" t="n">
        <v>648</v>
      </c>
      <c r="T3" t="n">
        <v>8128512</v>
      </c>
    </row>
    <row r="4">
      <c r="B4" t="inlineStr">
        <is>
          <t>BatchNorm2d: 2-2</t>
        </is>
      </c>
      <c r="E4" t="n">
        <v>24</v>
      </c>
      <c r="F4" t="n">
        <v>112</v>
      </c>
      <c r="G4" t="n">
        <v>112</v>
      </c>
      <c r="H4" t="n">
        <v>24</v>
      </c>
      <c r="I4" t="n">
        <v>112</v>
      </c>
      <c r="J4" t="n">
        <v>112</v>
      </c>
      <c r="Q4" t="n">
        <v>301056</v>
      </c>
      <c r="R4" t="n">
        <v>301056</v>
      </c>
      <c r="S4" t="n">
        <v>48</v>
      </c>
      <c r="U4" t="n">
        <v>602112</v>
      </c>
    </row>
    <row r="5">
      <c r="B5" t="inlineStr">
        <is>
          <t>ReLU: 2-3</t>
        </is>
      </c>
      <c r="E5" t="n">
        <v>24</v>
      </c>
      <c r="F5" t="n">
        <v>112</v>
      </c>
      <c r="G5" t="n">
        <v>112</v>
      </c>
      <c r="H5" t="n">
        <v>24</v>
      </c>
      <c r="I5" t="n">
        <v>112</v>
      </c>
      <c r="J5" t="n">
        <v>112</v>
      </c>
      <c r="Q5" t="n">
        <v>301056</v>
      </c>
      <c r="R5" t="n">
        <v>301056</v>
      </c>
      <c r="V5" t="n">
        <v>301056</v>
      </c>
    </row>
    <row r="6">
      <c r="A6" t="inlineStr">
        <is>
          <t>MaxPool2d: 1-2</t>
        </is>
      </c>
      <c r="E6" t="n">
        <v>24</v>
      </c>
      <c r="F6" t="n">
        <v>112</v>
      </c>
      <c r="G6" t="n">
        <v>112</v>
      </c>
      <c r="H6" t="n">
        <v>24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301056</v>
      </c>
      <c r="R6" t="n">
        <v>75264</v>
      </c>
      <c r="U6" t="n">
        <v>602112</v>
      </c>
    </row>
    <row r="7">
      <c r="A7" t="inlineStr">
        <is>
          <t>Sequential: 1-3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B8" t="inlineStr">
        <is>
          <t>InvertedResidual: 2-4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M8" t="n">
        <v>2</v>
      </c>
      <c r="Q8" t="n">
        <v>0</v>
      </c>
      <c r="R8" t="n">
        <v>0</v>
      </c>
    </row>
    <row r="9">
      <c r="C9" t="inlineStr">
        <is>
          <t>Sequential: 3-1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Q9" t="n">
        <v>0</v>
      </c>
      <c r="R9" t="n">
        <v>0</v>
      </c>
    </row>
    <row r="10">
      <c r="D10" t="inlineStr">
        <is>
          <t>Conv2d: 4-1</t>
        </is>
      </c>
      <c r="E10" t="n">
        <v>24</v>
      </c>
      <c r="F10" t="n">
        <v>56</v>
      </c>
      <c r="G10" t="n">
        <v>56</v>
      </c>
      <c r="H10" t="n">
        <v>24</v>
      </c>
      <c r="I10" t="n">
        <v>28</v>
      </c>
      <c r="J10" t="n">
        <v>28</v>
      </c>
      <c r="K10" t="n">
        <v>3</v>
      </c>
      <c r="L10" t="n">
        <v>3</v>
      </c>
      <c r="M10" t="n">
        <v>2</v>
      </c>
      <c r="N10" t="n">
        <v>2</v>
      </c>
      <c r="O10" t="n">
        <v>1</v>
      </c>
      <c r="P10" t="n">
        <v>1</v>
      </c>
      <c r="Q10" t="n">
        <v>75264</v>
      </c>
      <c r="R10" t="n">
        <v>18816</v>
      </c>
      <c r="S10" t="n">
        <v>216</v>
      </c>
      <c r="T10" t="n">
        <v>169344</v>
      </c>
    </row>
    <row r="11">
      <c r="D11" t="inlineStr">
        <is>
          <t>BatchNorm2d: 4-2</t>
        </is>
      </c>
      <c r="E11" t="n">
        <v>24</v>
      </c>
      <c r="F11" t="n">
        <v>28</v>
      </c>
      <c r="G11" t="n">
        <v>28</v>
      </c>
      <c r="H11" t="n">
        <v>24</v>
      </c>
      <c r="I11" t="n">
        <v>28</v>
      </c>
      <c r="J11" t="n">
        <v>28</v>
      </c>
      <c r="Q11" t="n">
        <v>18816</v>
      </c>
      <c r="R11" t="n">
        <v>18816</v>
      </c>
      <c r="S11" t="n">
        <v>48</v>
      </c>
      <c r="U11" t="n">
        <v>37632</v>
      </c>
    </row>
    <row r="12">
      <c r="D12" t="inlineStr">
        <is>
          <t>Conv2d: 4-3</t>
        </is>
      </c>
      <c r="E12" t="n">
        <v>24</v>
      </c>
      <c r="F12" t="n">
        <v>28</v>
      </c>
      <c r="G12" t="n">
        <v>28</v>
      </c>
      <c r="H12" t="n">
        <v>58</v>
      </c>
      <c r="I12" t="n">
        <v>28</v>
      </c>
      <c r="J12" t="n">
        <v>28</v>
      </c>
      <c r="K12" t="n">
        <v>1</v>
      </c>
      <c r="L12" t="n">
        <v>1</v>
      </c>
      <c r="M12" t="n">
        <v>1</v>
      </c>
      <c r="N12" t="n">
        <v>1</v>
      </c>
      <c r="O12" t="n">
        <v>0</v>
      </c>
      <c r="P12" t="n">
        <v>0</v>
      </c>
      <c r="Q12" t="n">
        <v>18816</v>
      </c>
      <c r="R12" t="n">
        <v>45472</v>
      </c>
      <c r="S12" t="n">
        <v>1392</v>
      </c>
      <c r="T12" t="n">
        <v>1091328</v>
      </c>
    </row>
    <row r="13">
      <c r="D13" t="inlineStr">
        <is>
          <t>BatchNorm2d: 4-4</t>
        </is>
      </c>
      <c r="E13" t="n">
        <v>58</v>
      </c>
      <c r="F13" t="n">
        <v>28</v>
      </c>
      <c r="G13" t="n">
        <v>28</v>
      </c>
      <c r="H13" t="n">
        <v>58</v>
      </c>
      <c r="I13" t="n">
        <v>28</v>
      </c>
      <c r="J13" t="n">
        <v>28</v>
      </c>
      <c r="Q13" t="n">
        <v>45472</v>
      </c>
      <c r="R13" t="n">
        <v>45472</v>
      </c>
      <c r="S13" t="n">
        <v>116</v>
      </c>
      <c r="U13" t="n">
        <v>90944</v>
      </c>
    </row>
    <row r="14">
      <c r="D14" t="inlineStr">
        <is>
          <t>ReLU: 4-5</t>
        </is>
      </c>
      <c r="E14" t="n">
        <v>58</v>
      </c>
      <c r="F14" t="n">
        <v>28</v>
      </c>
      <c r="G14" t="n">
        <v>28</v>
      </c>
      <c r="H14" t="n">
        <v>58</v>
      </c>
      <c r="I14" t="n">
        <v>28</v>
      </c>
      <c r="J14" t="n">
        <v>28</v>
      </c>
      <c r="Q14" t="n">
        <v>45472</v>
      </c>
      <c r="R14" t="n">
        <v>45472</v>
      </c>
      <c r="V14" t="n">
        <v>45472</v>
      </c>
    </row>
    <row r="15">
      <c r="C15" t="inlineStr">
        <is>
          <t>Sequential: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Conv2d: 4-6</t>
        </is>
      </c>
      <c r="E16" t="n">
        <v>24</v>
      </c>
      <c r="F16" t="n">
        <v>56</v>
      </c>
      <c r="G16" t="n">
        <v>56</v>
      </c>
      <c r="H16" t="n">
        <v>58</v>
      </c>
      <c r="I16" t="n">
        <v>56</v>
      </c>
      <c r="J16" t="n">
        <v>56</v>
      </c>
      <c r="K16" t="n">
        <v>1</v>
      </c>
      <c r="L16" t="n">
        <v>1</v>
      </c>
      <c r="M16" t="n">
        <v>1</v>
      </c>
      <c r="N16" t="n">
        <v>1</v>
      </c>
      <c r="O16" t="n">
        <v>0</v>
      </c>
      <c r="P16" t="n">
        <v>0</v>
      </c>
      <c r="Q16" t="n">
        <v>75264</v>
      </c>
      <c r="R16" t="n">
        <v>181888</v>
      </c>
      <c r="S16" t="n">
        <v>1392</v>
      </c>
      <c r="T16" t="n">
        <v>4365312</v>
      </c>
    </row>
    <row r="17">
      <c r="D17" t="inlineStr">
        <is>
          <t>BatchNorm2d: 4-7</t>
        </is>
      </c>
      <c r="E17" t="n">
        <v>58</v>
      </c>
      <c r="F17" t="n">
        <v>56</v>
      </c>
      <c r="G17" t="n">
        <v>56</v>
      </c>
      <c r="H17" t="n">
        <v>58</v>
      </c>
      <c r="I17" t="n">
        <v>56</v>
      </c>
      <c r="J17" t="n">
        <v>56</v>
      </c>
      <c r="Q17" t="n">
        <v>181888</v>
      </c>
      <c r="R17" t="n">
        <v>181888</v>
      </c>
      <c r="S17" t="n">
        <v>116</v>
      </c>
      <c r="U17" t="n">
        <v>363776</v>
      </c>
    </row>
    <row r="18">
      <c r="D18" t="inlineStr">
        <is>
          <t>ReLU: 4-8</t>
        </is>
      </c>
      <c r="E18" t="n">
        <v>58</v>
      </c>
      <c r="F18" t="n">
        <v>56</v>
      </c>
      <c r="G18" t="n">
        <v>56</v>
      </c>
      <c r="H18" t="n">
        <v>58</v>
      </c>
      <c r="I18" t="n">
        <v>56</v>
      </c>
      <c r="J18" t="n">
        <v>56</v>
      </c>
      <c r="Q18" t="n">
        <v>181888</v>
      </c>
      <c r="R18" t="n">
        <v>181888</v>
      </c>
      <c r="V18" t="n">
        <v>181888</v>
      </c>
    </row>
    <row r="19">
      <c r="D19" t="inlineStr">
        <is>
          <t>Conv2d: 4-9</t>
        </is>
      </c>
      <c r="E19" t="n">
        <v>58</v>
      </c>
      <c r="F19" t="n">
        <v>56</v>
      </c>
      <c r="G19" t="n">
        <v>56</v>
      </c>
      <c r="H19" t="n">
        <v>58</v>
      </c>
      <c r="I19" t="n">
        <v>28</v>
      </c>
      <c r="J19" t="n">
        <v>28</v>
      </c>
      <c r="K19" t="n">
        <v>3</v>
      </c>
      <c r="L19" t="n">
        <v>3</v>
      </c>
      <c r="M19" t="n">
        <v>2</v>
      </c>
      <c r="N19" t="n">
        <v>2</v>
      </c>
      <c r="O19" t="n">
        <v>1</v>
      </c>
      <c r="P19" t="n">
        <v>1</v>
      </c>
      <c r="Q19" t="n">
        <v>181888</v>
      </c>
      <c r="R19" t="n">
        <v>45472</v>
      </c>
      <c r="S19" t="n">
        <v>522</v>
      </c>
      <c r="T19" t="n">
        <v>409248</v>
      </c>
    </row>
    <row r="20">
      <c r="D20" t="inlineStr">
        <is>
          <t>BatchNorm2d: 4-10</t>
        </is>
      </c>
      <c r="E20" t="n">
        <v>58</v>
      </c>
      <c r="F20" t="n">
        <v>28</v>
      </c>
      <c r="G20" t="n">
        <v>28</v>
      </c>
      <c r="H20" t="n">
        <v>58</v>
      </c>
      <c r="I20" t="n">
        <v>28</v>
      </c>
      <c r="J20" t="n">
        <v>28</v>
      </c>
      <c r="Q20" t="n">
        <v>45472</v>
      </c>
      <c r="R20" t="n">
        <v>45472</v>
      </c>
      <c r="S20" t="n">
        <v>116</v>
      </c>
      <c r="U20" t="n">
        <v>90944</v>
      </c>
    </row>
    <row r="21">
      <c r="D21" t="inlineStr">
        <is>
          <t>Conv2d: 4-11</t>
        </is>
      </c>
      <c r="E21" t="n">
        <v>58</v>
      </c>
      <c r="F21" t="n">
        <v>28</v>
      </c>
      <c r="G21" t="n">
        <v>28</v>
      </c>
      <c r="H21" t="n">
        <v>58</v>
      </c>
      <c r="I21" t="n">
        <v>28</v>
      </c>
      <c r="J21" t="n">
        <v>28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45472</v>
      </c>
      <c r="R21" t="n">
        <v>45472</v>
      </c>
      <c r="S21" t="n">
        <v>3364</v>
      </c>
      <c r="T21" t="n">
        <v>2637376</v>
      </c>
    </row>
    <row r="22">
      <c r="D22" t="inlineStr">
        <is>
          <t>BatchNorm2d: 4-12</t>
        </is>
      </c>
      <c r="E22" t="n">
        <v>58</v>
      </c>
      <c r="F22" t="n">
        <v>28</v>
      </c>
      <c r="G22" t="n">
        <v>28</v>
      </c>
      <c r="H22" t="n">
        <v>58</v>
      </c>
      <c r="I22" t="n">
        <v>28</v>
      </c>
      <c r="J22" t="n">
        <v>28</v>
      </c>
      <c r="Q22" t="n">
        <v>45472</v>
      </c>
      <c r="R22" t="n">
        <v>45472</v>
      </c>
      <c r="S22" t="n">
        <v>116</v>
      </c>
      <c r="U22" t="n">
        <v>90944</v>
      </c>
    </row>
    <row r="23">
      <c r="D23" t="inlineStr">
        <is>
          <t>ReLU: 4-13</t>
        </is>
      </c>
      <c r="E23" t="n">
        <v>58</v>
      </c>
      <c r="F23" t="n">
        <v>28</v>
      </c>
      <c r="G23" t="n">
        <v>28</v>
      </c>
      <c r="H23" t="n">
        <v>58</v>
      </c>
      <c r="I23" t="n">
        <v>28</v>
      </c>
      <c r="J23" t="n">
        <v>28</v>
      </c>
      <c r="Q23" t="n">
        <v>45472</v>
      </c>
      <c r="R23" t="n">
        <v>45472</v>
      </c>
      <c r="V23" t="n">
        <v>45472</v>
      </c>
    </row>
    <row r="24">
      <c r="B24" t="inlineStr">
        <is>
          <t>InvertedResidual: 2-5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M24" t="n">
        <v>1</v>
      </c>
      <c r="Q24" t="n">
        <v>0</v>
      </c>
      <c r="R24" t="n">
        <v>0</v>
      </c>
    </row>
    <row r="25">
      <c r="C25" t="inlineStr">
        <is>
          <t>Sequential: 3-3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Q25" t="n">
        <v>0</v>
      </c>
      <c r="R25" t="n">
        <v>0</v>
      </c>
    </row>
    <row r="26">
      <c r="D26" t="inlineStr">
        <is>
          <t>Conv2d: 4-14</t>
        </is>
      </c>
      <c r="E26" t="n">
        <v>58</v>
      </c>
      <c r="F26" t="n">
        <v>28</v>
      </c>
      <c r="G26" t="n">
        <v>28</v>
      </c>
      <c r="H26" t="n">
        <v>58</v>
      </c>
      <c r="I26" t="n">
        <v>28</v>
      </c>
      <c r="J26" t="n">
        <v>28</v>
      </c>
      <c r="K26" t="n">
        <v>1</v>
      </c>
      <c r="L26" t="n">
        <v>1</v>
      </c>
      <c r="M26" t="n">
        <v>1</v>
      </c>
      <c r="N26" t="n">
        <v>1</v>
      </c>
      <c r="O26" t="n">
        <v>0</v>
      </c>
      <c r="P26" t="n">
        <v>0</v>
      </c>
      <c r="Q26" t="n">
        <v>45472</v>
      </c>
      <c r="R26" t="n">
        <v>45472</v>
      </c>
      <c r="S26" t="n">
        <v>3364</v>
      </c>
      <c r="T26" t="n">
        <v>2637376</v>
      </c>
    </row>
    <row r="27">
      <c r="D27" t="inlineStr">
        <is>
          <t>BatchNorm2d: 4-15</t>
        </is>
      </c>
      <c r="E27" t="n">
        <v>58</v>
      </c>
      <c r="F27" t="n">
        <v>28</v>
      </c>
      <c r="G27" t="n">
        <v>28</v>
      </c>
      <c r="H27" t="n">
        <v>58</v>
      </c>
      <c r="I27" t="n">
        <v>28</v>
      </c>
      <c r="J27" t="n">
        <v>28</v>
      </c>
      <c r="Q27" t="n">
        <v>45472</v>
      </c>
      <c r="R27" t="n">
        <v>45472</v>
      </c>
      <c r="S27" t="n">
        <v>116</v>
      </c>
      <c r="U27" t="n">
        <v>90944</v>
      </c>
    </row>
    <row r="28">
      <c r="D28" t="inlineStr">
        <is>
          <t>ReLU: 4-16</t>
        </is>
      </c>
      <c r="E28" t="n">
        <v>58</v>
      </c>
      <c r="F28" t="n">
        <v>28</v>
      </c>
      <c r="G28" t="n">
        <v>28</v>
      </c>
      <c r="H28" t="n">
        <v>58</v>
      </c>
      <c r="I28" t="n">
        <v>28</v>
      </c>
      <c r="J28" t="n">
        <v>28</v>
      </c>
      <c r="Q28" t="n">
        <v>45472</v>
      </c>
      <c r="R28" t="n">
        <v>45472</v>
      </c>
      <c r="V28" t="n">
        <v>45472</v>
      </c>
    </row>
    <row r="29">
      <c r="D29" t="inlineStr">
        <is>
          <t>Conv2d: 4-17</t>
        </is>
      </c>
      <c r="E29" t="n">
        <v>58</v>
      </c>
      <c r="F29" t="n">
        <v>28</v>
      </c>
      <c r="G29" t="n">
        <v>28</v>
      </c>
      <c r="H29" t="n">
        <v>58</v>
      </c>
      <c r="I29" t="n">
        <v>28</v>
      </c>
      <c r="J29" t="n">
        <v>28</v>
      </c>
      <c r="K29" t="n">
        <v>3</v>
      </c>
      <c r="L29" t="n">
        <v>3</v>
      </c>
      <c r="M29" t="n">
        <v>1</v>
      </c>
      <c r="N29" t="n">
        <v>1</v>
      </c>
      <c r="O29" t="n">
        <v>1</v>
      </c>
      <c r="P29" t="n">
        <v>1</v>
      </c>
      <c r="Q29" t="n">
        <v>45472</v>
      </c>
      <c r="R29" t="n">
        <v>45472</v>
      </c>
      <c r="S29" t="n">
        <v>522</v>
      </c>
      <c r="T29" t="n">
        <v>409248</v>
      </c>
    </row>
    <row r="30">
      <c r="D30" t="inlineStr">
        <is>
          <t>BatchNorm2d: 4-18</t>
        </is>
      </c>
      <c r="E30" t="n">
        <v>58</v>
      </c>
      <c r="F30" t="n">
        <v>28</v>
      </c>
      <c r="G30" t="n">
        <v>28</v>
      </c>
      <c r="H30" t="n">
        <v>58</v>
      </c>
      <c r="I30" t="n">
        <v>28</v>
      </c>
      <c r="J30" t="n">
        <v>28</v>
      </c>
      <c r="Q30" t="n">
        <v>45472</v>
      </c>
      <c r="R30" t="n">
        <v>45472</v>
      </c>
      <c r="S30" t="n">
        <v>116</v>
      </c>
      <c r="U30" t="n">
        <v>90944</v>
      </c>
    </row>
    <row r="31">
      <c r="D31" t="inlineStr">
        <is>
          <t>Conv2d: 4-19</t>
        </is>
      </c>
      <c r="E31" t="n">
        <v>58</v>
      </c>
      <c r="F31" t="n">
        <v>28</v>
      </c>
      <c r="G31" t="n">
        <v>28</v>
      </c>
      <c r="H31" t="n">
        <v>58</v>
      </c>
      <c r="I31" t="n">
        <v>28</v>
      </c>
      <c r="J31" t="n">
        <v>28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45472</v>
      </c>
      <c r="R31" t="n">
        <v>45472</v>
      </c>
      <c r="S31" t="n">
        <v>3364</v>
      </c>
      <c r="T31" t="n">
        <v>2637376</v>
      </c>
    </row>
    <row r="32">
      <c r="D32" t="inlineStr">
        <is>
          <t>BatchNorm2d: 4-20</t>
        </is>
      </c>
      <c r="E32" t="n">
        <v>58</v>
      </c>
      <c r="F32" t="n">
        <v>28</v>
      </c>
      <c r="G32" t="n">
        <v>28</v>
      </c>
      <c r="H32" t="n">
        <v>58</v>
      </c>
      <c r="I32" t="n">
        <v>28</v>
      </c>
      <c r="J32" t="n">
        <v>28</v>
      </c>
      <c r="Q32" t="n">
        <v>45472</v>
      </c>
      <c r="R32" t="n">
        <v>45472</v>
      </c>
      <c r="S32" t="n">
        <v>116</v>
      </c>
      <c r="U32" t="n">
        <v>90944</v>
      </c>
    </row>
    <row r="33">
      <c r="D33" t="inlineStr">
        <is>
          <t>ReLU: 4-21</t>
        </is>
      </c>
      <c r="E33" t="n">
        <v>58</v>
      </c>
      <c r="F33" t="n">
        <v>28</v>
      </c>
      <c r="G33" t="n">
        <v>28</v>
      </c>
      <c r="H33" t="n">
        <v>58</v>
      </c>
      <c r="I33" t="n">
        <v>28</v>
      </c>
      <c r="J33" t="n">
        <v>28</v>
      </c>
      <c r="Q33" t="n">
        <v>45472</v>
      </c>
      <c r="R33" t="n">
        <v>45472</v>
      </c>
      <c r="V33" t="n">
        <v>45472</v>
      </c>
    </row>
    <row r="34">
      <c r="B34" t="inlineStr">
        <is>
          <t>InvertedResidual: 2-6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M34" t="n">
        <v>1</v>
      </c>
      <c r="Q34" t="n">
        <v>0</v>
      </c>
      <c r="R34" t="n">
        <v>0</v>
      </c>
    </row>
    <row r="35">
      <c r="C35" t="inlineStr">
        <is>
          <t>Sequential: 3-4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Q35" t="n">
        <v>0</v>
      </c>
      <c r="R35" t="n">
        <v>0</v>
      </c>
    </row>
    <row r="36">
      <c r="D36" t="inlineStr">
        <is>
          <t>Conv2d: 4-22</t>
        </is>
      </c>
      <c r="E36" t="n">
        <v>58</v>
      </c>
      <c r="F36" t="n">
        <v>28</v>
      </c>
      <c r="G36" t="n">
        <v>28</v>
      </c>
      <c r="H36" t="n">
        <v>58</v>
      </c>
      <c r="I36" t="n">
        <v>28</v>
      </c>
      <c r="J36" t="n">
        <v>28</v>
      </c>
      <c r="K36" t="n">
        <v>1</v>
      </c>
      <c r="L36" t="n">
        <v>1</v>
      </c>
      <c r="M36" t="n">
        <v>1</v>
      </c>
      <c r="N36" t="n">
        <v>1</v>
      </c>
      <c r="O36" t="n">
        <v>0</v>
      </c>
      <c r="P36" t="n">
        <v>0</v>
      </c>
      <c r="Q36" t="n">
        <v>45472</v>
      </c>
      <c r="R36" t="n">
        <v>45472</v>
      </c>
      <c r="S36" t="n">
        <v>3364</v>
      </c>
      <c r="T36" t="n">
        <v>2637376</v>
      </c>
    </row>
    <row r="37">
      <c r="D37" t="inlineStr">
        <is>
          <t>BatchNorm2d: 4-23</t>
        </is>
      </c>
      <c r="E37" t="n">
        <v>58</v>
      </c>
      <c r="F37" t="n">
        <v>28</v>
      </c>
      <c r="G37" t="n">
        <v>28</v>
      </c>
      <c r="H37" t="n">
        <v>58</v>
      </c>
      <c r="I37" t="n">
        <v>28</v>
      </c>
      <c r="J37" t="n">
        <v>28</v>
      </c>
      <c r="Q37" t="n">
        <v>45472</v>
      </c>
      <c r="R37" t="n">
        <v>45472</v>
      </c>
      <c r="S37" t="n">
        <v>116</v>
      </c>
      <c r="U37" t="n">
        <v>90944</v>
      </c>
    </row>
    <row r="38">
      <c r="D38" t="inlineStr">
        <is>
          <t>ReLU: 4-24</t>
        </is>
      </c>
      <c r="E38" t="n">
        <v>58</v>
      </c>
      <c r="F38" t="n">
        <v>28</v>
      </c>
      <c r="G38" t="n">
        <v>28</v>
      </c>
      <c r="H38" t="n">
        <v>58</v>
      </c>
      <c r="I38" t="n">
        <v>28</v>
      </c>
      <c r="J38" t="n">
        <v>28</v>
      </c>
      <c r="Q38" t="n">
        <v>45472</v>
      </c>
      <c r="R38" t="n">
        <v>45472</v>
      </c>
      <c r="V38" t="n">
        <v>45472</v>
      </c>
    </row>
    <row r="39">
      <c r="D39" t="inlineStr">
        <is>
          <t>Conv2d: 4-25</t>
        </is>
      </c>
      <c r="E39" t="n">
        <v>58</v>
      </c>
      <c r="F39" t="n">
        <v>28</v>
      </c>
      <c r="G39" t="n">
        <v>28</v>
      </c>
      <c r="H39" t="n">
        <v>58</v>
      </c>
      <c r="I39" t="n">
        <v>28</v>
      </c>
      <c r="J39" t="n">
        <v>28</v>
      </c>
      <c r="K39" t="n">
        <v>3</v>
      </c>
      <c r="L39" t="n">
        <v>3</v>
      </c>
      <c r="M39" t="n">
        <v>1</v>
      </c>
      <c r="N39" t="n">
        <v>1</v>
      </c>
      <c r="O39" t="n">
        <v>1</v>
      </c>
      <c r="P39" t="n">
        <v>1</v>
      </c>
      <c r="Q39" t="n">
        <v>45472</v>
      </c>
      <c r="R39" t="n">
        <v>45472</v>
      </c>
      <c r="S39" t="n">
        <v>522</v>
      </c>
      <c r="T39" t="n">
        <v>409248</v>
      </c>
    </row>
    <row r="40">
      <c r="D40" t="inlineStr">
        <is>
          <t>BatchNorm2d: 4-26</t>
        </is>
      </c>
      <c r="E40" t="n">
        <v>58</v>
      </c>
      <c r="F40" t="n">
        <v>28</v>
      </c>
      <c r="G40" t="n">
        <v>28</v>
      </c>
      <c r="H40" t="n">
        <v>58</v>
      </c>
      <c r="I40" t="n">
        <v>28</v>
      </c>
      <c r="J40" t="n">
        <v>28</v>
      </c>
      <c r="Q40" t="n">
        <v>45472</v>
      </c>
      <c r="R40" t="n">
        <v>45472</v>
      </c>
      <c r="S40" t="n">
        <v>116</v>
      </c>
      <c r="U40" t="n">
        <v>90944</v>
      </c>
    </row>
    <row r="41">
      <c r="D41" t="inlineStr">
        <is>
          <t>Conv2d: 4-27</t>
        </is>
      </c>
      <c r="E41" t="n">
        <v>58</v>
      </c>
      <c r="F41" t="n">
        <v>28</v>
      </c>
      <c r="G41" t="n">
        <v>28</v>
      </c>
      <c r="H41" t="n">
        <v>58</v>
      </c>
      <c r="I41" t="n">
        <v>28</v>
      </c>
      <c r="J41" t="n">
        <v>28</v>
      </c>
      <c r="K41" t="n">
        <v>1</v>
      </c>
      <c r="L41" t="n">
        <v>1</v>
      </c>
      <c r="M41" t="n">
        <v>1</v>
      </c>
      <c r="N41" t="n">
        <v>1</v>
      </c>
      <c r="O41" t="n">
        <v>0</v>
      </c>
      <c r="P41" t="n">
        <v>0</v>
      </c>
      <c r="Q41" t="n">
        <v>45472</v>
      </c>
      <c r="R41" t="n">
        <v>45472</v>
      </c>
      <c r="S41" t="n">
        <v>3364</v>
      </c>
      <c r="T41" t="n">
        <v>2637376</v>
      </c>
    </row>
    <row r="42">
      <c r="D42" t="inlineStr">
        <is>
          <t>BatchNorm2d: 4-28</t>
        </is>
      </c>
      <c r="E42" t="n">
        <v>58</v>
      </c>
      <c r="F42" t="n">
        <v>28</v>
      </c>
      <c r="G42" t="n">
        <v>28</v>
      </c>
      <c r="H42" t="n">
        <v>58</v>
      </c>
      <c r="I42" t="n">
        <v>28</v>
      </c>
      <c r="J42" t="n">
        <v>28</v>
      </c>
      <c r="Q42" t="n">
        <v>45472</v>
      </c>
      <c r="R42" t="n">
        <v>45472</v>
      </c>
      <c r="S42" t="n">
        <v>116</v>
      </c>
      <c r="U42" t="n">
        <v>90944</v>
      </c>
    </row>
    <row r="43">
      <c r="D43" t="inlineStr">
        <is>
          <t>ReLU: 4-29</t>
        </is>
      </c>
      <c r="E43" t="n">
        <v>58</v>
      </c>
      <c r="F43" t="n">
        <v>28</v>
      </c>
      <c r="G43" t="n">
        <v>28</v>
      </c>
      <c r="H43" t="n">
        <v>58</v>
      </c>
      <c r="I43" t="n">
        <v>28</v>
      </c>
      <c r="J43" t="n">
        <v>28</v>
      </c>
      <c r="Q43" t="n">
        <v>45472</v>
      </c>
      <c r="R43" t="n">
        <v>45472</v>
      </c>
      <c r="V43" t="n">
        <v>45472</v>
      </c>
    </row>
    <row r="44">
      <c r="B44" t="inlineStr">
        <is>
          <t>InvertedResidual: 2-7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M44" t="n">
        <v>1</v>
      </c>
      <c r="Q44" t="n">
        <v>0</v>
      </c>
      <c r="R44" t="n">
        <v>0</v>
      </c>
    </row>
    <row r="45">
      <c r="C45" t="inlineStr">
        <is>
          <t>Sequential: 3-5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Q45" t="n">
        <v>0</v>
      </c>
      <c r="R45" t="n">
        <v>0</v>
      </c>
    </row>
    <row r="46">
      <c r="D46" t="inlineStr">
        <is>
          <t>Conv2d: 4-30</t>
        </is>
      </c>
      <c r="E46" t="n">
        <v>58</v>
      </c>
      <c r="F46" t="n">
        <v>28</v>
      </c>
      <c r="G46" t="n">
        <v>28</v>
      </c>
      <c r="H46" t="n">
        <v>58</v>
      </c>
      <c r="I46" t="n">
        <v>28</v>
      </c>
      <c r="J46" t="n">
        <v>28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45472</v>
      </c>
      <c r="R46" t="n">
        <v>45472</v>
      </c>
      <c r="S46" t="n">
        <v>3364</v>
      </c>
      <c r="T46" t="n">
        <v>2637376</v>
      </c>
    </row>
    <row r="47">
      <c r="D47" t="inlineStr">
        <is>
          <t>BatchNorm2d: 4-31</t>
        </is>
      </c>
      <c r="E47" t="n">
        <v>58</v>
      </c>
      <c r="F47" t="n">
        <v>28</v>
      </c>
      <c r="G47" t="n">
        <v>28</v>
      </c>
      <c r="H47" t="n">
        <v>58</v>
      </c>
      <c r="I47" t="n">
        <v>28</v>
      </c>
      <c r="J47" t="n">
        <v>28</v>
      </c>
      <c r="Q47" t="n">
        <v>45472</v>
      </c>
      <c r="R47" t="n">
        <v>45472</v>
      </c>
      <c r="S47" t="n">
        <v>116</v>
      </c>
      <c r="U47" t="n">
        <v>90944</v>
      </c>
    </row>
    <row r="48">
      <c r="D48" t="inlineStr">
        <is>
          <t>ReLU: 4-32</t>
        </is>
      </c>
      <c r="E48" t="n">
        <v>58</v>
      </c>
      <c r="F48" t="n">
        <v>28</v>
      </c>
      <c r="G48" t="n">
        <v>28</v>
      </c>
      <c r="H48" t="n">
        <v>58</v>
      </c>
      <c r="I48" t="n">
        <v>28</v>
      </c>
      <c r="J48" t="n">
        <v>28</v>
      </c>
      <c r="Q48" t="n">
        <v>45472</v>
      </c>
      <c r="R48" t="n">
        <v>45472</v>
      </c>
      <c r="V48" t="n">
        <v>45472</v>
      </c>
    </row>
    <row r="49">
      <c r="D49" t="inlineStr">
        <is>
          <t>Conv2d: 4-33</t>
        </is>
      </c>
      <c r="E49" t="n">
        <v>58</v>
      </c>
      <c r="F49" t="n">
        <v>28</v>
      </c>
      <c r="G49" t="n">
        <v>28</v>
      </c>
      <c r="H49" t="n">
        <v>58</v>
      </c>
      <c r="I49" t="n">
        <v>28</v>
      </c>
      <c r="J49" t="n">
        <v>28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45472</v>
      </c>
      <c r="R49" t="n">
        <v>45472</v>
      </c>
      <c r="S49" t="n">
        <v>522</v>
      </c>
      <c r="T49" t="n">
        <v>409248</v>
      </c>
    </row>
    <row r="50">
      <c r="D50" t="inlineStr">
        <is>
          <t>BatchNorm2d: 4-34</t>
        </is>
      </c>
      <c r="E50" t="n">
        <v>58</v>
      </c>
      <c r="F50" t="n">
        <v>28</v>
      </c>
      <c r="G50" t="n">
        <v>28</v>
      </c>
      <c r="H50" t="n">
        <v>58</v>
      </c>
      <c r="I50" t="n">
        <v>28</v>
      </c>
      <c r="J50" t="n">
        <v>28</v>
      </c>
      <c r="Q50" t="n">
        <v>45472</v>
      </c>
      <c r="R50" t="n">
        <v>45472</v>
      </c>
      <c r="S50" t="n">
        <v>116</v>
      </c>
      <c r="U50" t="n">
        <v>90944</v>
      </c>
    </row>
    <row r="51">
      <c r="D51" t="inlineStr">
        <is>
          <t>Conv2d: 4-35</t>
        </is>
      </c>
      <c r="E51" t="n">
        <v>58</v>
      </c>
      <c r="F51" t="n">
        <v>28</v>
      </c>
      <c r="G51" t="n">
        <v>28</v>
      </c>
      <c r="H51" t="n">
        <v>58</v>
      </c>
      <c r="I51" t="n">
        <v>28</v>
      </c>
      <c r="J51" t="n">
        <v>28</v>
      </c>
      <c r="K51" t="n">
        <v>1</v>
      </c>
      <c r="L51" t="n">
        <v>1</v>
      </c>
      <c r="M51" t="n">
        <v>1</v>
      </c>
      <c r="N51" t="n">
        <v>1</v>
      </c>
      <c r="O51" t="n">
        <v>0</v>
      </c>
      <c r="P51" t="n">
        <v>0</v>
      </c>
      <c r="Q51" t="n">
        <v>45472</v>
      </c>
      <c r="R51" t="n">
        <v>45472</v>
      </c>
      <c r="S51" t="n">
        <v>3364</v>
      </c>
      <c r="T51" t="n">
        <v>2637376</v>
      </c>
    </row>
    <row r="52">
      <c r="D52" t="inlineStr">
        <is>
          <t>BatchNorm2d: 4-36</t>
        </is>
      </c>
      <c r="E52" t="n">
        <v>58</v>
      </c>
      <c r="F52" t="n">
        <v>28</v>
      </c>
      <c r="G52" t="n">
        <v>28</v>
      </c>
      <c r="H52" t="n">
        <v>58</v>
      </c>
      <c r="I52" t="n">
        <v>28</v>
      </c>
      <c r="J52" t="n">
        <v>28</v>
      </c>
      <c r="Q52" t="n">
        <v>45472</v>
      </c>
      <c r="R52" t="n">
        <v>45472</v>
      </c>
      <c r="S52" t="n">
        <v>116</v>
      </c>
      <c r="U52" t="n">
        <v>90944</v>
      </c>
    </row>
    <row r="53">
      <c r="D53" t="inlineStr">
        <is>
          <t>ReLU: 4-37</t>
        </is>
      </c>
      <c r="E53" t="n">
        <v>58</v>
      </c>
      <c r="F53" t="n">
        <v>28</v>
      </c>
      <c r="G53" t="n">
        <v>28</v>
      </c>
      <c r="H53" t="n">
        <v>58</v>
      </c>
      <c r="I53" t="n">
        <v>28</v>
      </c>
      <c r="J53" t="n">
        <v>28</v>
      </c>
      <c r="Q53" t="n">
        <v>45472</v>
      </c>
      <c r="R53" t="n">
        <v>45472</v>
      </c>
      <c r="V53" t="n">
        <v>45472</v>
      </c>
    </row>
    <row r="54">
      <c r="A54" t="inlineStr">
        <is>
          <t>Sequential: 1-4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Q54" t="n">
        <v>0</v>
      </c>
      <c r="R54" t="n">
        <v>0</v>
      </c>
    </row>
    <row r="55">
      <c r="B55" t="inlineStr">
        <is>
          <t>InvertedResidual: 2-8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M55" t="n">
        <v>2</v>
      </c>
      <c r="Q55" t="n">
        <v>0</v>
      </c>
      <c r="R55" t="n">
        <v>0</v>
      </c>
    </row>
    <row r="56">
      <c r="C56" t="inlineStr">
        <is>
          <t>Sequential: 3-6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Conv2d: 4-38</t>
        </is>
      </c>
      <c r="E57" t="n">
        <v>116</v>
      </c>
      <c r="F57" t="n">
        <v>28</v>
      </c>
      <c r="G57" t="n">
        <v>28</v>
      </c>
      <c r="H57" t="n">
        <v>116</v>
      </c>
      <c r="I57" t="n">
        <v>14</v>
      </c>
      <c r="J57" t="n">
        <v>14</v>
      </c>
      <c r="K57" t="n">
        <v>3</v>
      </c>
      <c r="L57" t="n">
        <v>3</v>
      </c>
      <c r="M57" t="n">
        <v>2</v>
      </c>
      <c r="N57" t="n">
        <v>2</v>
      </c>
      <c r="O57" t="n">
        <v>1</v>
      </c>
      <c r="P57" t="n">
        <v>1</v>
      </c>
      <c r="Q57" t="n">
        <v>90944</v>
      </c>
      <c r="R57" t="n">
        <v>22736</v>
      </c>
      <c r="S57" t="n">
        <v>1044</v>
      </c>
      <c r="T57" t="n">
        <v>204624</v>
      </c>
    </row>
    <row r="58">
      <c r="D58" t="inlineStr">
        <is>
          <t>BatchNorm2d: 4-39</t>
        </is>
      </c>
      <c r="E58" t="n">
        <v>116</v>
      </c>
      <c r="F58" t="n">
        <v>14</v>
      </c>
      <c r="G58" t="n">
        <v>14</v>
      </c>
      <c r="H58" t="n">
        <v>116</v>
      </c>
      <c r="I58" t="n">
        <v>14</v>
      </c>
      <c r="J58" t="n">
        <v>14</v>
      </c>
      <c r="Q58" t="n">
        <v>22736</v>
      </c>
      <c r="R58" t="n">
        <v>22736</v>
      </c>
      <c r="S58" t="n">
        <v>232</v>
      </c>
      <c r="U58" t="n">
        <v>45472</v>
      </c>
    </row>
    <row r="59">
      <c r="D59" t="inlineStr">
        <is>
          <t>Conv2d: 4-40</t>
        </is>
      </c>
      <c r="E59" t="n">
        <v>116</v>
      </c>
      <c r="F59" t="n">
        <v>14</v>
      </c>
      <c r="G59" t="n">
        <v>14</v>
      </c>
      <c r="H59" t="n">
        <v>116</v>
      </c>
      <c r="I59" t="n">
        <v>14</v>
      </c>
      <c r="J59" t="n">
        <v>14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22736</v>
      </c>
      <c r="R59" t="n">
        <v>22736</v>
      </c>
      <c r="S59" t="n">
        <v>13456</v>
      </c>
      <c r="T59" t="n">
        <v>2637376</v>
      </c>
    </row>
    <row r="60">
      <c r="D60" t="inlineStr">
        <is>
          <t>BatchNorm2d: 4-41</t>
        </is>
      </c>
      <c r="E60" t="n">
        <v>116</v>
      </c>
      <c r="F60" t="n">
        <v>14</v>
      </c>
      <c r="G60" t="n">
        <v>14</v>
      </c>
      <c r="H60" t="n">
        <v>116</v>
      </c>
      <c r="I60" t="n">
        <v>14</v>
      </c>
      <c r="J60" t="n">
        <v>14</v>
      </c>
      <c r="Q60" t="n">
        <v>22736</v>
      </c>
      <c r="R60" t="n">
        <v>22736</v>
      </c>
      <c r="S60" t="n">
        <v>232</v>
      </c>
      <c r="U60" t="n">
        <v>45472</v>
      </c>
    </row>
    <row r="61">
      <c r="D61" t="inlineStr">
        <is>
          <t>ReLU: 4-42</t>
        </is>
      </c>
      <c r="E61" t="n">
        <v>116</v>
      </c>
      <c r="F61" t="n">
        <v>14</v>
      </c>
      <c r="G61" t="n">
        <v>14</v>
      </c>
      <c r="H61" t="n">
        <v>116</v>
      </c>
      <c r="I61" t="n">
        <v>14</v>
      </c>
      <c r="J61" t="n">
        <v>14</v>
      </c>
      <c r="Q61" t="n">
        <v>22736</v>
      </c>
      <c r="R61" t="n">
        <v>22736</v>
      </c>
      <c r="V61" t="n">
        <v>22736</v>
      </c>
    </row>
    <row r="62">
      <c r="C62" t="inlineStr">
        <is>
          <t>Sequential: 3-7</t>
        </is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Q62" t="n">
        <v>0</v>
      </c>
      <c r="R62" t="n">
        <v>0</v>
      </c>
    </row>
    <row r="63">
      <c r="D63" t="inlineStr">
        <is>
          <t>Conv2d: 4-43</t>
        </is>
      </c>
      <c r="E63" t="n">
        <v>116</v>
      </c>
      <c r="F63" t="n">
        <v>28</v>
      </c>
      <c r="G63" t="n">
        <v>28</v>
      </c>
      <c r="H63" t="n">
        <v>116</v>
      </c>
      <c r="I63" t="n">
        <v>28</v>
      </c>
      <c r="J63" t="n">
        <v>28</v>
      </c>
      <c r="K63" t="n">
        <v>1</v>
      </c>
      <c r="L63" t="n">
        <v>1</v>
      </c>
      <c r="M63" t="n">
        <v>1</v>
      </c>
      <c r="N63" t="n">
        <v>1</v>
      </c>
      <c r="O63" t="n">
        <v>0</v>
      </c>
      <c r="P63" t="n">
        <v>0</v>
      </c>
      <c r="Q63" t="n">
        <v>90944</v>
      </c>
      <c r="R63" t="n">
        <v>90944</v>
      </c>
      <c r="S63" t="n">
        <v>13456</v>
      </c>
      <c r="T63" t="n">
        <v>10549504</v>
      </c>
    </row>
    <row r="64">
      <c r="D64" t="inlineStr">
        <is>
          <t>BatchNorm2d: 4-44</t>
        </is>
      </c>
      <c r="E64" t="n">
        <v>116</v>
      </c>
      <c r="F64" t="n">
        <v>28</v>
      </c>
      <c r="G64" t="n">
        <v>28</v>
      </c>
      <c r="H64" t="n">
        <v>116</v>
      </c>
      <c r="I64" t="n">
        <v>28</v>
      </c>
      <c r="J64" t="n">
        <v>28</v>
      </c>
      <c r="Q64" t="n">
        <v>90944</v>
      </c>
      <c r="R64" t="n">
        <v>90944</v>
      </c>
      <c r="S64" t="n">
        <v>232</v>
      </c>
      <c r="U64" t="n">
        <v>181888</v>
      </c>
    </row>
    <row r="65">
      <c r="D65" t="inlineStr">
        <is>
          <t>ReLU: 4-45</t>
        </is>
      </c>
      <c r="E65" t="n">
        <v>116</v>
      </c>
      <c r="F65" t="n">
        <v>28</v>
      </c>
      <c r="G65" t="n">
        <v>28</v>
      </c>
      <c r="H65" t="n">
        <v>116</v>
      </c>
      <c r="I65" t="n">
        <v>28</v>
      </c>
      <c r="J65" t="n">
        <v>28</v>
      </c>
      <c r="Q65" t="n">
        <v>90944</v>
      </c>
      <c r="R65" t="n">
        <v>90944</v>
      </c>
      <c r="V65" t="n">
        <v>90944</v>
      </c>
    </row>
    <row r="66">
      <c r="D66" t="inlineStr">
        <is>
          <t>Conv2d: 4-46</t>
        </is>
      </c>
      <c r="E66" t="n">
        <v>116</v>
      </c>
      <c r="F66" t="n">
        <v>28</v>
      </c>
      <c r="G66" t="n">
        <v>28</v>
      </c>
      <c r="H66" t="n">
        <v>116</v>
      </c>
      <c r="I66" t="n">
        <v>14</v>
      </c>
      <c r="J66" t="n">
        <v>14</v>
      </c>
      <c r="K66" t="n">
        <v>3</v>
      </c>
      <c r="L66" t="n">
        <v>3</v>
      </c>
      <c r="M66" t="n">
        <v>2</v>
      </c>
      <c r="N66" t="n">
        <v>2</v>
      </c>
      <c r="O66" t="n">
        <v>1</v>
      </c>
      <c r="P66" t="n">
        <v>1</v>
      </c>
      <c r="Q66" t="n">
        <v>90944</v>
      </c>
      <c r="R66" t="n">
        <v>22736</v>
      </c>
      <c r="S66" t="n">
        <v>1044</v>
      </c>
      <c r="T66" t="n">
        <v>204624</v>
      </c>
    </row>
    <row r="67">
      <c r="D67" t="inlineStr">
        <is>
          <t>BatchNorm2d: 4-47</t>
        </is>
      </c>
      <c r="E67" t="n">
        <v>116</v>
      </c>
      <c r="F67" t="n">
        <v>14</v>
      </c>
      <c r="G67" t="n">
        <v>14</v>
      </c>
      <c r="H67" t="n">
        <v>116</v>
      </c>
      <c r="I67" t="n">
        <v>14</v>
      </c>
      <c r="J67" t="n">
        <v>14</v>
      </c>
      <c r="Q67" t="n">
        <v>22736</v>
      </c>
      <c r="R67" t="n">
        <v>22736</v>
      </c>
      <c r="S67" t="n">
        <v>232</v>
      </c>
      <c r="U67" t="n">
        <v>45472</v>
      </c>
    </row>
    <row r="68">
      <c r="D68" t="inlineStr">
        <is>
          <t>Conv2d: 4-48</t>
        </is>
      </c>
      <c r="E68" t="n">
        <v>116</v>
      </c>
      <c r="F68" t="n">
        <v>14</v>
      </c>
      <c r="G68" t="n">
        <v>14</v>
      </c>
      <c r="H68" t="n">
        <v>116</v>
      </c>
      <c r="I68" t="n">
        <v>14</v>
      </c>
      <c r="J68" t="n">
        <v>14</v>
      </c>
      <c r="K68" t="n">
        <v>1</v>
      </c>
      <c r="L68" t="n">
        <v>1</v>
      </c>
      <c r="M68" t="n">
        <v>1</v>
      </c>
      <c r="N68" t="n">
        <v>1</v>
      </c>
      <c r="O68" t="n">
        <v>0</v>
      </c>
      <c r="P68" t="n">
        <v>0</v>
      </c>
      <c r="Q68" t="n">
        <v>22736</v>
      </c>
      <c r="R68" t="n">
        <v>22736</v>
      </c>
      <c r="S68" t="n">
        <v>13456</v>
      </c>
      <c r="T68" t="n">
        <v>2637376</v>
      </c>
    </row>
    <row r="69">
      <c r="D69" t="inlineStr">
        <is>
          <t>BatchNorm2d: 4-49</t>
        </is>
      </c>
      <c r="E69" t="n">
        <v>116</v>
      </c>
      <c r="F69" t="n">
        <v>14</v>
      </c>
      <c r="G69" t="n">
        <v>14</v>
      </c>
      <c r="H69" t="n">
        <v>116</v>
      </c>
      <c r="I69" t="n">
        <v>14</v>
      </c>
      <c r="J69" t="n">
        <v>14</v>
      </c>
      <c r="Q69" t="n">
        <v>22736</v>
      </c>
      <c r="R69" t="n">
        <v>22736</v>
      </c>
      <c r="S69" t="n">
        <v>232</v>
      </c>
      <c r="U69" t="n">
        <v>45472</v>
      </c>
    </row>
    <row r="70">
      <c r="D70" t="inlineStr">
        <is>
          <t>ReLU: 4-50</t>
        </is>
      </c>
      <c r="E70" t="n">
        <v>116</v>
      </c>
      <c r="F70" t="n">
        <v>14</v>
      </c>
      <c r="G70" t="n">
        <v>14</v>
      </c>
      <c r="H70" t="n">
        <v>116</v>
      </c>
      <c r="I70" t="n">
        <v>14</v>
      </c>
      <c r="J70" t="n">
        <v>14</v>
      </c>
      <c r="Q70" t="n">
        <v>22736</v>
      </c>
      <c r="R70" t="n">
        <v>22736</v>
      </c>
      <c r="V70" t="n">
        <v>22736</v>
      </c>
    </row>
    <row r="71">
      <c r="B71" t="inlineStr">
        <is>
          <t>InvertedResidual: 2-9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M71" t="n">
        <v>1</v>
      </c>
      <c r="Q71" t="n">
        <v>0</v>
      </c>
      <c r="R71" t="n">
        <v>0</v>
      </c>
    </row>
    <row r="72">
      <c r="C72" t="inlineStr">
        <is>
          <t>Sequential: 3-8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Q72" t="n">
        <v>0</v>
      </c>
      <c r="R72" t="n">
        <v>0</v>
      </c>
    </row>
    <row r="73">
      <c r="D73" t="inlineStr">
        <is>
          <t>Conv2d: 4-51</t>
        </is>
      </c>
      <c r="E73" t="n">
        <v>116</v>
      </c>
      <c r="F73" t="n">
        <v>14</v>
      </c>
      <c r="G73" t="n">
        <v>14</v>
      </c>
      <c r="H73" t="n">
        <v>116</v>
      </c>
      <c r="I73" t="n">
        <v>14</v>
      </c>
      <c r="J73" t="n">
        <v>14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22736</v>
      </c>
      <c r="R73" t="n">
        <v>22736</v>
      </c>
      <c r="S73" t="n">
        <v>13456</v>
      </c>
      <c r="T73" t="n">
        <v>2637376</v>
      </c>
    </row>
    <row r="74">
      <c r="D74" t="inlineStr">
        <is>
          <t>BatchNorm2d: 4-52</t>
        </is>
      </c>
      <c r="E74" t="n">
        <v>116</v>
      </c>
      <c r="F74" t="n">
        <v>14</v>
      </c>
      <c r="G74" t="n">
        <v>14</v>
      </c>
      <c r="H74" t="n">
        <v>116</v>
      </c>
      <c r="I74" t="n">
        <v>14</v>
      </c>
      <c r="J74" t="n">
        <v>14</v>
      </c>
      <c r="Q74" t="n">
        <v>22736</v>
      </c>
      <c r="R74" t="n">
        <v>22736</v>
      </c>
      <c r="S74" t="n">
        <v>232</v>
      </c>
      <c r="U74" t="n">
        <v>45472</v>
      </c>
    </row>
    <row r="75">
      <c r="D75" t="inlineStr">
        <is>
          <t>ReLU: 4-53</t>
        </is>
      </c>
      <c r="E75" t="n">
        <v>116</v>
      </c>
      <c r="F75" t="n">
        <v>14</v>
      </c>
      <c r="G75" t="n">
        <v>14</v>
      </c>
      <c r="H75" t="n">
        <v>116</v>
      </c>
      <c r="I75" t="n">
        <v>14</v>
      </c>
      <c r="J75" t="n">
        <v>14</v>
      </c>
      <c r="Q75" t="n">
        <v>22736</v>
      </c>
      <c r="R75" t="n">
        <v>22736</v>
      </c>
      <c r="V75" t="n">
        <v>22736</v>
      </c>
    </row>
    <row r="76">
      <c r="D76" t="inlineStr">
        <is>
          <t>Conv2d: 4-54</t>
        </is>
      </c>
      <c r="E76" t="n">
        <v>116</v>
      </c>
      <c r="F76" t="n">
        <v>14</v>
      </c>
      <c r="G76" t="n">
        <v>14</v>
      </c>
      <c r="H76" t="n">
        <v>116</v>
      </c>
      <c r="I76" t="n">
        <v>14</v>
      </c>
      <c r="J76" t="n">
        <v>14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22736</v>
      </c>
      <c r="R76" t="n">
        <v>22736</v>
      </c>
      <c r="S76" t="n">
        <v>1044</v>
      </c>
      <c r="T76" t="n">
        <v>204624</v>
      </c>
    </row>
    <row r="77">
      <c r="D77" t="inlineStr">
        <is>
          <t>BatchNorm2d: 4-55</t>
        </is>
      </c>
      <c r="E77" t="n">
        <v>116</v>
      </c>
      <c r="F77" t="n">
        <v>14</v>
      </c>
      <c r="G77" t="n">
        <v>14</v>
      </c>
      <c r="H77" t="n">
        <v>116</v>
      </c>
      <c r="I77" t="n">
        <v>14</v>
      </c>
      <c r="J77" t="n">
        <v>14</v>
      </c>
      <c r="Q77" t="n">
        <v>22736</v>
      </c>
      <c r="R77" t="n">
        <v>22736</v>
      </c>
      <c r="S77" t="n">
        <v>232</v>
      </c>
      <c r="U77" t="n">
        <v>45472</v>
      </c>
    </row>
    <row r="78">
      <c r="D78" t="inlineStr">
        <is>
          <t>Conv2d: 4-56</t>
        </is>
      </c>
      <c r="E78" t="n">
        <v>116</v>
      </c>
      <c r="F78" t="n">
        <v>14</v>
      </c>
      <c r="G78" t="n">
        <v>14</v>
      </c>
      <c r="H78" t="n">
        <v>116</v>
      </c>
      <c r="I78" t="n">
        <v>14</v>
      </c>
      <c r="J78" t="n">
        <v>14</v>
      </c>
      <c r="K78" t="n">
        <v>1</v>
      </c>
      <c r="L78" t="n">
        <v>1</v>
      </c>
      <c r="M78" t="n">
        <v>1</v>
      </c>
      <c r="N78" t="n">
        <v>1</v>
      </c>
      <c r="O78" t="n">
        <v>0</v>
      </c>
      <c r="P78" t="n">
        <v>0</v>
      </c>
      <c r="Q78" t="n">
        <v>22736</v>
      </c>
      <c r="R78" t="n">
        <v>22736</v>
      </c>
      <c r="S78" t="n">
        <v>13456</v>
      </c>
      <c r="T78" t="n">
        <v>2637376</v>
      </c>
    </row>
    <row r="79">
      <c r="D79" t="inlineStr">
        <is>
          <t>BatchNorm2d: 4-57</t>
        </is>
      </c>
      <c r="E79" t="n">
        <v>116</v>
      </c>
      <c r="F79" t="n">
        <v>14</v>
      </c>
      <c r="G79" t="n">
        <v>14</v>
      </c>
      <c r="H79" t="n">
        <v>116</v>
      </c>
      <c r="I79" t="n">
        <v>14</v>
      </c>
      <c r="J79" t="n">
        <v>14</v>
      </c>
      <c r="Q79" t="n">
        <v>22736</v>
      </c>
      <c r="R79" t="n">
        <v>22736</v>
      </c>
      <c r="S79" t="n">
        <v>232</v>
      </c>
      <c r="U79" t="n">
        <v>45472</v>
      </c>
    </row>
    <row r="80">
      <c r="D80" t="inlineStr">
        <is>
          <t>ReLU: 4-58</t>
        </is>
      </c>
      <c r="E80" t="n">
        <v>116</v>
      </c>
      <c r="F80" t="n">
        <v>14</v>
      </c>
      <c r="G80" t="n">
        <v>14</v>
      </c>
      <c r="H80" t="n">
        <v>116</v>
      </c>
      <c r="I80" t="n">
        <v>14</v>
      </c>
      <c r="J80" t="n">
        <v>14</v>
      </c>
      <c r="Q80" t="n">
        <v>22736</v>
      </c>
      <c r="R80" t="n">
        <v>22736</v>
      </c>
      <c r="V80" t="n">
        <v>22736</v>
      </c>
    </row>
    <row r="81">
      <c r="B81" t="inlineStr">
        <is>
          <t>InvertedResidual: 2-10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M81" t="n">
        <v>1</v>
      </c>
      <c r="Q81" t="n">
        <v>0</v>
      </c>
      <c r="R81" t="n">
        <v>0</v>
      </c>
    </row>
    <row r="82">
      <c r="C82" t="inlineStr">
        <is>
          <t>Sequential: 3-9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Q82" t="n">
        <v>0</v>
      </c>
      <c r="R82" t="n">
        <v>0</v>
      </c>
    </row>
    <row r="83">
      <c r="D83" t="inlineStr">
        <is>
          <t>Conv2d: 4-59</t>
        </is>
      </c>
      <c r="E83" t="n">
        <v>116</v>
      </c>
      <c r="F83" t="n">
        <v>14</v>
      </c>
      <c r="G83" t="n">
        <v>14</v>
      </c>
      <c r="H83" t="n">
        <v>116</v>
      </c>
      <c r="I83" t="n">
        <v>14</v>
      </c>
      <c r="J83" t="n">
        <v>14</v>
      </c>
      <c r="K83" t="n">
        <v>1</v>
      </c>
      <c r="L83" t="n">
        <v>1</v>
      </c>
      <c r="M83" t="n">
        <v>1</v>
      </c>
      <c r="N83" t="n">
        <v>1</v>
      </c>
      <c r="O83" t="n">
        <v>0</v>
      </c>
      <c r="P83" t="n">
        <v>0</v>
      </c>
      <c r="Q83" t="n">
        <v>22736</v>
      </c>
      <c r="R83" t="n">
        <v>22736</v>
      </c>
      <c r="S83" t="n">
        <v>13456</v>
      </c>
      <c r="T83" t="n">
        <v>2637376</v>
      </c>
    </row>
    <row r="84">
      <c r="D84" t="inlineStr">
        <is>
          <t>BatchNorm2d: 4-60</t>
        </is>
      </c>
      <c r="E84" t="n">
        <v>116</v>
      </c>
      <c r="F84" t="n">
        <v>14</v>
      </c>
      <c r="G84" t="n">
        <v>14</v>
      </c>
      <c r="H84" t="n">
        <v>116</v>
      </c>
      <c r="I84" t="n">
        <v>14</v>
      </c>
      <c r="J84" t="n">
        <v>14</v>
      </c>
      <c r="Q84" t="n">
        <v>22736</v>
      </c>
      <c r="R84" t="n">
        <v>22736</v>
      </c>
      <c r="S84" t="n">
        <v>232</v>
      </c>
      <c r="U84" t="n">
        <v>45472</v>
      </c>
    </row>
    <row r="85">
      <c r="D85" t="inlineStr">
        <is>
          <t>ReLU: 4-61</t>
        </is>
      </c>
      <c r="E85" t="n">
        <v>116</v>
      </c>
      <c r="F85" t="n">
        <v>14</v>
      </c>
      <c r="G85" t="n">
        <v>14</v>
      </c>
      <c r="H85" t="n">
        <v>116</v>
      </c>
      <c r="I85" t="n">
        <v>14</v>
      </c>
      <c r="J85" t="n">
        <v>14</v>
      </c>
      <c r="Q85" t="n">
        <v>22736</v>
      </c>
      <c r="R85" t="n">
        <v>22736</v>
      </c>
      <c r="V85" t="n">
        <v>22736</v>
      </c>
    </row>
    <row r="86">
      <c r="D86" t="inlineStr">
        <is>
          <t>Conv2d: 4-62</t>
        </is>
      </c>
      <c r="E86" t="n">
        <v>116</v>
      </c>
      <c r="F86" t="n">
        <v>14</v>
      </c>
      <c r="G86" t="n">
        <v>14</v>
      </c>
      <c r="H86" t="n">
        <v>116</v>
      </c>
      <c r="I86" t="n">
        <v>14</v>
      </c>
      <c r="J86" t="n">
        <v>14</v>
      </c>
      <c r="K86" t="n">
        <v>3</v>
      </c>
      <c r="L86" t="n">
        <v>3</v>
      </c>
      <c r="M86" t="n">
        <v>1</v>
      </c>
      <c r="N86" t="n">
        <v>1</v>
      </c>
      <c r="O86" t="n">
        <v>1</v>
      </c>
      <c r="P86" t="n">
        <v>1</v>
      </c>
      <c r="Q86" t="n">
        <v>22736</v>
      </c>
      <c r="R86" t="n">
        <v>22736</v>
      </c>
      <c r="S86" t="n">
        <v>1044</v>
      </c>
      <c r="T86" t="n">
        <v>204624</v>
      </c>
    </row>
    <row r="87">
      <c r="D87" t="inlineStr">
        <is>
          <t>BatchNorm2d: 4-63</t>
        </is>
      </c>
      <c r="E87" t="n">
        <v>116</v>
      </c>
      <c r="F87" t="n">
        <v>14</v>
      </c>
      <c r="G87" t="n">
        <v>14</v>
      </c>
      <c r="H87" t="n">
        <v>116</v>
      </c>
      <c r="I87" t="n">
        <v>14</v>
      </c>
      <c r="J87" t="n">
        <v>14</v>
      </c>
      <c r="Q87" t="n">
        <v>22736</v>
      </c>
      <c r="R87" t="n">
        <v>22736</v>
      </c>
      <c r="S87" t="n">
        <v>232</v>
      </c>
      <c r="U87" t="n">
        <v>45472</v>
      </c>
    </row>
    <row r="88">
      <c r="D88" t="inlineStr">
        <is>
          <t>Conv2d: 4-64</t>
        </is>
      </c>
      <c r="E88" t="n">
        <v>116</v>
      </c>
      <c r="F88" t="n">
        <v>14</v>
      </c>
      <c r="G88" t="n">
        <v>14</v>
      </c>
      <c r="H88" t="n">
        <v>116</v>
      </c>
      <c r="I88" t="n">
        <v>14</v>
      </c>
      <c r="J88" t="n">
        <v>14</v>
      </c>
      <c r="K88" t="n">
        <v>1</v>
      </c>
      <c r="L88" t="n">
        <v>1</v>
      </c>
      <c r="M88" t="n">
        <v>1</v>
      </c>
      <c r="N88" t="n">
        <v>1</v>
      </c>
      <c r="O88" t="n">
        <v>0</v>
      </c>
      <c r="P88" t="n">
        <v>0</v>
      </c>
      <c r="Q88" t="n">
        <v>22736</v>
      </c>
      <c r="R88" t="n">
        <v>22736</v>
      </c>
      <c r="S88" t="n">
        <v>13456</v>
      </c>
      <c r="T88" t="n">
        <v>2637376</v>
      </c>
    </row>
    <row r="89">
      <c r="D89" t="inlineStr">
        <is>
          <t>BatchNorm2d: 4-65</t>
        </is>
      </c>
      <c r="E89" t="n">
        <v>116</v>
      </c>
      <c r="F89" t="n">
        <v>14</v>
      </c>
      <c r="G89" t="n">
        <v>14</v>
      </c>
      <c r="H89" t="n">
        <v>116</v>
      </c>
      <c r="I89" t="n">
        <v>14</v>
      </c>
      <c r="J89" t="n">
        <v>14</v>
      </c>
      <c r="Q89" t="n">
        <v>22736</v>
      </c>
      <c r="R89" t="n">
        <v>22736</v>
      </c>
      <c r="S89" t="n">
        <v>232</v>
      </c>
      <c r="U89" t="n">
        <v>45472</v>
      </c>
    </row>
    <row r="90">
      <c r="D90" t="inlineStr">
        <is>
          <t>ReLU: 4-66</t>
        </is>
      </c>
      <c r="E90" t="n">
        <v>116</v>
      </c>
      <c r="F90" t="n">
        <v>14</v>
      </c>
      <c r="G90" t="n">
        <v>14</v>
      </c>
      <c r="H90" t="n">
        <v>116</v>
      </c>
      <c r="I90" t="n">
        <v>14</v>
      </c>
      <c r="J90" t="n">
        <v>14</v>
      </c>
      <c r="Q90" t="n">
        <v>22736</v>
      </c>
      <c r="R90" t="n">
        <v>22736</v>
      </c>
      <c r="V90" t="n">
        <v>22736</v>
      </c>
    </row>
    <row r="91">
      <c r="B91" t="inlineStr">
        <is>
          <t>InvertedResidual: 2-11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M91" t="n">
        <v>1</v>
      </c>
      <c r="Q91" t="n">
        <v>0</v>
      </c>
      <c r="R91" t="n">
        <v>0</v>
      </c>
    </row>
    <row r="92">
      <c r="C92" t="inlineStr">
        <is>
          <t>Sequential: 3-10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Q92" t="n">
        <v>0</v>
      </c>
      <c r="R92" t="n">
        <v>0</v>
      </c>
    </row>
    <row r="93">
      <c r="D93" t="inlineStr">
        <is>
          <t>Conv2d: 4-67</t>
        </is>
      </c>
      <c r="E93" t="n">
        <v>116</v>
      </c>
      <c r="F93" t="n">
        <v>14</v>
      </c>
      <c r="G93" t="n">
        <v>14</v>
      </c>
      <c r="H93" t="n">
        <v>116</v>
      </c>
      <c r="I93" t="n">
        <v>14</v>
      </c>
      <c r="J93" t="n">
        <v>14</v>
      </c>
      <c r="K93" t="n">
        <v>1</v>
      </c>
      <c r="L93" t="n">
        <v>1</v>
      </c>
      <c r="M93" t="n">
        <v>1</v>
      </c>
      <c r="N93" t="n">
        <v>1</v>
      </c>
      <c r="O93" t="n">
        <v>0</v>
      </c>
      <c r="P93" t="n">
        <v>0</v>
      </c>
      <c r="Q93" t="n">
        <v>22736</v>
      </c>
      <c r="R93" t="n">
        <v>22736</v>
      </c>
      <c r="S93" t="n">
        <v>13456</v>
      </c>
      <c r="T93" t="n">
        <v>2637376</v>
      </c>
    </row>
    <row r="94">
      <c r="D94" t="inlineStr">
        <is>
          <t>BatchNorm2d: 4-68</t>
        </is>
      </c>
      <c r="E94" t="n">
        <v>116</v>
      </c>
      <c r="F94" t="n">
        <v>14</v>
      </c>
      <c r="G94" t="n">
        <v>14</v>
      </c>
      <c r="H94" t="n">
        <v>116</v>
      </c>
      <c r="I94" t="n">
        <v>14</v>
      </c>
      <c r="J94" t="n">
        <v>14</v>
      </c>
      <c r="Q94" t="n">
        <v>22736</v>
      </c>
      <c r="R94" t="n">
        <v>22736</v>
      </c>
      <c r="S94" t="n">
        <v>232</v>
      </c>
      <c r="U94" t="n">
        <v>45472</v>
      </c>
    </row>
    <row r="95">
      <c r="D95" t="inlineStr">
        <is>
          <t>ReLU: 4-69</t>
        </is>
      </c>
      <c r="E95" t="n">
        <v>116</v>
      </c>
      <c r="F95" t="n">
        <v>14</v>
      </c>
      <c r="G95" t="n">
        <v>14</v>
      </c>
      <c r="H95" t="n">
        <v>116</v>
      </c>
      <c r="I95" t="n">
        <v>14</v>
      </c>
      <c r="J95" t="n">
        <v>14</v>
      </c>
      <c r="Q95" t="n">
        <v>22736</v>
      </c>
      <c r="R95" t="n">
        <v>22736</v>
      </c>
      <c r="V95" t="n">
        <v>22736</v>
      </c>
    </row>
    <row r="96">
      <c r="D96" t="inlineStr">
        <is>
          <t>Conv2d: 4-70</t>
        </is>
      </c>
      <c r="E96" t="n">
        <v>116</v>
      </c>
      <c r="F96" t="n">
        <v>14</v>
      </c>
      <c r="G96" t="n">
        <v>14</v>
      </c>
      <c r="H96" t="n">
        <v>116</v>
      </c>
      <c r="I96" t="n">
        <v>14</v>
      </c>
      <c r="J96" t="n">
        <v>14</v>
      </c>
      <c r="K96" t="n">
        <v>3</v>
      </c>
      <c r="L96" t="n">
        <v>3</v>
      </c>
      <c r="M96" t="n">
        <v>1</v>
      </c>
      <c r="N96" t="n">
        <v>1</v>
      </c>
      <c r="O96" t="n">
        <v>1</v>
      </c>
      <c r="P96" t="n">
        <v>1</v>
      </c>
      <c r="Q96" t="n">
        <v>22736</v>
      </c>
      <c r="R96" t="n">
        <v>22736</v>
      </c>
      <c r="S96" t="n">
        <v>1044</v>
      </c>
      <c r="T96" t="n">
        <v>204624</v>
      </c>
    </row>
    <row r="97">
      <c r="D97" t="inlineStr">
        <is>
          <t>BatchNorm2d: 4-71</t>
        </is>
      </c>
      <c r="E97" t="n">
        <v>116</v>
      </c>
      <c r="F97" t="n">
        <v>14</v>
      </c>
      <c r="G97" t="n">
        <v>14</v>
      </c>
      <c r="H97" t="n">
        <v>116</v>
      </c>
      <c r="I97" t="n">
        <v>14</v>
      </c>
      <c r="J97" t="n">
        <v>14</v>
      </c>
      <c r="Q97" t="n">
        <v>22736</v>
      </c>
      <c r="R97" t="n">
        <v>22736</v>
      </c>
      <c r="S97" t="n">
        <v>232</v>
      </c>
      <c r="U97" t="n">
        <v>45472</v>
      </c>
    </row>
    <row r="98">
      <c r="D98" t="inlineStr">
        <is>
          <t>Conv2d: 4-72</t>
        </is>
      </c>
      <c r="E98" t="n">
        <v>116</v>
      </c>
      <c r="F98" t="n">
        <v>14</v>
      </c>
      <c r="G98" t="n">
        <v>14</v>
      </c>
      <c r="H98" t="n">
        <v>116</v>
      </c>
      <c r="I98" t="n">
        <v>14</v>
      </c>
      <c r="J98" t="n">
        <v>14</v>
      </c>
      <c r="K98" t="n">
        <v>1</v>
      </c>
      <c r="L98" t="n">
        <v>1</v>
      </c>
      <c r="M98" t="n">
        <v>1</v>
      </c>
      <c r="N98" t="n">
        <v>1</v>
      </c>
      <c r="O98" t="n">
        <v>0</v>
      </c>
      <c r="P98" t="n">
        <v>0</v>
      </c>
      <c r="Q98" t="n">
        <v>22736</v>
      </c>
      <c r="R98" t="n">
        <v>22736</v>
      </c>
      <c r="S98" t="n">
        <v>13456</v>
      </c>
      <c r="T98" t="n">
        <v>2637376</v>
      </c>
    </row>
    <row r="99">
      <c r="D99" t="inlineStr">
        <is>
          <t>BatchNorm2d: 4-73</t>
        </is>
      </c>
      <c r="E99" t="n">
        <v>116</v>
      </c>
      <c r="F99" t="n">
        <v>14</v>
      </c>
      <c r="G99" t="n">
        <v>14</v>
      </c>
      <c r="H99" t="n">
        <v>116</v>
      </c>
      <c r="I99" t="n">
        <v>14</v>
      </c>
      <c r="J99" t="n">
        <v>14</v>
      </c>
      <c r="Q99" t="n">
        <v>22736</v>
      </c>
      <c r="R99" t="n">
        <v>22736</v>
      </c>
      <c r="S99" t="n">
        <v>232</v>
      </c>
      <c r="U99" t="n">
        <v>45472</v>
      </c>
    </row>
    <row r="100">
      <c r="D100" t="inlineStr">
        <is>
          <t>ReLU: 4-74</t>
        </is>
      </c>
      <c r="E100" t="n">
        <v>116</v>
      </c>
      <c r="F100" t="n">
        <v>14</v>
      </c>
      <c r="G100" t="n">
        <v>14</v>
      </c>
      <c r="H100" t="n">
        <v>116</v>
      </c>
      <c r="I100" t="n">
        <v>14</v>
      </c>
      <c r="J100" t="n">
        <v>14</v>
      </c>
      <c r="Q100" t="n">
        <v>22736</v>
      </c>
      <c r="R100" t="n">
        <v>22736</v>
      </c>
      <c r="V100" t="n">
        <v>22736</v>
      </c>
    </row>
    <row r="101">
      <c r="B101" t="inlineStr">
        <is>
          <t>InvertedResidual: 2-12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M101" t="n">
        <v>1</v>
      </c>
      <c r="Q101" t="n">
        <v>0</v>
      </c>
      <c r="R101" t="n">
        <v>0</v>
      </c>
    </row>
    <row r="102">
      <c r="C102" t="inlineStr">
        <is>
          <t>Sequential: 3-11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Q102" t="n">
        <v>0</v>
      </c>
      <c r="R102" t="n">
        <v>0</v>
      </c>
    </row>
    <row r="103">
      <c r="D103" t="inlineStr">
        <is>
          <t>Conv2d: 4-75</t>
        </is>
      </c>
      <c r="E103" t="n">
        <v>116</v>
      </c>
      <c r="F103" t="n">
        <v>14</v>
      </c>
      <c r="G103" t="n">
        <v>14</v>
      </c>
      <c r="H103" t="n">
        <v>116</v>
      </c>
      <c r="I103" t="n">
        <v>14</v>
      </c>
      <c r="J103" t="n">
        <v>14</v>
      </c>
      <c r="K103" t="n">
        <v>1</v>
      </c>
      <c r="L103" t="n">
        <v>1</v>
      </c>
      <c r="M103" t="n">
        <v>1</v>
      </c>
      <c r="N103" t="n">
        <v>1</v>
      </c>
      <c r="O103" t="n">
        <v>0</v>
      </c>
      <c r="P103" t="n">
        <v>0</v>
      </c>
      <c r="Q103" t="n">
        <v>22736</v>
      </c>
      <c r="R103" t="n">
        <v>22736</v>
      </c>
      <c r="S103" t="n">
        <v>13456</v>
      </c>
      <c r="T103" t="n">
        <v>2637376</v>
      </c>
    </row>
    <row r="104">
      <c r="D104" t="inlineStr">
        <is>
          <t>BatchNorm2d: 4-76</t>
        </is>
      </c>
      <c r="E104" t="n">
        <v>116</v>
      </c>
      <c r="F104" t="n">
        <v>14</v>
      </c>
      <c r="G104" t="n">
        <v>14</v>
      </c>
      <c r="H104" t="n">
        <v>116</v>
      </c>
      <c r="I104" t="n">
        <v>14</v>
      </c>
      <c r="J104" t="n">
        <v>14</v>
      </c>
      <c r="Q104" t="n">
        <v>22736</v>
      </c>
      <c r="R104" t="n">
        <v>22736</v>
      </c>
      <c r="S104" t="n">
        <v>232</v>
      </c>
      <c r="U104" t="n">
        <v>45472</v>
      </c>
    </row>
    <row r="105">
      <c r="D105" t="inlineStr">
        <is>
          <t>ReLU: 4-77</t>
        </is>
      </c>
      <c r="E105" t="n">
        <v>116</v>
      </c>
      <c r="F105" t="n">
        <v>14</v>
      </c>
      <c r="G105" t="n">
        <v>14</v>
      </c>
      <c r="H105" t="n">
        <v>116</v>
      </c>
      <c r="I105" t="n">
        <v>14</v>
      </c>
      <c r="J105" t="n">
        <v>14</v>
      </c>
      <c r="Q105" t="n">
        <v>22736</v>
      </c>
      <c r="R105" t="n">
        <v>22736</v>
      </c>
      <c r="V105" t="n">
        <v>22736</v>
      </c>
    </row>
    <row r="106">
      <c r="D106" t="inlineStr">
        <is>
          <t>Conv2d: 4-78</t>
        </is>
      </c>
      <c r="E106" t="n">
        <v>116</v>
      </c>
      <c r="F106" t="n">
        <v>14</v>
      </c>
      <c r="G106" t="n">
        <v>14</v>
      </c>
      <c r="H106" t="n">
        <v>116</v>
      </c>
      <c r="I106" t="n">
        <v>14</v>
      </c>
      <c r="J106" t="n">
        <v>14</v>
      </c>
      <c r="K106" t="n">
        <v>3</v>
      </c>
      <c r="L106" t="n">
        <v>3</v>
      </c>
      <c r="M106" t="n">
        <v>1</v>
      </c>
      <c r="N106" t="n">
        <v>1</v>
      </c>
      <c r="O106" t="n">
        <v>1</v>
      </c>
      <c r="P106" t="n">
        <v>1</v>
      </c>
      <c r="Q106" t="n">
        <v>22736</v>
      </c>
      <c r="R106" t="n">
        <v>22736</v>
      </c>
      <c r="S106" t="n">
        <v>1044</v>
      </c>
      <c r="T106" t="n">
        <v>204624</v>
      </c>
    </row>
    <row r="107">
      <c r="D107" t="inlineStr">
        <is>
          <t>BatchNorm2d: 4-79</t>
        </is>
      </c>
      <c r="E107" t="n">
        <v>116</v>
      </c>
      <c r="F107" t="n">
        <v>14</v>
      </c>
      <c r="G107" t="n">
        <v>14</v>
      </c>
      <c r="H107" t="n">
        <v>116</v>
      </c>
      <c r="I107" t="n">
        <v>14</v>
      </c>
      <c r="J107" t="n">
        <v>14</v>
      </c>
      <c r="Q107" t="n">
        <v>22736</v>
      </c>
      <c r="R107" t="n">
        <v>22736</v>
      </c>
      <c r="S107" t="n">
        <v>232</v>
      </c>
      <c r="U107" t="n">
        <v>45472</v>
      </c>
    </row>
    <row r="108">
      <c r="D108" t="inlineStr">
        <is>
          <t>Conv2d: 4-80</t>
        </is>
      </c>
      <c r="E108" t="n">
        <v>116</v>
      </c>
      <c r="F108" t="n">
        <v>14</v>
      </c>
      <c r="G108" t="n">
        <v>14</v>
      </c>
      <c r="H108" t="n">
        <v>116</v>
      </c>
      <c r="I108" t="n">
        <v>14</v>
      </c>
      <c r="J108" t="n">
        <v>14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22736</v>
      </c>
      <c r="R108" t="n">
        <v>22736</v>
      </c>
      <c r="S108" t="n">
        <v>13456</v>
      </c>
      <c r="T108" t="n">
        <v>2637376</v>
      </c>
    </row>
    <row r="109">
      <c r="D109" t="inlineStr">
        <is>
          <t>BatchNorm2d: 4-81</t>
        </is>
      </c>
      <c r="E109" t="n">
        <v>116</v>
      </c>
      <c r="F109" t="n">
        <v>14</v>
      </c>
      <c r="G109" t="n">
        <v>14</v>
      </c>
      <c r="H109" t="n">
        <v>116</v>
      </c>
      <c r="I109" t="n">
        <v>14</v>
      </c>
      <c r="J109" t="n">
        <v>14</v>
      </c>
      <c r="Q109" t="n">
        <v>22736</v>
      </c>
      <c r="R109" t="n">
        <v>22736</v>
      </c>
      <c r="S109" t="n">
        <v>232</v>
      </c>
      <c r="U109" t="n">
        <v>45472</v>
      </c>
    </row>
    <row r="110">
      <c r="D110" t="inlineStr">
        <is>
          <t>ReLU: 4-82</t>
        </is>
      </c>
      <c r="E110" t="n">
        <v>116</v>
      </c>
      <c r="F110" t="n">
        <v>14</v>
      </c>
      <c r="G110" t="n">
        <v>14</v>
      </c>
      <c r="H110" t="n">
        <v>116</v>
      </c>
      <c r="I110" t="n">
        <v>14</v>
      </c>
      <c r="J110" t="n">
        <v>14</v>
      </c>
      <c r="Q110" t="n">
        <v>22736</v>
      </c>
      <c r="R110" t="n">
        <v>22736</v>
      </c>
      <c r="V110" t="n">
        <v>22736</v>
      </c>
    </row>
    <row r="111">
      <c r="B111" t="inlineStr">
        <is>
          <t>InvertedResidual: 2-13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M111" t="n">
        <v>1</v>
      </c>
      <c r="Q111" t="n">
        <v>0</v>
      </c>
      <c r="R111" t="n">
        <v>0</v>
      </c>
    </row>
    <row r="112">
      <c r="C112" t="inlineStr">
        <is>
          <t>Sequential: 3-12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Conv2d: 4-83</t>
        </is>
      </c>
      <c r="E113" t="n">
        <v>116</v>
      </c>
      <c r="F113" t="n">
        <v>14</v>
      </c>
      <c r="G113" t="n">
        <v>14</v>
      </c>
      <c r="H113" t="n">
        <v>116</v>
      </c>
      <c r="I113" t="n">
        <v>14</v>
      </c>
      <c r="J113" t="n">
        <v>14</v>
      </c>
      <c r="K113" t="n">
        <v>1</v>
      </c>
      <c r="L113" t="n">
        <v>1</v>
      </c>
      <c r="M113" t="n">
        <v>1</v>
      </c>
      <c r="N113" t="n">
        <v>1</v>
      </c>
      <c r="O113" t="n">
        <v>0</v>
      </c>
      <c r="P113" t="n">
        <v>0</v>
      </c>
      <c r="Q113" t="n">
        <v>22736</v>
      </c>
      <c r="R113" t="n">
        <v>22736</v>
      </c>
      <c r="S113" t="n">
        <v>13456</v>
      </c>
      <c r="T113" t="n">
        <v>2637376</v>
      </c>
    </row>
    <row r="114">
      <c r="D114" t="inlineStr">
        <is>
          <t>BatchNorm2d: 4-84</t>
        </is>
      </c>
      <c r="E114" t="n">
        <v>116</v>
      </c>
      <c r="F114" t="n">
        <v>14</v>
      </c>
      <c r="G114" t="n">
        <v>14</v>
      </c>
      <c r="H114" t="n">
        <v>116</v>
      </c>
      <c r="I114" t="n">
        <v>14</v>
      </c>
      <c r="J114" t="n">
        <v>14</v>
      </c>
      <c r="Q114" t="n">
        <v>22736</v>
      </c>
      <c r="R114" t="n">
        <v>22736</v>
      </c>
      <c r="S114" t="n">
        <v>232</v>
      </c>
      <c r="U114" t="n">
        <v>45472</v>
      </c>
    </row>
    <row r="115">
      <c r="D115" t="inlineStr">
        <is>
          <t>ReLU: 4-85</t>
        </is>
      </c>
      <c r="E115" t="n">
        <v>116</v>
      </c>
      <c r="F115" t="n">
        <v>14</v>
      </c>
      <c r="G115" t="n">
        <v>14</v>
      </c>
      <c r="H115" t="n">
        <v>116</v>
      </c>
      <c r="I115" t="n">
        <v>14</v>
      </c>
      <c r="J115" t="n">
        <v>14</v>
      </c>
      <c r="Q115" t="n">
        <v>22736</v>
      </c>
      <c r="R115" t="n">
        <v>22736</v>
      </c>
      <c r="V115" t="n">
        <v>22736</v>
      </c>
    </row>
    <row r="116">
      <c r="D116" t="inlineStr">
        <is>
          <t>Conv2d: 4-86</t>
        </is>
      </c>
      <c r="E116" t="n">
        <v>116</v>
      </c>
      <c r="F116" t="n">
        <v>14</v>
      </c>
      <c r="G116" t="n">
        <v>14</v>
      </c>
      <c r="H116" t="n">
        <v>116</v>
      </c>
      <c r="I116" t="n">
        <v>14</v>
      </c>
      <c r="J116" t="n">
        <v>14</v>
      </c>
      <c r="K116" t="n">
        <v>3</v>
      </c>
      <c r="L116" t="n">
        <v>3</v>
      </c>
      <c r="M116" t="n">
        <v>1</v>
      </c>
      <c r="N116" t="n">
        <v>1</v>
      </c>
      <c r="O116" t="n">
        <v>1</v>
      </c>
      <c r="P116" t="n">
        <v>1</v>
      </c>
      <c r="Q116" t="n">
        <v>22736</v>
      </c>
      <c r="R116" t="n">
        <v>22736</v>
      </c>
      <c r="S116" t="n">
        <v>1044</v>
      </c>
      <c r="T116" t="n">
        <v>204624</v>
      </c>
    </row>
    <row r="117">
      <c r="D117" t="inlineStr">
        <is>
          <t>BatchNorm2d: 4-87</t>
        </is>
      </c>
      <c r="E117" t="n">
        <v>116</v>
      </c>
      <c r="F117" t="n">
        <v>14</v>
      </c>
      <c r="G117" t="n">
        <v>14</v>
      </c>
      <c r="H117" t="n">
        <v>116</v>
      </c>
      <c r="I117" t="n">
        <v>14</v>
      </c>
      <c r="J117" t="n">
        <v>14</v>
      </c>
      <c r="Q117" t="n">
        <v>22736</v>
      </c>
      <c r="R117" t="n">
        <v>22736</v>
      </c>
      <c r="S117" t="n">
        <v>232</v>
      </c>
      <c r="U117" t="n">
        <v>45472</v>
      </c>
    </row>
    <row r="118">
      <c r="D118" t="inlineStr">
        <is>
          <t>Conv2d: 4-88</t>
        </is>
      </c>
      <c r="E118" t="n">
        <v>116</v>
      </c>
      <c r="F118" t="n">
        <v>14</v>
      </c>
      <c r="G118" t="n">
        <v>14</v>
      </c>
      <c r="H118" t="n">
        <v>116</v>
      </c>
      <c r="I118" t="n">
        <v>14</v>
      </c>
      <c r="J118" t="n">
        <v>14</v>
      </c>
      <c r="K118" t="n">
        <v>1</v>
      </c>
      <c r="L118" t="n">
        <v>1</v>
      </c>
      <c r="M118" t="n">
        <v>1</v>
      </c>
      <c r="N118" t="n">
        <v>1</v>
      </c>
      <c r="O118" t="n">
        <v>0</v>
      </c>
      <c r="P118" t="n">
        <v>0</v>
      </c>
      <c r="Q118" t="n">
        <v>22736</v>
      </c>
      <c r="R118" t="n">
        <v>22736</v>
      </c>
      <c r="S118" t="n">
        <v>13456</v>
      </c>
      <c r="T118" t="n">
        <v>2637376</v>
      </c>
    </row>
    <row r="119">
      <c r="D119" t="inlineStr">
        <is>
          <t>BatchNorm2d: 4-89</t>
        </is>
      </c>
      <c r="E119" t="n">
        <v>116</v>
      </c>
      <c r="F119" t="n">
        <v>14</v>
      </c>
      <c r="G119" t="n">
        <v>14</v>
      </c>
      <c r="H119" t="n">
        <v>116</v>
      </c>
      <c r="I119" t="n">
        <v>14</v>
      </c>
      <c r="J119" t="n">
        <v>14</v>
      </c>
      <c r="Q119" t="n">
        <v>22736</v>
      </c>
      <c r="R119" t="n">
        <v>22736</v>
      </c>
      <c r="S119" t="n">
        <v>232</v>
      </c>
      <c r="U119" t="n">
        <v>45472</v>
      </c>
    </row>
    <row r="120">
      <c r="D120" t="inlineStr">
        <is>
          <t>ReLU: 4-90</t>
        </is>
      </c>
      <c r="E120" t="n">
        <v>116</v>
      </c>
      <c r="F120" t="n">
        <v>14</v>
      </c>
      <c r="G120" t="n">
        <v>14</v>
      </c>
      <c r="H120" t="n">
        <v>116</v>
      </c>
      <c r="I120" t="n">
        <v>14</v>
      </c>
      <c r="J120" t="n">
        <v>14</v>
      </c>
      <c r="Q120" t="n">
        <v>22736</v>
      </c>
      <c r="R120" t="n">
        <v>22736</v>
      </c>
      <c r="V120" t="n">
        <v>22736</v>
      </c>
    </row>
    <row r="121">
      <c r="B121" t="inlineStr">
        <is>
          <t>InvertedResidual: 2-14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M121" t="n">
        <v>1</v>
      </c>
      <c r="Q121" t="n">
        <v>0</v>
      </c>
      <c r="R121" t="n">
        <v>0</v>
      </c>
    </row>
    <row r="122">
      <c r="C122" t="inlineStr">
        <is>
          <t>Sequential: 3-13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Q122" t="n">
        <v>0</v>
      </c>
      <c r="R122" t="n">
        <v>0</v>
      </c>
    </row>
    <row r="123">
      <c r="D123" t="inlineStr">
        <is>
          <t>Conv2d: 4-91</t>
        </is>
      </c>
      <c r="E123" t="n">
        <v>116</v>
      </c>
      <c r="F123" t="n">
        <v>14</v>
      </c>
      <c r="G123" t="n">
        <v>14</v>
      </c>
      <c r="H123" t="n">
        <v>116</v>
      </c>
      <c r="I123" t="n">
        <v>14</v>
      </c>
      <c r="J123" t="n">
        <v>14</v>
      </c>
      <c r="K123" t="n">
        <v>1</v>
      </c>
      <c r="L123" t="n">
        <v>1</v>
      </c>
      <c r="M123" t="n">
        <v>1</v>
      </c>
      <c r="N123" t="n">
        <v>1</v>
      </c>
      <c r="O123" t="n">
        <v>0</v>
      </c>
      <c r="P123" t="n">
        <v>0</v>
      </c>
      <c r="Q123" t="n">
        <v>22736</v>
      </c>
      <c r="R123" t="n">
        <v>22736</v>
      </c>
      <c r="S123" t="n">
        <v>13456</v>
      </c>
      <c r="T123" t="n">
        <v>2637376</v>
      </c>
    </row>
    <row r="124">
      <c r="D124" t="inlineStr">
        <is>
          <t>BatchNorm2d: 4-92</t>
        </is>
      </c>
      <c r="E124" t="n">
        <v>116</v>
      </c>
      <c r="F124" t="n">
        <v>14</v>
      </c>
      <c r="G124" t="n">
        <v>14</v>
      </c>
      <c r="H124" t="n">
        <v>116</v>
      </c>
      <c r="I124" t="n">
        <v>14</v>
      </c>
      <c r="J124" t="n">
        <v>14</v>
      </c>
      <c r="Q124" t="n">
        <v>22736</v>
      </c>
      <c r="R124" t="n">
        <v>22736</v>
      </c>
      <c r="S124" t="n">
        <v>232</v>
      </c>
      <c r="U124" t="n">
        <v>45472</v>
      </c>
    </row>
    <row r="125">
      <c r="D125" t="inlineStr">
        <is>
          <t>ReLU: 4-93</t>
        </is>
      </c>
      <c r="E125" t="n">
        <v>116</v>
      </c>
      <c r="F125" t="n">
        <v>14</v>
      </c>
      <c r="G125" t="n">
        <v>14</v>
      </c>
      <c r="H125" t="n">
        <v>116</v>
      </c>
      <c r="I125" t="n">
        <v>14</v>
      </c>
      <c r="J125" t="n">
        <v>14</v>
      </c>
      <c r="Q125" t="n">
        <v>22736</v>
      </c>
      <c r="R125" t="n">
        <v>22736</v>
      </c>
      <c r="V125" t="n">
        <v>22736</v>
      </c>
    </row>
    <row r="126">
      <c r="D126" t="inlineStr">
        <is>
          <t>Conv2d: 4-94</t>
        </is>
      </c>
      <c r="E126" t="n">
        <v>116</v>
      </c>
      <c r="F126" t="n">
        <v>14</v>
      </c>
      <c r="G126" t="n">
        <v>14</v>
      </c>
      <c r="H126" t="n">
        <v>116</v>
      </c>
      <c r="I126" t="n">
        <v>14</v>
      </c>
      <c r="J126" t="n">
        <v>14</v>
      </c>
      <c r="K126" t="n">
        <v>3</v>
      </c>
      <c r="L126" t="n">
        <v>3</v>
      </c>
      <c r="M126" t="n">
        <v>1</v>
      </c>
      <c r="N126" t="n">
        <v>1</v>
      </c>
      <c r="O126" t="n">
        <v>1</v>
      </c>
      <c r="P126" t="n">
        <v>1</v>
      </c>
      <c r="Q126" t="n">
        <v>22736</v>
      </c>
      <c r="R126" t="n">
        <v>22736</v>
      </c>
      <c r="S126" t="n">
        <v>1044</v>
      </c>
      <c r="T126" t="n">
        <v>204624</v>
      </c>
    </row>
    <row r="127">
      <c r="D127" t="inlineStr">
        <is>
          <t>BatchNorm2d: 4-95</t>
        </is>
      </c>
      <c r="E127" t="n">
        <v>116</v>
      </c>
      <c r="F127" t="n">
        <v>14</v>
      </c>
      <c r="G127" t="n">
        <v>14</v>
      </c>
      <c r="H127" t="n">
        <v>116</v>
      </c>
      <c r="I127" t="n">
        <v>14</v>
      </c>
      <c r="J127" t="n">
        <v>14</v>
      </c>
      <c r="Q127" t="n">
        <v>22736</v>
      </c>
      <c r="R127" t="n">
        <v>22736</v>
      </c>
      <c r="S127" t="n">
        <v>232</v>
      </c>
      <c r="U127" t="n">
        <v>45472</v>
      </c>
    </row>
    <row r="128">
      <c r="D128" t="inlineStr">
        <is>
          <t>Conv2d: 4-96</t>
        </is>
      </c>
      <c r="E128" t="n">
        <v>116</v>
      </c>
      <c r="F128" t="n">
        <v>14</v>
      </c>
      <c r="G128" t="n">
        <v>14</v>
      </c>
      <c r="H128" t="n">
        <v>116</v>
      </c>
      <c r="I128" t="n">
        <v>14</v>
      </c>
      <c r="J128" t="n">
        <v>14</v>
      </c>
      <c r="K128" t="n">
        <v>1</v>
      </c>
      <c r="L128" t="n">
        <v>1</v>
      </c>
      <c r="M128" t="n">
        <v>1</v>
      </c>
      <c r="N128" t="n">
        <v>1</v>
      </c>
      <c r="O128" t="n">
        <v>0</v>
      </c>
      <c r="P128" t="n">
        <v>0</v>
      </c>
      <c r="Q128" t="n">
        <v>22736</v>
      </c>
      <c r="R128" t="n">
        <v>22736</v>
      </c>
      <c r="S128" t="n">
        <v>13456</v>
      </c>
      <c r="T128" t="n">
        <v>2637376</v>
      </c>
    </row>
    <row r="129">
      <c r="D129" t="inlineStr">
        <is>
          <t>BatchNorm2d: 4-97</t>
        </is>
      </c>
      <c r="E129" t="n">
        <v>116</v>
      </c>
      <c r="F129" t="n">
        <v>14</v>
      </c>
      <c r="G129" t="n">
        <v>14</v>
      </c>
      <c r="H129" t="n">
        <v>116</v>
      </c>
      <c r="I129" t="n">
        <v>14</v>
      </c>
      <c r="J129" t="n">
        <v>14</v>
      </c>
      <c r="Q129" t="n">
        <v>22736</v>
      </c>
      <c r="R129" t="n">
        <v>22736</v>
      </c>
      <c r="S129" t="n">
        <v>232</v>
      </c>
      <c r="U129" t="n">
        <v>45472</v>
      </c>
    </row>
    <row r="130">
      <c r="D130" t="inlineStr">
        <is>
          <t>ReLU: 4-98</t>
        </is>
      </c>
      <c r="E130" t="n">
        <v>116</v>
      </c>
      <c r="F130" t="n">
        <v>14</v>
      </c>
      <c r="G130" t="n">
        <v>14</v>
      </c>
      <c r="H130" t="n">
        <v>116</v>
      </c>
      <c r="I130" t="n">
        <v>14</v>
      </c>
      <c r="J130" t="n">
        <v>14</v>
      </c>
      <c r="Q130" t="n">
        <v>22736</v>
      </c>
      <c r="R130" t="n">
        <v>22736</v>
      </c>
      <c r="V130" t="n">
        <v>22736</v>
      </c>
    </row>
    <row r="131">
      <c r="B131" t="inlineStr">
        <is>
          <t>InvertedResidual: 2-15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M131" t="n">
        <v>1</v>
      </c>
      <c r="Q131" t="n">
        <v>0</v>
      </c>
      <c r="R131" t="n">
        <v>0</v>
      </c>
    </row>
    <row r="132">
      <c r="C132" t="inlineStr">
        <is>
          <t>Sequential: 3-14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Q132" t="n">
        <v>0</v>
      </c>
      <c r="R132" t="n">
        <v>0</v>
      </c>
    </row>
    <row r="133">
      <c r="D133" t="inlineStr">
        <is>
          <t>Conv2d: 4-99</t>
        </is>
      </c>
      <c r="E133" t="n">
        <v>116</v>
      </c>
      <c r="F133" t="n">
        <v>14</v>
      </c>
      <c r="G133" t="n">
        <v>14</v>
      </c>
      <c r="H133" t="n">
        <v>116</v>
      </c>
      <c r="I133" t="n">
        <v>14</v>
      </c>
      <c r="J133" t="n">
        <v>14</v>
      </c>
      <c r="K133" t="n">
        <v>1</v>
      </c>
      <c r="L133" t="n">
        <v>1</v>
      </c>
      <c r="M133" t="n">
        <v>1</v>
      </c>
      <c r="N133" t="n">
        <v>1</v>
      </c>
      <c r="O133" t="n">
        <v>0</v>
      </c>
      <c r="P133" t="n">
        <v>0</v>
      </c>
      <c r="Q133" t="n">
        <v>22736</v>
      </c>
      <c r="R133" t="n">
        <v>22736</v>
      </c>
      <c r="S133" t="n">
        <v>13456</v>
      </c>
      <c r="T133" t="n">
        <v>2637376</v>
      </c>
    </row>
    <row r="134">
      <c r="D134" t="inlineStr">
        <is>
          <t>BatchNorm2d: 4-100</t>
        </is>
      </c>
      <c r="E134" t="n">
        <v>116</v>
      </c>
      <c r="F134" t="n">
        <v>14</v>
      </c>
      <c r="G134" t="n">
        <v>14</v>
      </c>
      <c r="H134" t="n">
        <v>116</v>
      </c>
      <c r="I134" t="n">
        <v>14</v>
      </c>
      <c r="J134" t="n">
        <v>14</v>
      </c>
      <c r="Q134" t="n">
        <v>22736</v>
      </c>
      <c r="R134" t="n">
        <v>22736</v>
      </c>
      <c r="S134" t="n">
        <v>232</v>
      </c>
      <c r="U134" t="n">
        <v>45472</v>
      </c>
    </row>
    <row r="135">
      <c r="D135" t="inlineStr">
        <is>
          <t>ReLU: 4-101</t>
        </is>
      </c>
      <c r="E135" t="n">
        <v>116</v>
      </c>
      <c r="F135" t="n">
        <v>14</v>
      </c>
      <c r="G135" t="n">
        <v>14</v>
      </c>
      <c r="H135" t="n">
        <v>116</v>
      </c>
      <c r="I135" t="n">
        <v>14</v>
      </c>
      <c r="J135" t="n">
        <v>14</v>
      </c>
      <c r="Q135" t="n">
        <v>22736</v>
      </c>
      <c r="R135" t="n">
        <v>22736</v>
      </c>
      <c r="V135" t="n">
        <v>22736</v>
      </c>
    </row>
    <row r="136">
      <c r="D136" t="inlineStr">
        <is>
          <t>Conv2d: 4-102</t>
        </is>
      </c>
      <c r="E136" t="n">
        <v>116</v>
      </c>
      <c r="F136" t="n">
        <v>14</v>
      </c>
      <c r="G136" t="n">
        <v>14</v>
      </c>
      <c r="H136" t="n">
        <v>116</v>
      </c>
      <c r="I136" t="n">
        <v>14</v>
      </c>
      <c r="J136" t="n">
        <v>14</v>
      </c>
      <c r="K136" t="n">
        <v>3</v>
      </c>
      <c r="L136" t="n">
        <v>3</v>
      </c>
      <c r="M136" t="n">
        <v>1</v>
      </c>
      <c r="N136" t="n">
        <v>1</v>
      </c>
      <c r="O136" t="n">
        <v>1</v>
      </c>
      <c r="P136" t="n">
        <v>1</v>
      </c>
      <c r="Q136" t="n">
        <v>22736</v>
      </c>
      <c r="R136" t="n">
        <v>22736</v>
      </c>
      <c r="S136" t="n">
        <v>1044</v>
      </c>
      <c r="T136" t="n">
        <v>204624</v>
      </c>
    </row>
    <row r="137">
      <c r="D137" t="inlineStr">
        <is>
          <t>BatchNorm2d: 4-103</t>
        </is>
      </c>
      <c r="E137" t="n">
        <v>116</v>
      </c>
      <c r="F137" t="n">
        <v>14</v>
      </c>
      <c r="G137" t="n">
        <v>14</v>
      </c>
      <c r="H137" t="n">
        <v>116</v>
      </c>
      <c r="I137" t="n">
        <v>14</v>
      </c>
      <c r="J137" t="n">
        <v>14</v>
      </c>
      <c r="Q137" t="n">
        <v>22736</v>
      </c>
      <c r="R137" t="n">
        <v>22736</v>
      </c>
      <c r="S137" t="n">
        <v>232</v>
      </c>
      <c r="U137" t="n">
        <v>45472</v>
      </c>
    </row>
    <row r="138">
      <c r="D138" t="inlineStr">
        <is>
          <t>Conv2d: 4-104</t>
        </is>
      </c>
      <c r="E138" t="n">
        <v>116</v>
      </c>
      <c r="F138" t="n">
        <v>14</v>
      </c>
      <c r="G138" t="n">
        <v>14</v>
      </c>
      <c r="H138" t="n">
        <v>116</v>
      </c>
      <c r="I138" t="n">
        <v>14</v>
      </c>
      <c r="J138" t="n">
        <v>14</v>
      </c>
      <c r="K138" t="n">
        <v>1</v>
      </c>
      <c r="L138" t="n">
        <v>1</v>
      </c>
      <c r="M138" t="n">
        <v>1</v>
      </c>
      <c r="N138" t="n">
        <v>1</v>
      </c>
      <c r="O138" t="n">
        <v>0</v>
      </c>
      <c r="P138" t="n">
        <v>0</v>
      </c>
      <c r="Q138" t="n">
        <v>22736</v>
      </c>
      <c r="R138" t="n">
        <v>22736</v>
      </c>
      <c r="S138" t="n">
        <v>13456</v>
      </c>
      <c r="T138" t="n">
        <v>2637376</v>
      </c>
    </row>
    <row r="139">
      <c r="D139" t="inlineStr">
        <is>
          <t>BatchNorm2d: 4-105</t>
        </is>
      </c>
      <c r="E139" t="n">
        <v>116</v>
      </c>
      <c r="F139" t="n">
        <v>14</v>
      </c>
      <c r="G139" t="n">
        <v>14</v>
      </c>
      <c r="H139" t="n">
        <v>116</v>
      </c>
      <c r="I139" t="n">
        <v>14</v>
      </c>
      <c r="J139" t="n">
        <v>14</v>
      </c>
      <c r="Q139" t="n">
        <v>22736</v>
      </c>
      <c r="R139" t="n">
        <v>22736</v>
      </c>
      <c r="S139" t="n">
        <v>232</v>
      </c>
      <c r="U139" t="n">
        <v>45472</v>
      </c>
    </row>
    <row r="140">
      <c r="D140" t="inlineStr">
        <is>
          <t>ReLU: 4-106</t>
        </is>
      </c>
      <c r="E140" t="n">
        <v>116</v>
      </c>
      <c r="F140" t="n">
        <v>14</v>
      </c>
      <c r="G140" t="n">
        <v>14</v>
      </c>
      <c r="H140" t="n">
        <v>116</v>
      </c>
      <c r="I140" t="n">
        <v>14</v>
      </c>
      <c r="J140" t="n">
        <v>14</v>
      </c>
      <c r="Q140" t="n">
        <v>22736</v>
      </c>
      <c r="R140" t="n">
        <v>22736</v>
      </c>
      <c r="V140" t="n">
        <v>22736</v>
      </c>
    </row>
    <row r="141">
      <c r="A141" t="inlineStr">
        <is>
          <t>Sequential: 1-5</t>
        </is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Q141" t="n">
        <v>0</v>
      </c>
      <c r="R141" t="n">
        <v>0</v>
      </c>
    </row>
    <row r="142">
      <c r="B142" t="inlineStr">
        <is>
          <t>InvertedResidual: 2-16</t>
        </is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M142" t="n">
        <v>2</v>
      </c>
      <c r="Q142" t="n">
        <v>0</v>
      </c>
      <c r="R142" t="n">
        <v>0</v>
      </c>
    </row>
    <row r="143">
      <c r="C143" t="inlineStr">
        <is>
          <t>Sequential: 3-15</t>
        </is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Q143" t="n">
        <v>0</v>
      </c>
      <c r="R143" t="n">
        <v>0</v>
      </c>
    </row>
    <row r="144">
      <c r="D144" t="inlineStr">
        <is>
          <t>Conv2d: 4-107</t>
        </is>
      </c>
      <c r="E144" t="n">
        <v>232</v>
      </c>
      <c r="F144" t="n">
        <v>14</v>
      </c>
      <c r="G144" t="n">
        <v>14</v>
      </c>
      <c r="H144" t="n">
        <v>232</v>
      </c>
      <c r="I144" t="n">
        <v>7</v>
      </c>
      <c r="J144" t="n">
        <v>7</v>
      </c>
      <c r="K144" t="n">
        <v>3</v>
      </c>
      <c r="L144" t="n">
        <v>3</v>
      </c>
      <c r="M144" t="n">
        <v>2</v>
      </c>
      <c r="N144" t="n">
        <v>2</v>
      </c>
      <c r="O144" t="n">
        <v>1</v>
      </c>
      <c r="P144" t="n">
        <v>1</v>
      </c>
      <c r="Q144" t="n">
        <v>45472</v>
      </c>
      <c r="R144" t="n">
        <v>11368</v>
      </c>
      <c r="S144" t="n">
        <v>2088</v>
      </c>
      <c r="T144" t="n">
        <v>102312</v>
      </c>
    </row>
    <row r="145">
      <c r="D145" t="inlineStr">
        <is>
          <t>BatchNorm2d: 4-108</t>
        </is>
      </c>
      <c r="E145" t="n">
        <v>232</v>
      </c>
      <c r="F145" t="n">
        <v>7</v>
      </c>
      <c r="G145" t="n">
        <v>7</v>
      </c>
      <c r="H145" t="n">
        <v>232</v>
      </c>
      <c r="I145" t="n">
        <v>7</v>
      </c>
      <c r="J145" t="n">
        <v>7</v>
      </c>
      <c r="Q145" t="n">
        <v>11368</v>
      </c>
      <c r="R145" t="n">
        <v>11368</v>
      </c>
      <c r="S145" t="n">
        <v>464</v>
      </c>
      <c r="U145" t="n">
        <v>22736</v>
      </c>
    </row>
    <row r="146">
      <c r="D146" t="inlineStr">
        <is>
          <t>Conv2d: 4-109</t>
        </is>
      </c>
      <c r="E146" t="n">
        <v>232</v>
      </c>
      <c r="F146" t="n">
        <v>7</v>
      </c>
      <c r="G146" t="n">
        <v>7</v>
      </c>
      <c r="H146" t="n">
        <v>232</v>
      </c>
      <c r="I146" t="n">
        <v>7</v>
      </c>
      <c r="J146" t="n">
        <v>7</v>
      </c>
      <c r="K146" t="n">
        <v>1</v>
      </c>
      <c r="L146" t="n">
        <v>1</v>
      </c>
      <c r="M146" t="n">
        <v>1</v>
      </c>
      <c r="N146" t="n">
        <v>1</v>
      </c>
      <c r="O146" t="n">
        <v>0</v>
      </c>
      <c r="P146" t="n">
        <v>0</v>
      </c>
      <c r="Q146" t="n">
        <v>11368</v>
      </c>
      <c r="R146" t="n">
        <v>11368</v>
      </c>
      <c r="S146" t="n">
        <v>53824</v>
      </c>
      <c r="T146" t="n">
        <v>2637376</v>
      </c>
    </row>
    <row r="147">
      <c r="D147" t="inlineStr">
        <is>
          <t>BatchNorm2d: 4-110</t>
        </is>
      </c>
      <c r="E147" t="n">
        <v>232</v>
      </c>
      <c r="F147" t="n">
        <v>7</v>
      </c>
      <c r="G147" t="n">
        <v>7</v>
      </c>
      <c r="H147" t="n">
        <v>232</v>
      </c>
      <c r="I147" t="n">
        <v>7</v>
      </c>
      <c r="J147" t="n">
        <v>7</v>
      </c>
      <c r="Q147" t="n">
        <v>11368</v>
      </c>
      <c r="R147" t="n">
        <v>11368</v>
      </c>
      <c r="S147" t="n">
        <v>464</v>
      </c>
      <c r="U147" t="n">
        <v>22736</v>
      </c>
    </row>
    <row r="148">
      <c r="D148" t="inlineStr">
        <is>
          <t>ReLU: 4-111</t>
        </is>
      </c>
      <c r="E148" t="n">
        <v>232</v>
      </c>
      <c r="F148" t="n">
        <v>7</v>
      </c>
      <c r="G148" t="n">
        <v>7</v>
      </c>
      <c r="H148" t="n">
        <v>232</v>
      </c>
      <c r="I148" t="n">
        <v>7</v>
      </c>
      <c r="J148" t="n">
        <v>7</v>
      </c>
      <c r="Q148" t="n">
        <v>11368</v>
      </c>
      <c r="R148" t="n">
        <v>11368</v>
      </c>
      <c r="V148" t="n">
        <v>11368</v>
      </c>
    </row>
    <row r="149">
      <c r="C149" t="inlineStr">
        <is>
          <t>Sequential: 3-16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Q149" t="n">
        <v>0</v>
      </c>
      <c r="R149" t="n">
        <v>0</v>
      </c>
    </row>
    <row r="150">
      <c r="D150" t="inlineStr">
        <is>
          <t>Conv2d: 4-112</t>
        </is>
      </c>
      <c r="E150" t="n">
        <v>232</v>
      </c>
      <c r="F150" t="n">
        <v>14</v>
      </c>
      <c r="G150" t="n">
        <v>14</v>
      </c>
      <c r="H150" t="n">
        <v>232</v>
      </c>
      <c r="I150" t="n">
        <v>14</v>
      </c>
      <c r="J150" t="n">
        <v>14</v>
      </c>
      <c r="K150" t="n">
        <v>1</v>
      </c>
      <c r="L150" t="n">
        <v>1</v>
      </c>
      <c r="M150" t="n">
        <v>1</v>
      </c>
      <c r="N150" t="n">
        <v>1</v>
      </c>
      <c r="O150" t="n">
        <v>0</v>
      </c>
      <c r="P150" t="n">
        <v>0</v>
      </c>
      <c r="Q150" t="n">
        <v>45472</v>
      </c>
      <c r="R150" t="n">
        <v>45472</v>
      </c>
      <c r="S150" t="n">
        <v>53824</v>
      </c>
      <c r="T150" t="n">
        <v>10549504</v>
      </c>
    </row>
    <row r="151">
      <c r="D151" t="inlineStr">
        <is>
          <t>BatchNorm2d: 4-113</t>
        </is>
      </c>
      <c r="E151" t="n">
        <v>232</v>
      </c>
      <c r="F151" t="n">
        <v>14</v>
      </c>
      <c r="G151" t="n">
        <v>14</v>
      </c>
      <c r="H151" t="n">
        <v>232</v>
      </c>
      <c r="I151" t="n">
        <v>14</v>
      </c>
      <c r="J151" t="n">
        <v>14</v>
      </c>
      <c r="Q151" t="n">
        <v>45472</v>
      </c>
      <c r="R151" t="n">
        <v>45472</v>
      </c>
      <c r="S151" t="n">
        <v>464</v>
      </c>
      <c r="U151" t="n">
        <v>90944</v>
      </c>
    </row>
    <row r="152">
      <c r="D152" t="inlineStr">
        <is>
          <t>ReLU: 4-114</t>
        </is>
      </c>
      <c r="E152" t="n">
        <v>232</v>
      </c>
      <c r="F152" t="n">
        <v>14</v>
      </c>
      <c r="G152" t="n">
        <v>14</v>
      </c>
      <c r="H152" t="n">
        <v>232</v>
      </c>
      <c r="I152" t="n">
        <v>14</v>
      </c>
      <c r="J152" t="n">
        <v>14</v>
      </c>
      <c r="Q152" t="n">
        <v>45472</v>
      </c>
      <c r="R152" t="n">
        <v>45472</v>
      </c>
      <c r="V152" t="n">
        <v>45472</v>
      </c>
    </row>
    <row r="153">
      <c r="D153" t="inlineStr">
        <is>
          <t>Conv2d: 4-115</t>
        </is>
      </c>
      <c r="E153" t="n">
        <v>232</v>
      </c>
      <c r="F153" t="n">
        <v>14</v>
      </c>
      <c r="G153" t="n">
        <v>14</v>
      </c>
      <c r="H153" t="n">
        <v>232</v>
      </c>
      <c r="I153" t="n">
        <v>7</v>
      </c>
      <c r="J153" t="n">
        <v>7</v>
      </c>
      <c r="K153" t="n">
        <v>3</v>
      </c>
      <c r="L153" t="n">
        <v>3</v>
      </c>
      <c r="M153" t="n">
        <v>2</v>
      </c>
      <c r="N153" t="n">
        <v>2</v>
      </c>
      <c r="O153" t="n">
        <v>1</v>
      </c>
      <c r="P153" t="n">
        <v>1</v>
      </c>
      <c r="Q153" t="n">
        <v>45472</v>
      </c>
      <c r="R153" t="n">
        <v>11368</v>
      </c>
      <c r="S153" t="n">
        <v>2088</v>
      </c>
      <c r="T153" t="n">
        <v>102312</v>
      </c>
    </row>
    <row r="154">
      <c r="D154" t="inlineStr">
        <is>
          <t>BatchNorm2d: 4-116</t>
        </is>
      </c>
      <c r="E154" t="n">
        <v>232</v>
      </c>
      <c r="F154" t="n">
        <v>7</v>
      </c>
      <c r="G154" t="n">
        <v>7</v>
      </c>
      <c r="H154" t="n">
        <v>232</v>
      </c>
      <c r="I154" t="n">
        <v>7</v>
      </c>
      <c r="J154" t="n">
        <v>7</v>
      </c>
      <c r="Q154" t="n">
        <v>11368</v>
      </c>
      <c r="R154" t="n">
        <v>11368</v>
      </c>
      <c r="S154" t="n">
        <v>464</v>
      </c>
      <c r="U154" t="n">
        <v>22736</v>
      </c>
    </row>
    <row r="155">
      <c r="D155" t="inlineStr">
        <is>
          <t>Conv2d: 4-117</t>
        </is>
      </c>
      <c r="E155" t="n">
        <v>232</v>
      </c>
      <c r="F155" t="n">
        <v>7</v>
      </c>
      <c r="G155" t="n">
        <v>7</v>
      </c>
      <c r="H155" t="n">
        <v>232</v>
      </c>
      <c r="I155" t="n">
        <v>7</v>
      </c>
      <c r="J155" t="n">
        <v>7</v>
      </c>
      <c r="K155" t="n">
        <v>1</v>
      </c>
      <c r="L155" t="n">
        <v>1</v>
      </c>
      <c r="M155" t="n">
        <v>1</v>
      </c>
      <c r="N155" t="n">
        <v>1</v>
      </c>
      <c r="O155" t="n">
        <v>0</v>
      </c>
      <c r="P155" t="n">
        <v>0</v>
      </c>
      <c r="Q155" t="n">
        <v>11368</v>
      </c>
      <c r="R155" t="n">
        <v>11368</v>
      </c>
      <c r="S155" t="n">
        <v>53824</v>
      </c>
      <c r="T155" t="n">
        <v>2637376</v>
      </c>
    </row>
    <row r="156">
      <c r="D156" t="inlineStr">
        <is>
          <t>BatchNorm2d: 4-118</t>
        </is>
      </c>
      <c r="E156" t="n">
        <v>232</v>
      </c>
      <c r="F156" t="n">
        <v>7</v>
      </c>
      <c r="G156" t="n">
        <v>7</v>
      </c>
      <c r="H156" t="n">
        <v>232</v>
      </c>
      <c r="I156" t="n">
        <v>7</v>
      </c>
      <c r="J156" t="n">
        <v>7</v>
      </c>
      <c r="Q156" t="n">
        <v>11368</v>
      </c>
      <c r="R156" t="n">
        <v>11368</v>
      </c>
      <c r="S156" t="n">
        <v>464</v>
      </c>
      <c r="U156" t="n">
        <v>22736</v>
      </c>
    </row>
    <row r="157">
      <c r="D157" t="inlineStr">
        <is>
          <t>ReLU: 4-119</t>
        </is>
      </c>
      <c r="E157" t="n">
        <v>232</v>
      </c>
      <c r="F157" t="n">
        <v>7</v>
      </c>
      <c r="G157" t="n">
        <v>7</v>
      </c>
      <c r="H157" t="n">
        <v>232</v>
      </c>
      <c r="I157" t="n">
        <v>7</v>
      </c>
      <c r="J157" t="n">
        <v>7</v>
      </c>
      <c r="Q157" t="n">
        <v>11368</v>
      </c>
      <c r="R157" t="n">
        <v>11368</v>
      </c>
      <c r="V157" t="n">
        <v>11368</v>
      </c>
    </row>
    <row r="158">
      <c r="B158" t="inlineStr">
        <is>
          <t>InvertedResidual: 2-17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M158" t="n">
        <v>1</v>
      </c>
      <c r="Q158" t="n">
        <v>0</v>
      </c>
      <c r="R158" t="n">
        <v>0</v>
      </c>
    </row>
    <row r="159">
      <c r="C159" t="inlineStr">
        <is>
          <t>Sequential: 3-17</t>
        </is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Q159" t="n">
        <v>0</v>
      </c>
      <c r="R159" t="n">
        <v>0</v>
      </c>
    </row>
    <row r="160">
      <c r="D160" t="inlineStr">
        <is>
          <t>Conv2d: 4-120</t>
        </is>
      </c>
      <c r="E160" t="n">
        <v>232</v>
      </c>
      <c r="F160" t="n">
        <v>7</v>
      </c>
      <c r="G160" t="n">
        <v>7</v>
      </c>
      <c r="H160" t="n">
        <v>232</v>
      </c>
      <c r="I160" t="n">
        <v>7</v>
      </c>
      <c r="J160" t="n">
        <v>7</v>
      </c>
      <c r="K160" t="n">
        <v>1</v>
      </c>
      <c r="L160" t="n">
        <v>1</v>
      </c>
      <c r="M160" t="n">
        <v>1</v>
      </c>
      <c r="N160" t="n">
        <v>1</v>
      </c>
      <c r="O160" t="n">
        <v>0</v>
      </c>
      <c r="P160" t="n">
        <v>0</v>
      </c>
      <c r="Q160" t="n">
        <v>11368</v>
      </c>
      <c r="R160" t="n">
        <v>11368</v>
      </c>
      <c r="S160" t="n">
        <v>53824</v>
      </c>
      <c r="T160" t="n">
        <v>2637376</v>
      </c>
    </row>
    <row r="161">
      <c r="D161" t="inlineStr">
        <is>
          <t>BatchNorm2d: 4-121</t>
        </is>
      </c>
      <c r="E161" t="n">
        <v>232</v>
      </c>
      <c r="F161" t="n">
        <v>7</v>
      </c>
      <c r="G161" t="n">
        <v>7</v>
      </c>
      <c r="H161" t="n">
        <v>232</v>
      </c>
      <c r="I161" t="n">
        <v>7</v>
      </c>
      <c r="J161" t="n">
        <v>7</v>
      </c>
      <c r="Q161" t="n">
        <v>11368</v>
      </c>
      <c r="R161" t="n">
        <v>11368</v>
      </c>
      <c r="S161" t="n">
        <v>464</v>
      </c>
      <c r="U161" t="n">
        <v>22736</v>
      </c>
    </row>
    <row r="162">
      <c r="D162" t="inlineStr">
        <is>
          <t>ReLU: 4-122</t>
        </is>
      </c>
      <c r="E162" t="n">
        <v>232</v>
      </c>
      <c r="F162" t="n">
        <v>7</v>
      </c>
      <c r="G162" t="n">
        <v>7</v>
      </c>
      <c r="H162" t="n">
        <v>232</v>
      </c>
      <c r="I162" t="n">
        <v>7</v>
      </c>
      <c r="J162" t="n">
        <v>7</v>
      </c>
      <c r="Q162" t="n">
        <v>11368</v>
      </c>
      <c r="R162" t="n">
        <v>11368</v>
      </c>
      <c r="V162" t="n">
        <v>11368</v>
      </c>
    </row>
    <row r="163">
      <c r="D163" t="inlineStr">
        <is>
          <t>Conv2d: 4-123</t>
        </is>
      </c>
      <c r="E163" t="n">
        <v>232</v>
      </c>
      <c r="F163" t="n">
        <v>7</v>
      </c>
      <c r="G163" t="n">
        <v>7</v>
      </c>
      <c r="H163" t="n">
        <v>232</v>
      </c>
      <c r="I163" t="n">
        <v>7</v>
      </c>
      <c r="J163" t="n">
        <v>7</v>
      </c>
      <c r="K163" t="n">
        <v>3</v>
      </c>
      <c r="L163" t="n">
        <v>3</v>
      </c>
      <c r="M163" t="n">
        <v>1</v>
      </c>
      <c r="N163" t="n">
        <v>1</v>
      </c>
      <c r="O163" t="n">
        <v>1</v>
      </c>
      <c r="P163" t="n">
        <v>1</v>
      </c>
      <c r="Q163" t="n">
        <v>11368</v>
      </c>
      <c r="R163" t="n">
        <v>11368</v>
      </c>
      <c r="S163" t="n">
        <v>2088</v>
      </c>
      <c r="T163" t="n">
        <v>102312</v>
      </c>
    </row>
    <row r="164">
      <c r="D164" t="inlineStr">
        <is>
          <t>BatchNorm2d: 4-124</t>
        </is>
      </c>
      <c r="E164" t="n">
        <v>232</v>
      </c>
      <c r="F164" t="n">
        <v>7</v>
      </c>
      <c r="G164" t="n">
        <v>7</v>
      </c>
      <c r="H164" t="n">
        <v>232</v>
      </c>
      <c r="I164" t="n">
        <v>7</v>
      </c>
      <c r="J164" t="n">
        <v>7</v>
      </c>
      <c r="Q164" t="n">
        <v>11368</v>
      </c>
      <c r="R164" t="n">
        <v>11368</v>
      </c>
      <c r="S164" t="n">
        <v>464</v>
      </c>
      <c r="U164" t="n">
        <v>22736</v>
      </c>
    </row>
    <row r="165">
      <c r="D165" t="inlineStr">
        <is>
          <t>Conv2d: 4-125</t>
        </is>
      </c>
      <c r="E165" t="n">
        <v>232</v>
      </c>
      <c r="F165" t="n">
        <v>7</v>
      </c>
      <c r="G165" t="n">
        <v>7</v>
      </c>
      <c r="H165" t="n">
        <v>232</v>
      </c>
      <c r="I165" t="n">
        <v>7</v>
      </c>
      <c r="J165" t="n">
        <v>7</v>
      </c>
      <c r="K165" t="n">
        <v>1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11368</v>
      </c>
      <c r="R165" t="n">
        <v>11368</v>
      </c>
      <c r="S165" t="n">
        <v>53824</v>
      </c>
      <c r="T165" t="n">
        <v>2637376</v>
      </c>
    </row>
    <row r="166">
      <c r="D166" t="inlineStr">
        <is>
          <t>BatchNorm2d: 4-126</t>
        </is>
      </c>
      <c r="E166" t="n">
        <v>232</v>
      </c>
      <c r="F166" t="n">
        <v>7</v>
      </c>
      <c r="G166" t="n">
        <v>7</v>
      </c>
      <c r="H166" t="n">
        <v>232</v>
      </c>
      <c r="I166" t="n">
        <v>7</v>
      </c>
      <c r="J166" t="n">
        <v>7</v>
      </c>
      <c r="Q166" t="n">
        <v>11368</v>
      </c>
      <c r="R166" t="n">
        <v>11368</v>
      </c>
      <c r="S166" t="n">
        <v>464</v>
      </c>
      <c r="U166" t="n">
        <v>22736</v>
      </c>
    </row>
    <row r="167">
      <c r="D167" t="inlineStr">
        <is>
          <t>ReLU: 4-127</t>
        </is>
      </c>
      <c r="E167" t="n">
        <v>232</v>
      </c>
      <c r="F167" t="n">
        <v>7</v>
      </c>
      <c r="G167" t="n">
        <v>7</v>
      </c>
      <c r="H167" t="n">
        <v>232</v>
      </c>
      <c r="I167" t="n">
        <v>7</v>
      </c>
      <c r="J167" t="n">
        <v>7</v>
      </c>
      <c r="Q167" t="n">
        <v>11368</v>
      </c>
      <c r="R167" t="n">
        <v>11368</v>
      </c>
      <c r="V167" t="n">
        <v>11368</v>
      </c>
    </row>
    <row r="168">
      <c r="B168" t="inlineStr">
        <is>
          <t>InvertedResidual: 2-18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M168" t="n">
        <v>1</v>
      </c>
      <c r="Q168" t="n">
        <v>0</v>
      </c>
      <c r="R168" t="n">
        <v>0</v>
      </c>
    </row>
    <row r="169">
      <c r="C169" t="inlineStr">
        <is>
          <t>Sequential: 3-18</t>
        </is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Q169" t="n">
        <v>0</v>
      </c>
      <c r="R169" t="n">
        <v>0</v>
      </c>
    </row>
    <row r="170">
      <c r="D170" t="inlineStr">
        <is>
          <t>Conv2d: 4-128</t>
        </is>
      </c>
      <c r="E170" t="n">
        <v>232</v>
      </c>
      <c r="F170" t="n">
        <v>7</v>
      </c>
      <c r="G170" t="n">
        <v>7</v>
      </c>
      <c r="H170" t="n">
        <v>232</v>
      </c>
      <c r="I170" t="n">
        <v>7</v>
      </c>
      <c r="J170" t="n">
        <v>7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11368</v>
      </c>
      <c r="R170" t="n">
        <v>11368</v>
      </c>
      <c r="S170" t="n">
        <v>53824</v>
      </c>
      <c r="T170" t="n">
        <v>2637376</v>
      </c>
    </row>
    <row r="171">
      <c r="D171" t="inlineStr">
        <is>
          <t>BatchNorm2d: 4-129</t>
        </is>
      </c>
      <c r="E171" t="n">
        <v>232</v>
      </c>
      <c r="F171" t="n">
        <v>7</v>
      </c>
      <c r="G171" t="n">
        <v>7</v>
      </c>
      <c r="H171" t="n">
        <v>232</v>
      </c>
      <c r="I171" t="n">
        <v>7</v>
      </c>
      <c r="J171" t="n">
        <v>7</v>
      </c>
      <c r="Q171" t="n">
        <v>11368</v>
      </c>
      <c r="R171" t="n">
        <v>11368</v>
      </c>
      <c r="S171" t="n">
        <v>464</v>
      </c>
      <c r="U171" t="n">
        <v>22736</v>
      </c>
    </row>
    <row r="172">
      <c r="D172" t="inlineStr">
        <is>
          <t>ReLU: 4-130</t>
        </is>
      </c>
      <c r="E172" t="n">
        <v>232</v>
      </c>
      <c r="F172" t="n">
        <v>7</v>
      </c>
      <c r="G172" t="n">
        <v>7</v>
      </c>
      <c r="H172" t="n">
        <v>232</v>
      </c>
      <c r="I172" t="n">
        <v>7</v>
      </c>
      <c r="J172" t="n">
        <v>7</v>
      </c>
      <c r="Q172" t="n">
        <v>11368</v>
      </c>
      <c r="R172" t="n">
        <v>11368</v>
      </c>
      <c r="V172" t="n">
        <v>11368</v>
      </c>
    </row>
    <row r="173">
      <c r="D173" t="inlineStr">
        <is>
          <t>Conv2d: 4-131</t>
        </is>
      </c>
      <c r="E173" t="n">
        <v>232</v>
      </c>
      <c r="F173" t="n">
        <v>7</v>
      </c>
      <c r="G173" t="n">
        <v>7</v>
      </c>
      <c r="H173" t="n">
        <v>232</v>
      </c>
      <c r="I173" t="n">
        <v>7</v>
      </c>
      <c r="J173" t="n">
        <v>7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11368</v>
      </c>
      <c r="R173" t="n">
        <v>11368</v>
      </c>
      <c r="S173" t="n">
        <v>2088</v>
      </c>
      <c r="T173" t="n">
        <v>102312</v>
      </c>
    </row>
    <row r="174">
      <c r="D174" t="inlineStr">
        <is>
          <t>BatchNorm2d: 4-132</t>
        </is>
      </c>
      <c r="E174" t="n">
        <v>232</v>
      </c>
      <c r="F174" t="n">
        <v>7</v>
      </c>
      <c r="G174" t="n">
        <v>7</v>
      </c>
      <c r="H174" t="n">
        <v>232</v>
      </c>
      <c r="I174" t="n">
        <v>7</v>
      </c>
      <c r="J174" t="n">
        <v>7</v>
      </c>
      <c r="Q174" t="n">
        <v>11368</v>
      </c>
      <c r="R174" t="n">
        <v>11368</v>
      </c>
      <c r="S174" t="n">
        <v>464</v>
      </c>
      <c r="U174" t="n">
        <v>22736</v>
      </c>
    </row>
    <row r="175">
      <c r="D175" t="inlineStr">
        <is>
          <t>Conv2d: 4-133</t>
        </is>
      </c>
      <c r="E175" t="n">
        <v>232</v>
      </c>
      <c r="F175" t="n">
        <v>7</v>
      </c>
      <c r="G175" t="n">
        <v>7</v>
      </c>
      <c r="H175" t="n">
        <v>232</v>
      </c>
      <c r="I175" t="n">
        <v>7</v>
      </c>
      <c r="J175" t="n">
        <v>7</v>
      </c>
      <c r="K175" t="n">
        <v>1</v>
      </c>
      <c r="L175" t="n">
        <v>1</v>
      </c>
      <c r="M175" t="n">
        <v>1</v>
      </c>
      <c r="N175" t="n">
        <v>1</v>
      </c>
      <c r="O175" t="n">
        <v>0</v>
      </c>
      <c r="P175" t="n">
        <v>0</v>
      </c>
      <c r="Q175" t="n">
        <v>11368</v>
      </c>
      <c r="R175" t="n">
        <v>11368</v>
      </c>
      <c r="S175" t="n">
        <v>53824</v>
      </c>
      <c r="T175" t="n">
        <v>2637376</v>
      </c>
    </row>
    <row r="176">
      <c r="D176" t="inlineStr">
        <is>
          <t>BatchNorm2d: 4-134</t>
        </is>
      </c>
      <c r="E176" t="n">
        <v>232</v>
      </c>
      <c r="F176" t="n">
        <v>7</v>
      </c>
      <c r="G176" t="n">
        <v>7</v>
      </c>
      <c r="H176" t="n">
        <v>232</v>
      </c>
      <c r="I176" t="n">
        <v>7</v>
      </c>
      <c r="J176" t="n">
        <v>7</v>
      </c>
      <c r="Q176" t="n">
        <v>11368</v>
      </c>
      <c r="R176" t="n">
        <v>11368</v>
      </c>
      <c r="S176" t="n">
        <v>464</v>
      </c>
      <c r="U176" t="n">
        <v>22736</v>
      </c>
    </row>
    <row r="177">
      <c r="D177" t="inlineStr">
        <is>
          <t>ReLU: 4-135</t>
        </is>
      </c>
      <c r="E177" t="n">
        <v>232</v>
      </c>
      <c r="F177" t="n">
        <v>7</v>
      </c>
      <c r="G177" t="n">
        <v>7</v>
      </c>
      <c r="H177" t="n">
        <v>232</v>
      </c>
      <c r="I177" t="n">
        <v>7</v>
      </c>
      <c r="J177" t="n">
        <v>7</v>
      </c>
      <c r="Q177" t="n">
        <v>11368</v>
      </c>
      <c r="R177" t="n">
        <v>11368</v>
      </c>
      <c r="V177" t="n">
        <v>11368</v>
      </c>
    </row>
    <row r="178">
      <c r="B178" t="inlineStr">
        <is>
          <t>InvertedResidual: 2-19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M178" t="n">
        <v>1</v>
      </c>
      <c r="Q178" t="n">
        <v>0</v>
      </c>
      <c r="R178" t="n">
        <v>0</v>
      </c>
    </row>
    <row r="179">
      <c r="C179" t="inlineStr">
        <is>
          <t>Sequential: 3-19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Q179" t="n">
        <v>0</v>
      </c>
      <c r="R179" t="n">
        <v>0</v>
      </c>
    </row>
    <row r="180">
      <c r="D180" t="inlineStr">
        <is>
          <t>Conv2d: 4-136</t>
        </is>
      </c>
      <c r="E180" t="n">
        <v>232</v>
      </c>
      <c r="F180" t="n">
        <v>7</v>
      </c>
      <c r="G180" t="n">
        <v>7</v>
      </c>
      <c r="H180" t="n">
        <v>232</v>
      </c>
      <c r="I180" t="n">
        <v>7</v>
      </c>
      <c r="J180" t="n">
        <v>7</v>
      </c>
      <c r="K180" t="n">
        <v>1</v>
      </c>
      <c r="L180" t="n">
        <v>1</v>
      </c>
      <c r="M180" t="n">
        <v>1</v>
      </c>
      <c r="N180" t="n">
        <v>1</v>
      </c>
      <c r="O180" t="n">
        <v>0</v>
      </c>
      <c r="P180" t="n">
        <v>0</v>
      </c>
      <c r="Q180" t="n">
        <v>11368</v>
      </c>
      <c r="R180" t="n">
        <v>11368</v>
      </c>
      <c r="S180" t="n">
        <v>53824</v>
      </c>
      <c r="T180" t="n">
        <v>2637376</v>
      </c>
    </row>
    <row r="181">
      <c r="D181" t="inlineStr">
        <is>
          <t>BatchNorm2d: 4-137</t>
        </is>
      </c>
      <c r="E181" t="n">
        <v>232</v>
      </c>
      <c r="F181" t="n">
        <v>7</v>
      </c>
      <c r="G181" t="n">
        <v>7</v>
      </c>
      <c r="H181" t="n">
        <v>232</v>
      </c>
      <c r="I181" t="n">
        <v>7</v>
      </c>
      <c r="J181" t="n">
        <v>7</v>
      </c>
      <c r="Q181" t="n">
        <v>11368</v>
      </c>
      <c r="R181" t="n">
        <v>11368</v>
      </c>
      <c r="S181" t="n">
        <v>464</v>
      </c>
      <c r="U181" t="n">
        <v>22736</v>
      </c>
    </row>
    <row r="182">
      <c r="D182" t="inlineStr">
        <is>
          <t>ReLU: 4-138</t>
        </is>
      </c>
      <c r="E182" t="n">
        <v>232</v>
      </c>
      <c r="F182" t="n">
        <v>7</v>
      </c>
      <c r="G182" t="n">
        <v>7</v>
      </c>
      <c r="H182" t="n">
        <v>232</v>
      </c>
      <c r="I182" t="n">
        <v>7</v>
      </c>
      <c r="J182" t="n">
        <v>7</v>
      </c>
      <c r="Q182" t="n">
        <v>11368</v>
      </c>
      <c r="R182" t="n">
        <v>11368</v>
      </c>
      <c r="V182" t="n">
        <v>11368</v>
      </c>
    </row>
    <row r="183">
      <c r="D183" t="inlineStr">
        <is>
          <t>Conv2d: 4-139</t>
        </is>
      </c>
      <c r="E183" t="n">
        <v>232</v>
      </c>
      <c r="F183" t="n">
        <v>7</v>
      </c>
      <c r="G183" t="n">
        <v>7</v>
      </c>
      <c r="H183" t="n">
        <v>232</v>
      </c>
      <c r="I183" t="n">
        <v>7</v>
      </c>
      <c r="J183" t="n">
        <v>7</v>
      </c>
      <c r="K183" t="n">
        <v>3</v>
      </c>
      <c r="L183" t="n">
        <v>3</v>
      </c>
      <c r="M183" t="n">
        <v>1</v>
      </c>
      <c r="N183" t="n">
        <v>1</v>
      </c>
      <c r="O183" t="n">
        <v>1</v>
      </c>
      <c r="P183" t="n">
        <v>1</v>
      </c>
      <c r="Q183" t="n">
        <v>11368</v>
      </c>
      <c r="R183" t="n">
        <v>11368</v>
      </c>
      <c r="S183" t="n">
        <v>2088</v>
      </c>
      <c r="T183" t="n">
        <v>102312</v>
      </c>
    </row>
    <row r="184">
      <c r="D184" t="inlineStr">
        <is>
          <t>BatchNorm2d: 4-140</t>
        </is>
      </c>
      <c r="E184" t="n">
        <v>232</v>
      </c>
      <c r="F184" t="n">
        <v>7</v>
      </c>
      <c r="G184" t="n">
        <v>7</v>
      </c>
      <c r="H184" t="n">
        <v>232</v>
      </c>
      <c r="I184" t="n">
        <v>7</v>
      </c>
      <c r="J184" t="n">
        <v>7</v>
      </c>
      <c r="Q184" t="n">
        <v>11368</v>
      </c>
      <c r="R184" t="n">
        <v>11368</v>
      </c>
      <c r="S184" t="n">
        <v>464</v>
      </c>
      <c r="U184" t="n">
        <v>22736</v>
      </c>
    </row>
    <row r="185">
      <c r="D185" t="inlineStr">
        <is>
          <t>Conv2d: 4-141</t>
        </is>
      </c>
      <c r="E185" t="n">
        <v>232</v>
      </c>
      <c r="F185" t="n">
        <v>7</v>
      </c>
      <c r="G185" t="n">
        <v>7</v>
      </c>
      <c r="H185" t="n">
        <v>232</v>
      </c>
      <c r="I185" t="n">
        <v>7</v>
      </c>
      <c r="J185" t="n">
        <v>7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11368</v>
      </c>
      <c r="R185" t="n">
        <v>11368</v>
      </c>
      <c r="S185" t="n">
        <v>53824</v>
      </c>
      <c r="T185" t="n">
        <v>2637376</v>
      </c>
    </row>
    <row r="186">
      <c r="D186" t="inlineStr">
        <is>
          <t>BatchNorm2d: 4-142</t>
        </is>
      </c>
      <c r="E186" t="n">
        <v>232</v>
      </c>
      <c r="F186" t="n">
        <v>7</v>
      </c>
      <c r="G186" t="n">
        <v>7</v>
      </c>
      <c r="H186" t="n">
        <v>232</v>
      </c>
      <c r="I186" t="n">
        <v>7</v>
      </c>
      <c r="J186" t="n">
        <v>7</v>
      </c>
      <c r="Q186" t="n">
        <v>11368</v>
      </c>
      <c r="R186" t="n">
        <v>11368</v>
      </c>
      <c r="S186" t="n">
        <v>464</v>
      </c>
      <c r="U186" t="n">
        <v>22736</v>
      </c>
    </row>
    <row r="187">
      <c r="D187" t="inlineStr">
        <is>
          <t>ReLU: 4-143</t>
        </is>
      </c>
      <c r="E187" t="n">
        <v>232</v>
      </c>
      <c r="F187" t="n">
        <v>7</v>
      </c>
      <c r="G187" t="n">
        <v>7</v>
      </c>
      <c r="H187" t="n">
        <v>232</v>
      </c>
      <c r="I187" t="n">
        <v>7</v>
      </c>
      <c r="J187" t="n">
        <v>7</v>
      </c>
      <c r="Q187" t="n">
        <v>11368</v>
      </c>
      <c r="R187" t="n">
        <v>11368</v>
      </c>
      <c r="V187" t="n">
        <v>11368</v>
      </c>
    </row>
    <row r="188">
      <c r="A188" t="inlineStr">
        <is>
          <t>Sequential: 1-6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B189" t="inlineStr">
        <is>
          <t>Conv2d: 2-20</t>
        </is>
      </c>
      <c r="E189" t="n">
        <v>464</v>
      </c>
      <c r="F189" t="n">
        <v>7</v>
      </c>
      <c r="G189" t="n">
        <v>7</v>
      </c>
      <c r="H189" t="n">
        <v>1024</v>
      </c>
      <c r="I189" t="n">
        <v>7</v>
      </c>
      <c r="J189" t="n">
        <v>7</v>
      </c>
      <c r="K189" t="n">
        <v>1</v>
      </c>
      <c r="L189" t="n">
        <v>1</v>
      </c>
      <c r="M189" t="n">
        <v>1</v>
      </c>
      <c r="N189" t="n">
        <v>1</v>
      </c>
      <c r="O189" t="n">
        <v>0</v>
      </c>
      <c r="P189" t="n">
        <v>0</v>
      </c>
      <c r="Q189" t="n">
        <v>22736</v>
      </c>
      <c r="R189" t="n">
        <v>50176</v>
      </c>
      <c r="S189" t="n">
        <v>475136</v>
      </c>
      <c r="T189" t="n">
        <v>23281664</v>
      </c>
    </row>
    <row r="190">
      <c r="B190" t="inlineStr">
        <is>
          <t>BatchNorm2d: 2-21</t>
        </is>
      </c>
      <c r="E190" t="n">
        <v>1024</v>
      </c>
      <c r="F190" t="n">
        <v>7</v>
      </c>
      <c r="G190" t="n">
        <v>7</v>
      </c>
      <c r="H190" t="n">
        <v>1024</v>
      </c>
      <c r="I190" t="n">
        <v>7</v>
      </c>
      <c r="J190" t="n">
        <v>7</v>
      </c>
      <c r="Q190" t="n">
        <v>50176</v>
      </c>
      <c r="R190" t="n">
        <v>50176</v>
      </c>
      <c r="S190" t="n">
        <v>2048</v>
      </c>
      <c r="U190" t="n">
        <v>100352</v>
      </c>
    </row>
    <row r="191">
      <c r="B191" t="inlineStr">
        <is>
          <t>ReLU: 2-22</t>
        </is>
      </c>
      <c r="E191" t="n">
        <v>1024</v>
      </c>
      <c r="F191" t="n">
        <v>7</v>
      </c>
      <c r="G191" t="n">
        <v>7</v>
      </c>
      <c r="H191" t="n">
        <v>1024</v>
      </c>
      <c r="I191" t="n">
        <v>7</v>
      </c>
      <c r="J191" t="n">
        <v>7</v>
      </c>
      <c r="Q191" t="n">
        <v>50176</v>
      </c>
      <c r="R191" t="n">
        <v>50176</v>
      </c>
      <c r="V191" t="n">
        <v>50176</v>
      </c>
    </row>
    <row r="192">
      <c r="A192" t="inlineStr">
        <is>
          <t>Linear: 1-7</t>
        </is>
      </c>
      <c r="E192" t="n">
        <v>1024</v>
      </c>
      <c r="H192" t="n">
        <v>1000</v>
      </c>
      <c r="Q192" t="n">
        <v>1024</v>
      </c>
      <c r="R192" t="n">
        <v>1000</v>
      </c>
      <c r="S192" t="n">
        <v>1025000</v>
      </c>
      <c r="T192" t="n">
        <v>1024000</v>
      </c>
    </row>
  </sheetData>
  <conditionalFormatting sqref="R1:R192">
    <cfRule type="cellIs" priority="1" operator="equal" dxfId="0" stopIfTrue="1">
      <formula>301056</formula>
    </cfRule>
  </conditionalFormatting>
  <conditionalFormatting sqref="S1:S192">
    <cfRule type="cellIs" priority="2" operator="equal" dxfId="1" stopIfTrue="1">
      <formula>1025000</formula>
    </cfRule>
  </conditionalFormatting>
  <conditionalFormatting sqref="T1:T192">
    <cfRule type="cellIs" priority="3" operator="equal" dxfId="2" stopIfTrue="1">
      <formula>23281664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5.464696</v>
      </c>
    </row>
    <row r="3">
      <c r="A3" t="inlineStr">
        <is>
          <t>Total Weights(MB):</t>
        </is>
      </c>
      <c r="B3" t="n">
        <v>2.278604</v>
      </c>
    </row>
    <row r="4">
      <c r="A4" t="inlineStr">
        <is>
          <t>Total Gemm (G_ops):</t>
        </is>
      </c>
      <c r="B4" t="n">
        <v>0.144907992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2020-09-03T11:27:00Z</dcterms:created>
  <dcterms:modified xsi:type="dcterms:W3CDTF">2020-09-03T11:27:00Z</dcterms:modified>
</cp:coreProperties>
</file>