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710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input_10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zero_padding2d_4</t>
        </is>
      </c>
      <c r="B3" t="inlineStr">
        <is>
          <t>ZeroPadding2D</t>
        </is>
      </c>
      <c r="C3" t="n">
        <v>224</v>
      </c>
      <c r="D3" t="n">
        <v>224</v>
      </c>
      <c r="E3" t="n">
        <v>3</v>
      </c>
      <c r="I3" t="n">
        <v>230</v>
      </c>
      <c r="J3" t="n">
        <v>230</v>
      </c>
      <c r="K3" t="n">
        <v>3</v>
      </c>
      <c r="R3" t="n">
        <v>150528</v>
      </c>
      <c r="S3" t="n">
        <v>158700</v>
      </c>
    </row>
    <row r="4">
      <c r="A4" t="inlineStr">
        <is>
          <t>conv1/conv</t>
        </is>
      </c>
      <c r="B4" t="inlineStr">
        <is>
          <t>Conv2D</t>
        </is>
      </c>
      <c r="C4" t="n">
        <v>230</v>
      </c>
      <c r="D4" t="n">
        <v>230</v>
      </c>
      <c r="E4" t="n">
        <v>3</v>
      </c>
      <c r="I4" t="n">
        <v>112</v>
      </c>
      <c r="J4" t="n">
        <v>112</v>
      </c>
      <c r="K4" t="n">
        <v>64</v>
      </c>
      <c r="L4" t="n">
        <v>7</v>
      </c>
      <c r="M4" t="n">
        <v>7</v>
      </c>
      <c r="N4" t="n">
        <v>2</v>
      </c>
      <c r="O4" t="n">
        <v>2</v>
      </c>
      <c r="P4" t="n">
        <v>0</v>
      </c>
      <c r="Q4" t="n">
        <v>0</v>
      </c>
      <c r="R4" t="n">
        <v>158700</v>
      </c>
      <c r="S4" t="n">
        <v>802816</v>
      </c>
      <c r="T4" t="n">
        <v>9408</v>
      </c>
      <c r="U4" t="n">
        <v>118013952</v>
      </c>
    </row>
    <row r="5">
      <c r="A5" t="inlineStr">
        <is>
          <t>conv1/bn</t>
        </is>
      </c>
      <c r="B5" t="inlineStr">
        <is>
          <t>BatchNormalization</t>
        </is>
      </c>
      <c r="C5" t="n">
        <v>112</v>
      </c>
      <c r="D5" t="n">
        <v>112</v>
      </c>
      <c r="E5" t="n">
        <v>64</v>
      </c>
      <c r="I5" t="n">
        <v>112</v>
      </c>
      <c r="J5" t="n">
        <v>112</v>
      </c>
      <c r="K5" t="n">
        <v>64</v>
      </c>
      <c r="R5" t="n">
        <v>802816</v>
      </c>
      <c r="S5" t="n">
        <v>802816</v>
      </c>
      <c r="T5" t="n">
        <v>256</v>
      </c>
      <c r="V5" t="n">
        <v>1605632</v>
      </c>
    </row>
    <row r="6">
      <c r="A6" t="inlineStr">
        <is>
          <t>conv1/relu</t>
        </is>
      </c>
      <c r="B6" t="inlineStr">
        <is>
          <t>Activation</t>
        </is>
      </c>
      <c r="C6" t="n">
        <v>112</v>
      </c>
      <c r="D6" t="n">
        <v>112</v>
      </c>
      <c r="E6" t="n">
        <v>64</v>
      </c>
      <c r="I6" t="n">
        <v>112</v>
      </c>
      <c r="J6" t="n">
        <v>112</v>
      </c>
      <c r="K6" t="n">
        <v>64</v>
      </c>
      <c r="R6" t="n">
        <v>802816</v>
      </c>
      <c r="S6" t="n">
        <v>802816</v>
      </c>
      <c r="W6" t="n">
        <v>802816</v>
      </c>
    </row>
    <row r="7">
      <c r="A7" t="inlineStr">
        <is>
          <t>zero_padding2d_5</t>
        </is>
      </c>
      <c r="B7" t="inlineStr">
        <is>
          <t>ZeroPadding2D</t>
        </is>
      </c>
      <c r="C7" t="n">
        <v>112</v>
      </c>
      <c r="D7" t="n">
        <v>112</v>
      </c>
      <c r="E7" t="n">
        <v>64</v>
      </c>
      <c r="I7" t="n">
        <v>114</v>
      </c>
      <c r="J7" t="n">
        <v>114</v>
      </c>
      <c r="K7" t="n">
        <v>64</v>
      </c>
      <c r="R7" t="n">
        <v>802816</v>
      </c>
      <c r="S7" t="n">
        <v>831744</v>
      </c>
    </row>
    <row r="8">
      <c r="A8" t="inlineStr">
        <is>
          <t>pool1</t>
        </is>
      </c>
      <c r="B8" t="inlineStr">
        <is>
          <t>MaxPooling2D</t>
        </is>
      </c>
      <c r="C8" t="n">
        <v>114</v>
      </c>
      <c r="D8" t="n">
        <v>114</v>
      </c>
      <c r="E8" t="n">
        <v>64</v>
      </c>
      <c r="I8" t="n">
        <v>56</v>
      </c>
      <c r="J8" t="n">
        <v>56</v>
      </c>
      <c r="K8" t="n">
        <v>64</v>
      </c>
      <c r="L8" t="n">
        <v>3</v>
      </c>
      <c r="M8" t="n">
        <v>3</v>
      </c>
      <c r="N8" t="n">
        <v>2</v>
      </c>
      <c r="O8" t="n">
        <v>2</v>
      </c>
      <c r="P8" t="n">
        <v>0</v>
      </c>
      <c r="Q8" t="n">
        <v>0</v>
      </c>
      <c r="R8" t="n">
        <v>831744</v>
      </c>
      <c r="S8" t="n">
        <v>200704</v>
      </c>
      <c r="V8" t="n">
        <v>1605632</v>
      </c>
    </row>
    <row r="9">
      <c r="A9" t="inlineStr">
        <is>
          <t>conv2_block1_0_bn</t>
        </is>
      </c>
      <c r="B9" t="inlineStr">
        <is>
          <t>BatchNormalization</t>
        </is>
      </c>
      <c r="C9" t="n">
        <v>56</v>
      </c>
      <c r="D9" t="n">
        <v>56</v>
      </c>
      <c r="E9" t="n">
        <v>64</v>
      </c>
      <c r="I9" t="n">
        <v>56</v>
      </c>
      <c r="J9" t="n">
        <v>56</v>
      </c>
      <c r="K9" t="n">
        <v>64</v>
      </c>
      <c r="R9" t="n">
        <v>200704</v>
      </c>
      <c r="S9" t="n">
        <v>200704</v>
      </c>
      <c r="T9" t="n">
        <v>256</v>
      </c>
      <c r="V9" t="n">
        <v>401408</v>
      </c>
    </row>
    <row r="10">
      <c r="A10" t="inlineStr">
        <is>
          <t>conv2_block1_0_relu</t>
        </is>
      </c>
      <c r="B10" t="inlineStr">
        <is>
          <t>Activation</t>
        </is>
      </c>
      <c r="C10" t="n">
        <v>56</v>
      </c>
      <c r="D10" t="n">
        <v>56</v>
      </c>
      <c r="E10" t="n">
        <v>64</v>
      </c>
      <c r="I10" t="n">
        <v>56</v>
      </c>
      <c r="J10" t="n">
        <v>56</v>
      </c>
      <c r="K10" t="n">
        <v>64</v>
      </c>
      <c r="R10" t="n">
        <v>200704</v>
      </c>
      <c r="S10" t="n">
        <v>200704</v>
      </c>
      <c r="W10" t="n">
        <v>200704</v>
      </c>
    </row>
    <row r="11">
      <c r="A11" t="inlineStr">
        <is>
          <t>conv2_block1_1_conv</t>
        </is>
      </c>
      <c r="B11" t="inlineStr">
        <is>
          <t>Conv2D</t>
        </is>
      </c>
      <c r="C11" t="n">
        <v>56</v>
      </c>
      <c r="D11" t="n">
        <v>56</v>
      </c>
      <c r="E11" t="n">
        <v>64</v>
      </c>
      <c r="I11" t="n">
        <v>56</v>
      </c>
      <c r="J11" t="n">
        <v>56</v>
      </c>
      <c r="K11" t="n">
        <v>128</v>
      </c>
      <c r="L11" t="n">
        <v>1</v>
      </c>
      <c r="M11" t="n">
        <v>1</v>
      </c>
      <c r="N11" t="n">
        <v>1</v>
      </c>
      <c r="O11" t="n">
        <v>1</v>
      </c>
      <c r="P11" t="n">
        <v>0</v>
      </c>
      <c r="Q11" t="n">
        <v>0</v>
      </c>
      <c r="R11" t="n">
        <v>200704</v>
      </c>
      <c r="S11" t="n">
        <v>401408</v>
      </c>
      <c r="T11" t="n">
        <v>8192</v>
      </c>
      <c r="U11" t="n">
        <v>25690112</v>
      </c>
    </row>
    <row r="12">
      <c r="A12" t="inlineStr">
        <is>
          <t>conv2_block1_1_bn</t>
        </is>
      </c>
      <c r="B12" t="inlineStr">
        <is>
          <t>BatchNormalization</t>
        </is>
      </c>
      <c r="C12" t="n">
        <v>56</v>
      </c>
      <c r="D12" t="n">
        <v>56</v>
      </c>
      <c r="E12" t="n">
        <v>128</v>
      </c>
      <c r="I12" t="n">
        <v>56</v>
      </c>
      <c r="J12" t="n">
        <v>56</v>
      </c>
      <c r="K12" t="n">
        <v>128</v>
      </c>
      <c r="R12" t="n">
        <v>401408</v>
      </c>
      <c r="S12" t="n">
        <v>401408</v>
      </c>
      <c r="T12" t="n">
        <v>512</v>
      </c>
      <c r="V12" t="n">
        <v>802816</v>
      </c>
    </row>
    <row r="13">
      <c r="A13" t="inlineStr">
        <is>
          <t>conv2_block1_1_relu</t>
        </is>
      </c>
      <c r="B13" t="inlineStr">
        <is>
          <t>Activation</t>
        </is>
      </c>
      <c r="C13" t="n">
        <v>56</v>
      </c>
      <c r="D13" t="n">
        <v>56</v>
      </c>
      <c r="E13" t="n">
        <v>128</v>
      </c>
      <c r="I13" t="n">
        <v>56</v>
      </c>
      <c r="J13" t="n">
        <v>56</v>
      </c>
      <c r="K13" t="n">
        <v>128</v>
      </c>
      <c r="R13" t="n">
        <v>401408</v>
      </c>
      <c r="S13" t="n">
        <v>401408</v>
      </c>
      <c r="W13" t="n">
        <v>401408</v>
      </c>
    </row>
    <row r="14">
      <c r="A14" t="inlineStr">
        <is>
          <t>conv2_block1_2_conv</t>
        </is>
      </c>
      <c r="B14" t="inlineStr">
        <is>
          <t>Conv2D</t>
        </is>
      </c>
      <c r="C14" t="n">
        <v>56</v>
      </c>
      <c r="D14" t="n">
        <v>56</v>
      </c>
      <c r="E14" t="n">
        <v>128</v>
      </c>
      <c r="I14" t="n">
        <v>56</v>
      </c>
      <c r="J14" t="n">
        <v>56</v>
      </c>
      <c r="K14" t="n">
        <v>32</v>
      </c>
      <c r="L14" t="n">
        <v>3</v>
      </c>
      <c r="M14" t="n">
        <v>3</v>
      </c>
      <c r="N14" t="n">
        <v>1</v>
      </c>
      <c r="O14" t="n">
        <v>1</v>
      </c>
      <c r="P14" t="n">
        <v>1</v>
      </c>
      <c r="Q14" t="n">
        <v>1</v>
      </c>
      <c r="R14" t="n">
        <v>401408</v>
      </c>
      <c r="S14" t="n">
        <v>100352</v>
      </c>
      <c r="T14" t="n">
        <v>36864</v>
      </c>
      <c r="U14" t="n">
        <v>115605504</v>
      </c>
    </row>
    <row r="15">
      <c r="A15" t="inlineStr">
        <is>
          <t>conv2_block1_concat</t>
        </is>
      </c>
      <c r="B15" t="inlineStr">
        <is>
          <t>Concatenate</t>
        </is>
      </c>
      <c r="C15" t="n">
        <v>56</v>
      </c>
      <c r="D15" t="n">
        <v>56</v>
      </c>
      <c r="E15" t="n">
        <v>64</v>
      </c>
      <c r="F15" t="n">
        <v>56</v>
      </c>
      <c r="G15" t="n">
        <v>56</v>
      </c>
      <c r="H15" t="n">
        <v>32</v>
      </c>
      <c r="I15" t="n">
        <v>56</v>
      </c>
      <c r="J15" t="n">
        <v>56</v>
      </c>
      <c r="K15" t="n">
        <v>96</v>
      </c>
      <c r="R15" t="n">
        <v>301056</v>
      </c>
      <c r="S15" t="n">
        <v>301056</v>
      </c>
    </row>
    <row r="16">
      <c r="A16" t="inlineStr">
        <is>
          <t>conv2_block2_0_bn</t>
        </is>
      </c>
      <c r="B16" t="inlineStr">
        <is>
          <t>BatchNormalization</t>
        </is>
      </c>
      <c r="C16" t="n">
        <v>56</v>
      </c>
      <c r="D16" t="n">
        <v>56</v>
      </c>
      <c r="E16" t="n">
        <v>96</v>
      </c>
      <c r="I16" t="n">
        <v>56</v>
      </c>
      <c r="J16" t="n">
        <v>56</v>
      </c>
      <c r="K16" t="n">
        <v>96</v>
      </c>
      <c r="R16" t="n">
        <v>301056</v>
      </c>
      <c r="S16" t="n">
        <v>301056</v>
      </c>
      <c r="T16" t="n">
        <v>384</v>
      </c>
      <c r="V16" t="n">
        <v>602112</v>
      </c>
    </row>
    <row r="17">
      <c r="A17" t="inlineStr">
        <is>
          <t>conv2_block2_0_relu</t>
        </is>
      </c>
      <c r="B17" t="inlineStr">
        <is>
          <t>Activation</t>
        </is>
      </c>
      <c r="C17" t="n">
        <v>56</v>
      </c>
      <c r="D17" t="n">
        <v>56</v>
      </c>
      <c r="E17" t="n">
        <v>96</v>
      </c>
      <c r="I17" t="n">
        <v>56</v>
      </c>
      <c r="J17" t="n">
        <v>56</v>
      </c>
      <c r="K17" t="n">
        <v>96</v>
      </c>
      <c r="R17" t="n">
        <v>301056</v>
      </c>
      <c r="S17" t="n">
        <v>301056</v>
      </c>
      <c r="W17" t="n">
        <v>301056</v>
      </c>
    </row>
    <row r="18">
      <c r="A18" t="inlineStr">
        <is>
          <t>conv2_block2_1_conv</t>
        </is>
      </c>
      <c r="B18" t="inlineStr">
        <is>
          <t>Conv2D</t>
        </is>
      </c>
      <c r="C18" t="n">
        <v>56</v>
      </c>
      <c r="D18" t="n">
        <v>56</v>
      </c>
      <c r="E18" t="n">
        <v>96</v>
      </c>
      <c r="I18" t="n">
        <v>56</v>
      </c>
      <c r="J18" t="n">
        <v>56</v>
      </c>
      <c r="K18" t="n">
        <v>128</v>
      </c>
      <c r="L18" t="n">
        <v>1</v>
      </c>
      <c r="M18" t="n">
        <v>1</v>
      </c>
      <c r="N18" t="n">
        <v>1</v>
      </c>
      <c r="O18" t="n">
        <v>1</v>
      </c>
      <c r="P18" t="n">
        <v>0</v>
      </c>
      <c r="Q18" t="n">
        <v>0</v>
      </c>
      <c r="R18" t="n">
        <v>301056</v>
      </c>
      <c r="S18" t="n">
        <v>401408</v>
      </c>
      <c r="T18" t="n">
        <v>12288</v>
      </c>
      <c r="U18" t="n">
        <v>38535168</v>
      </c>
    </row>
    <row r="19">
      <c r="A19" t="inlineStr">
        <is>
          <t>conv2_block2_1_bn</t>
        </is>
      </c>
      <c r="B19" t="inlineStr">
        <is>
          <t>BatchNormalization</t>
        </is>
      </c>
      <c r="C19" t="n">
        <v>56</v>
      </c>
      <c r="D19" t="n">
        <v>56</v>
      </c>
      <c r="E19" t="n">
        <v>128</v>
      </c>
      <c r="I19" t="n">
        <v>56</v>
      </c>
      <c r="J19" t="n">
        <v>56</v>
      </c>
      <c r="K19" t="n">
        <v>128</v>
      </c>
      <c r="R19" t="n">
        <v>401408</v>
      </c>
      <c r="S19" t="n">
        <v>401408</v>
      </c>
      <c r="T19" t="n">
        <v>512</v>
      </c>
      <c r="V19" t="n">
        <v>802816</v>
      </c>
    </row>
    <row r="20">
      <c r="A20" t="inlineStr">
        <is>
          <t>conv2_block2_1_relu</t>
        </is>
      </c>
      <c r="B20" t="inlineStr">
        <is>
          <t>Activation</t>
        </is>
      </c>
      <c r="C20" t="n">
        <v>56</v>
      </c>
      <c r="D20" t="n">
        <v>56</v>
      </c>
      <c r="E20" t="n">
        <v>128</v>
      </c>
      <c r="I20" t="n">
        <v>56</v>
      </c>
      <c r="J20" t="n">
        <v>56</v>
      </c>
      <c r="K20" t="n">
        <v>128</v>
      </c>
      <c r="R20" t="n">
        <v>401408</v>
      </c>
      <c r="S20" t="n">
        <v>401408</v>
      </c>
      <c r="W20" t="n">
        <v>401408</v>
      </c>
    </row>
    <row r="21">
      <c r="A21" t="inlineStr">
        <is>
          <t>conv2_block2_2_conv</t>
        </is>
      </c>
      <c r="B21" t="inlineStr">
        <is>
          <t>Conv2D</t>
        </is>
      </c>
      <c r="C21" t="n">
        <v>56</v>
      </c>
      <c r="D21" t="n">
        <v>56</v>
      </c>
      <c r="E21" t="n">
        <v>128</v>
      </c>
      <c r="I21" t="n">
        <v>56</v>
      </c>
      <c r="J21" t="n">
        <v>56</v>
      </c>
      <c r="K21" t="n">
        <v>32</v>
      </c>
      <c r="L21" t="n">
        <v>3</v>
      </c>
      <c r="M21" t="n">
        <v>3</v>
      </c>
      <c r="N21" t="n">
        <v>1</v>
      </c>
      <c r="O21" t="n">
        <v>1</v>
      </c>
      <c r="P21" t="n">
        <v>1</v>
      </c>
      <c r="Q21" t="n">
        <v>1</v>
      </c>
      <c r="R21" t="n">
        <v>401408</v>
      </c>
      <c r="S21" t="n">
        <v>100352</v>
      </c>
      <c r="T21" t="n">
        <v>36864</v>
      </c>
      <c r="U21" t="n">
        <v>115605504</v>
      </c>
    </row>
    <row r="22">
      <c r="A22" t="inlineStr">
        <is>
          <t>conv2_block2_concat</t>
        </is>
      </c>
      <c r="B22" t="inlineStr">
        <is>
          <t>Concatenate</t>
        </is>
      </c>
      <c r="C22" t="n">
        <v>56</v>
      </c>
      <c r="D22" t="n">
        <v>56</v>
      </c>
      <c r="E22" t="n">
        <v>96</v>
      </c>
      <c r="F22" t="n">
        <v>56</v>
      </c>
      <c r="G22" t="n">
        <v>56</v>
      </c>
      <c r="H22" t="n">
        <v>32</v>
      </c>
      <c r="I22" t="n">
        <v>56</v>
      </c>
      <c r="J22" t="n">
        <v>56</v>
      </c>
      <c r="K22" t="n">
        <v>128</v>
      </c>
      <c r="R22" t="n">
        <v>401408</v>
      </c>
      <c r="S22" t="n">
        <v>401408</v>
      </c>
    </row>
    <row r="23">
      <c r="A23" t="inlineStr">
        <is>
          <t>conv2_block3_0_bn</t>
        </is>
      </c>
      <c r="B23" t="inlineStr">
        <is>
          <t>BatchNormalization</t>
        </is>
      </c>
      <c r="C23" t="n">
        <v>56</v>
      </c>
      <c r="D23" t="n">
        <v>56</v>
      </c>
      <c r="E23" t="n">
        <v>128</v>
      </c>
      <c r="I23" t="n">
        <v>56</v>
      </c>
      <c r="J23" t="n">
        <v>56</v>
      </c>
      <c r="K23" t="n">
        <v>128</v>
      </c>
      <c r="R23" t="n">
        <v>401408</v>
      </c>
      <c r="S23" t="n">
        <v>401408</v>
      </c>
      <c r="T23" t="n">
        <v>512</v>
      </c>
      <c r="V23" t="n">
        <v>802816</v>
      </c>
    </row>
    <row r="24">
      <c r="A24" t="inlineStr">
        <is>
          <t>conv2_block3_0_relu</t>
        </is>
      </c>
      <c r="B24" t="inlineStr">
        <is>
          <t>Activation</t>
        </is>
      </c>
      <c r="C24" t="n">
        <v>56</v>
      </c>
      <c r="D24" t="n">
        <v>56</v>
      </c>
      <c r="E24" t="n">
        <v>128</v>
      </c>
      <c r="I24" t="n">
        <v>56</v>
      </c>
      <c r="J24" t="n">
        <v>56</v>
      </c>
      <c r="K24" t="n">
        <v>128</v>
      </c>
      <c r="R24" t="n">
        <v>401408</v>
      </c>
      <c r="S24" t="n">
        <v>401408</v>
      </c>
      <c r="W24" t="n">
        <v>401408</v>
      </c>
    </row>
    <row r="25">
      <c r="A25" t="inlineStr">
        <is>
          <t>conv2_block3_1_conv</t>
        </is>
      </c>
      <c r="B25" t="inlineStr">
        <is>
          <t>Conv2D</t>
        </is>
      </c>
      <c r="C25" t="n">
        <v>56</v>
      </c>
      <c r="D25" t="n">
        <v>56</v>
      </c>
      <c r="E25" t="n">
        <v>128</v>
      </c>
      <c r="I25" t="n">
        <v>56</v>
      </c>
      <c r="J25" t="n">
        <v>56</v>
      </c>
      <c r="K25" t="n">
        <v>128</v>
      </c>
      <c r="L25" t="n">
        <v>1</v>
      </c>
      <c r="M25" t="n">
        <v>1</v>
      </c>
      <c r="N25" t="n">
        <v>1</v>
      </c>
      <c r="O25" t="n">
        <v>1</v>
      </c>
      <c r="P25" t="n">
        <v>0</v>
      </c>
      <c r="Q25" t="n">
        <v>0</v>
      </c>
      <c r="R25" t="n">
        <v>401408</v>
      </c>
      <c r="S25" t="n">
        <v>401408</v>
      </c>
      <c r="T25" t="n">
        <v>16384</v>
      </c>
      <c r="U25" t="n">
        <v>51380224</v>
      </c>
    </row>
    <row r="26">
      <c r="A26" t="inlineStr">
        <is>
          <t>conv2_block3_1_bn</t>
        </is>
      </c>
      <c r="B26" t="inlineStr">
        <is>
          <t>BatchNormalization</t>
        </is>
      </c>
      <c r="C26" t="n">
        <v>56</v>
      </c>
      <c r="D26" t="n">
        <v>56</v>
      </c>
      <c r="E26" t="n">
        <v>128</v>
      </c>
      <c r="I26" t="n">
        <v>56</v>
      </c>
      <c r="J26" t="n">
        <v>56</v>
      </c>
      <c r="K26" t="n">
        <v>128</v>
      </c>
      <c r="R26" t="n">
        <v>401408</v>
      </c>
      <c r="S26" t="n">
        <v>401408</v>
      </c>
      <c r="T26" t="n">
        <v>512</v>
      </c>
      <c r="V26" t="n">
        <v>802816</v>
      </c>
    </row>
    <row r="27">
      <c r="A27" t="inlineStr">
        <is>
          <t>conv2_block3_1_relu</t>
        </is>
      </c>
      <c r="B27" t="inlineStr">
        <is>
          <t>Activation</t>
        </is>
      </c>
      <c r="C27" t="n">
        <v>56</v>
      </c>
      <c r="D27" t="n">
        <v>56</v>
      </c>
      <c r="E27" t="n">
        <v>128</v>
      </c>
      <c r="I27" t="n">
        <v>56</v>
      </c>
      <c r="J27" t="n">
        <v>56</v>
      </c>
      <c r="K27" t="n">
        <v>128</v>
      </c>
      <c r="R27" t="n">
        <v>401408</v>
      </c>
      <c r="S27" t="n">
        <v>401408</v>
      </c>
      <c r="W27" t="n">
        <v>401408</v>
      </c>
    </row>
    <row r="28">
      <c r="A28" t="inlineStr">
        <is>
          <t>conv2_block3_2_conv</t>
        </is>
      </c>
      <c r="B28" t="inlineStr">
        <is>
          <t>Conv2D</t>
        </is>
      </c>
      <c r="C28" t="n">
        <v>56</v>
      </c>
      <c r="D28" t="n">
        <v>56</v>
      </c>
      <c r="E28" t="n">
        <v>128</v>
      </c>
      <c r="I28" t="n">
        <v>56</v>
      </c>
      <c r="J28" t="n">
        <v>56</v>
      </c>
      <c r="K28" t="n">
        <v>32</v>
      </c>
      <c r="L28" t="n">
        <v>3</v>
      </c>
      <c r="M28" t="n">
        <v>3</v>
      </c>
      <c r="N28" t="n">
        <v>1</v>
      </c>
      <c r="O28" t="n">
        <v>1</v>
      </c>
      <c r="P28" t="n">
        <v>1</v>
      </c>
      <c r="Q28" t="n">
        <v>1</v>
      </c>
      <c r="R28" t="n">
        <v>401408</v>
      </c>
      <c r="S28" t="n">
        <v>100352</v>
      </c>
      <c r="T28" t="n">
        <v>36864</v>
      </c>
      <c r="U28" t="n">
        <v>115605504</v>
      </c>
    </row>
    <row r="29">
      <c r="A29" t="inlineStr">
        <is>
          <t>conv2_block3_concat</t>
        </is>
      </c>
      <c r="B29" t="inlineStr">
        <is>
          <t>Concatenate</t>
        </is>
      </c>
      <c r="C29" t="n">
        <v>56</v>
      </c>
      <c r="D29" t="n">
        <v>56</v>
      </c>
      <c r="E29" t="n">
        <v>128</v>
      </c>
      <c r="F29" t="n">
        <v>56</v>
      </c>
      <c r="G29" t="n">
        <v>56</v>
      </c>
      <c r="H29" t="n">
        <v>32</v>
      </c>
      <c r="I29" t="n">
        <v>56</v>
      </c>
      <c r="J29" t="n">
        <v>56</v>
      </c>
      <c r="K29" t="n">
        <v>160</v>
      </c>
      <c r="R29" t="n">
        <v>501760</v>
      </c>
      <c r="S29" t="n">
        <v>501760</v>
      </c>
    </row>
    <row r="30">
      <c r="A30" t="inlineStr">
        <is>
          <t>conv2_block4_0_bn</t>
        </is>
      </c>
      <c r="B30" t="inlineStr">
        <is>
          <t>BatchNormalization</t>
        </is>
      </c>
      <c r="C30" t="n">
        <v>56</v>
      </c>
      <c r="D30" t="n">
        <v>56</v>
      </c>
      <c r="E30" t="n">
        <v>160</v>
      </c>
      <c r="I30" t="n">
        <v>56</v>
      </c>
      <c r="J30" t="n">
        <v>56</v>
      </c>
      <c r="K30" t="n">
        <v>160</v>
      </c>
      <c r="R30" t="n">
        <v>501760</v>
      </c>
      <c r="S30" t="n">
        <v>501760</v>
      </c>
      <c r="T30" t="n">
        <v>640</v>
      </c>
      <c r="V30" t="n">
        <v>1003520</v>
      </c>
    </row>
    <row r="31">
      <c r="A31" t="inlineStr">
        <is>
          <t>conv2_block4_0_relu</t>
        </is>
      </c>
      <c r="B31" t="inlineStr">
        <is>
          <t>Activation</t>
        </is>
      </c>
      <c r="C31" t="n">
        <v>56</v>
      </c>
      <c r="D31" t="n">
        <v>56</v>
      </c>
      <c r="E31" t="n">
        <v>160</v>
      </c>
      <c r="I31" t="n">
        <v>56</v>
      </c>
      <c r="J31" t="n">
        <v>56</v>
      </c>
      <c r="K31" t="n">
        <v>160</v>
      </c>
      <c r="R31" t="n">
        <v>501760</v>
      </c>
      <c r="S31" t="n">
        <v>501760</v>
      </c>
      <c r="W31" t="n">
        <v>501760</v>
      </c>
    </row>
    <row r="32">
      <c r="A32" t="inlineStr">
        <is>
          <t>conv2_block4_1_conv</t>
        </is>
      </c>
      <c r="B32" t="inlineStr">
        <is>
          <t>Conv2D</t>
        </is>
      </c>
      <c r="C32" t="n">
        <v>56</v>
      </c>
      <c r="D32" t="n">
        <v>56</v>
      </c>
      <c r="E32" t="n">
        <v>160</v>
      </c>
      <c r="I32" t="n">
        <v>56</v>
      </c>
      <c r="J32" t="n">
        <v>56</v>
      </c>
      <c r="K32" t="n">
        <v>128</v>
      </c>
      <c r="L32" t="n">
        <v>1</v>
      </c>
      <c r="M32" t="n">
        <v>1</v>
      </c>
      <c r="N32" t="n">
        <v>1</v>
      </c>
      <c r="O32" t="n">
        <v>1</v>
      </c>
      <c r="P32" t="n">
        <v>0</v>
      </c>
      <c r="Q32" t="n">
        <v>0</v>
      </c>
      <c r="R32" t="n">
        <v>501760</v>
      </c>
      <c r="S32" t="n">
        <v>401408</v>
      </c>
      <c r="T32" t="n">
        <v>20480</v>
      </c>
      <c r="U32" t="n">
        <v>64225280</v>
      </c>
    </row>
    <row r="33">
      <c r="A33" t="inlineStr">
        <is>
          <t>conv2_block4_1_bn</t>
        </is>
      </c>
      <c r="B33" t="inlineStr">
        <is>
          <t>BatchNormalization</t>
        </is>
      </c>
      <c r="C33" t="n">
        <v>56</v>
      </c>
      <c r="D33" t="n">
        <v>56</v>
      </c>
      <c r="E33" t="n">
        <v>128</v>
      </c>
      <c r="I33" t="n">
        <v>56</v>
      </c>
      <c r="J33" t="n">
        <v>56</v>
      </c>
      <c r="K33" t="n">
        <v>128</v>
      </c>
      <c r="R33" t="n">
        <v>401408</v>
      </c>
      <c r="S33" t="n">
        <v>401408</v>
      </c>
      <c r="T33" t="n">
        <v>512</v>
      </c>
      <c r="V33" t="n">
        <v>802816</v>
      </c>
    </row>
    <row r="34">
      <c r="A34" t="inlineStr">
        <is>
          <t>conv2_block4_1_relu</t>
        </is>
      </c>
      <c r="B34" t="inlineStr">
        <is>
          <t>Activation</t>
        </is>
      </c>
      <c r="C34" t="n">
        <v>56</v>
      </c>
      <c r="D34" t="n">
        <v>56</v>
      </c>
      <c r="E34" t="n">
        <v>128</v>
      </c>
      <c r="I34" t="n">
        <v>56</v>
      </c>
      <c r="J34" t="n">
        <v>56</v>
      </c>
      <c r="K34" t="n">
        <v>128</v>
      </c>
      <c r="R34" t="n">
        <v>401408</v>
      </c>
      <c r="S34" t="n">
        <v>401408</v>
      </c>
      <c r="W34" t="n">
        <v>401408</v>
      </c>
    </row>
    <row r="35">
      <c r="A35" t="inlineStr">
        <is>
          <t>conv2_block4_2_conv</t>
        </is>
      </c>
      <c r="B35" t="inlineStr">
        <is>
          <t>Conv2D</t>
        </is>
      </c>
      <c r="C35" t="n">
        <v>56</v>
      </c>
      <c r="D35" t="n">
        <v>56</v>
      </c>
      <c r="E35" t="n">
        <v>128</v>
      </c>
      <c r="I35" t="n">
        <v>56</v>
      </c>
      <c r="J35" t="n">
        <v>56</v>
      </c>
      <c r="K35" t="n">
        <v>32</v>
      </c>
      <c r="L35" t="n">
        <v>3</v>
      </c>
      <c r="M35" t="n">
        <v>3</v>
      </c>
      <c r="N35" t="n">
        <v>1</v>
      </c>
      <c r="O35" t="n">
        <v>1</v>
      </c>
      <c r="P35" t="n">
        <v>1</v>
      </c>
      <c r="Q35" t="n">
        <v>1</v>
      </c>
      <c r="R35" t="n">
        <v>401408</v>
      </c>
      <c r="S35" t="n">
        <v>100352</v>
      </c>
      <c r="T35" t="n">
        <v>36864</v>
      </c>
      <c r="U35" t="n">
        <v>115605504</v>
      </c>
    </row>
    <row r="36">
      <c r="A36" t="inlineStr">
        <is>
          <t>conv2_block4_concat</t>
        </is>
      </c>
      <c r="B36" t="inlineStr">
        <is>
          <t>Concatenate</t>
        </is>
      </c>
      <c r="C36" t="n">
        <v>56</v>
      </c>
      <c r="D36" t="n">
        <v>56</v>
      </c>
      <c r="E36" t="n">
        <v>160</v>
      </c>
      <c r="F36" t="n">
        <v>56</v>
      </c>
      <c r="G36" t="n">
        <v>56</v>
      </c>
      <c r="H36" t="n">
        <v>32</v>
      </c>
      <c r="I36" t="n">
        <v>56</v>
      </c>
      <c r="J36" t="n">
        <v>56</v>
      </c>
      <c r="K36" t="n">
        <v>192</v>
      </c>
      <c r="R36" t="n">
        <v>602112</v>
      </c>
      <c r="S36" t="n">
        <v>602112</v>
      </c>
    </row>
    <row r="37">
      <c r="A37" t="inlineStr">
        <is>
          <t>conv2_block5_0_bn</t>
        </is>
      </c>
      <c r="B37" t="inlineStr">
        <is>
          <t>BatchNormalization</t>
        </is>
      </c>
      <c r="C37" t="n">
        <v>56</v>
      </c>
      <c r="D37" t="n">
        <v>56</v>
      </c>
      <c r="E37" t="n">
        <v>192</v>
      </c>
      <c r="I37" t="n">
        <v>56</v>
      </c>
      <c r="J37" t="n">
        <v>56</v>
      </c>
      <c r="K37" t="n">
        <v>192</v>
      </c>
      <c r="R37" t="n">
        <v>602112</v>
      </c>
      <c r="S37" t="n">
        <v>602112</v>
      </c>
      <c r="T37" t="n">
        <v>768</v>
      </c>
      <c r="V37" t="n">
        <v>1204224</v>
      </c>
    </row>
    <row r="38">
      <c r="A38" t="inlineStr">
        <is>
          <t>conv2_block5_0_relu</t>
        </is>
      </c>
      <c r="B38" t="inlineStr">
        <is>
          <t>Activation</t>
        </is>
      </c>
      <c r="C38" t="n">
        <v>56</v>
      </c>
      <c r="D38" t="n">
        <v>56</v>
      </c>
      <c r="E38" t="n">
        <v>192</v>
      </c>
      <c r="I38" t="n">
        <v>56</v>
      </c>
      <c r="J38" t="n">
        <v>56</v>
      </c>
      <c r="K38" t="n">
        <v>192</v>
      </c>
      <c r="R38" t="n">
        <v>602112</v>
      </c>
      <c r="S38" t="n">
        <v>602112</v>
      </c>
      <c r="W38" t="n">
        <v>602112</v>
      </c>
    </row>
    <row r="39">
      <c r="A39" t="inlineStr">
        <is>
          <t>conv2_block5_1_conv</t>
        </is>
      </c>
      <c r="B39" t="inlineStr">
        <is>
          <t>Conv2D</t>
        </is>
      </c>
      <c r="C39" t="n">
        <v>56</v>
      </c>
      <c r="D39" t="n">
        <v>56</v>
      </c>
      <c r="E39" t="n">
        <v>192</v>
      </c>
      <c r="I39" t="n">
        <v>56</v>
      </c>
      <c r="J39" t="n">
        <v>56</v>
      </c>
      <c r="K39" t="n">
        <v>128</v>
      </c>
      <c r="L39" t="n">
        <v>1</v>
      </c>
      <c r="M39" t="n">
        <v>1</v>
      </c>
      <c r="N39" t="n">
        <v>1</v>
      </c>
      <c r="O39" t="n">
        <v>1</v>
      </c>
      <c r="P39" t="n">
        <v>0</v>
      </c>
      <c r="Q39" t="n">
        <v>0</v>
      </c>
      <c r="R39" t="n">
        <v>602112</v>
      </c>
      <c r="S39" t="n">
        <v>401408</v>
      </c>
      <c r="T39" t="n">
        <v>24576</v>
      </c>
      <c r="U39" t="n">
        <v>77070336</v>
      </c>
    </row>
    <row r="40">
      <c r="A40" t="inlineStr">
        <is>
          <t>conv2_block5_1_bn</t>
        </is>
      </c>
      <c r="B40" t="inlineStr">
        <is>
          <t>BatchNormalization</t>
        </is>
      </c>
      <c r="C40" t="n">
        <v>56</v>
      </c>
      <c r="D40" t="n">
        <v>56</v>
      </c>
      <c r="E40" t="n">
        <v>128</v>
      </c>
      <c r="I40" t="n">
        <v>56</v>
      </c>
      <c r="J40" t="n">
        <v>56</v>
      </c>
      <c r="K40" t="n">
        <v>128</v>
      </c>
      <c r="R40" t="n">
        <v>401408</v>
      </c>
      <c r="S40" t="n">
        <v>401408</v>
      </c>
      <c r="T40" t="n">
        <v>512</v>
      </c>
      <c r="V40" t="n">
        <v>802816</v>
      </c>
    </row>
    <row r="41">
      <c r="A41" t="inlineStr">
        <is>
          <t>conv2_block5_1_relu</t>
        </is>
      </c>
      <c r="B41" t="inlineStr">
        <is>
          <t>Activation</t>
        </is>
      </c>
      <c r="C41" t="n">
        <v>56</v>
      </c>
      <c r="D41" t="n">
        <v>56</v>
      </c>
      <c r="E41" t="n">
        <v>128</v>
      </c>
      <c r="I41" t="n">
        <v>56</v>
      </c>
      <c r="J41" t="n">
        <v>56</v>
      </c>
      <c r="K41" t="n">
        <v>128</v>
      </c>
      <c r="R41" t="n">
        <v>401408</v>
      </c>
      <c r="S41" t="n">
        <v>401408</v>
      </c>
      <c r="W41" t="n">
        <v>401408</v>
      </c>
    </row>
    <row r="42">
      <c r="A42" t="inlineStr">
        <is>
          <t>conv2_block5_2_conv</t>
        </is>
      </c>
      <c r="B42" t="inlineStr">
        <is>
          <t>Conv2D</t>
        </is>
      </c>
      <c r="C42" t="n">
        <v>56</v>
      </c>
      <c r="D42" t="n">
        <v>56</v>
      </c>
      <c r="E42" t="n">
        <v>128</v>
      </c>
      <c r="I42" t="n">
        <v>56</v>
      </c>
      <c r="J42" t="n">
        <v>56</v>
      </c>
      <c r="K42" t="n">
        <v>32</v>
      </c>
      <c r="L42" t="n">
        <v>3</v>
      </c>
      <c r="M42" t="n">
        <v>3</v>
      </c>
      <c r="N42" t="n">
        <v>1</v>
      </c>
      <c r="O42" t="n">
        <v>1</v>
      </c>
      <c r="P42" t="n">
        <v>1</v>
      </c>
      <c r="Q42" t="n">
        <v>1</v>
      </c>
      <c r="R42" t="n">
        <v>401408</v>
      </c>
      <c r="S42" t="n">
        <v>100352</v>
      </c>
      <c r="T42" t="n">
        <v>36864</v>
      </c>
      <c r="U42" t="n">
        <v>115605504</v>
      </c>
    </row>
    <row r="43">
      <c r="A43" t="inlineStr">
        <is>
          <t>conv2_block5_concat</t>
        </is>
      </c>
      <c r="B43" t="inlineStr">
        <is>
          <t>Concatenate</t>
        </is>
      </c>
      <c r="C43" t="n">
        <v>56</v>
      </c>
      <c r="D43" t="n">
        <v>56</v>
      </c>
      <c r="E43" t="n">
        <v>192</v>
      </c>
      <c r="F43" t="n">
        <v>56</v>
      </c>
      <c r="G43" t="n">
        <v>56</v>
      </c>
      <c r="H43" t="n">
        <v>32</v>
      </c>
      <c r="I43" t="n">
        <v>56</v>
      </c>
      <c r="J43" t="n">
        <v>56</v>
      </c>
      <c r="K43" t="n">
        <v>224</v>
      </c>
      <c r="R43" t="n">
        <v>702464</v>
      </c>
      <c r="S43" t="n">
        <v>702464</v>
      </c>
    </row>
    <row r="44">
      <c r="A44" t="inlineStr">
        <is>
          <t>conv2_block6_0_bn</t>
        </is>
      </c>
      <c r="B44" t="inlineStr">
        <is>
          <t>BatchNormalization</t>
        </is>
      </c>
      <c r="C44" t="n">
        <v>56</v>
      </c>
      <c r="D44" t="n">
        <v>56</v>
      </c>
      <c r="E44" t="n">
        <v>224</v>
      </c>
      <c r="I44" t="n">
        <v>56</v>
      </c>
      <c r="J44" t="n">
        <v>56</v>
      </c>
      <c r="K44" t="n">
        <v>224</v>
      </c>
      <c r="R44" t="n">
        <v>702464</v>
      </c>
      <c r="S44" t="n">
        <v>702464</v>
      </c>
      <c r="T44" t="n">
        <v>896</v>
      </c>
      <c r="V44" t="n">
        <v>1404928</v>
      </c>
    </row>
    <row r="45">
      <c r="A45" t="inlineStr">
        <is>
          <t>conv2_block6_0_relu</t>
        </is>
      </c>
      <c r="B45" t="inlineStr">
        <is>
          <t>Activation</t>
        </is>
      </c>
      <c r="C45" t="n">
        <v>56</v>
      </c>
      <c r="D45" t="n">
        <v>56</v>
      </c>
      <c r="E45" t="n">
        <v>224</v>
      </c>
      <c r="I45" t="n">
        <v>56</v>
      </c>
      <c r="J45" t="n">
        <v>56</v>
      </c>
      <c r="K45" t="n">
        <v>224</v>
      </c>
      <c r="R45" t="n">
        <v>702464</v>
      </c>
      <c r="S45" t="n">
        <v>702464</v>
      </c>
      <c r="W45" t="n">
        <v>702464</v>
      </c>
    </row>
    <row r="46">
      <c r="A46" t="inlineStr">
        <is>
          <t>conv2_block6_1_conv</t>
        </is>
      </c>
      <c r="B46" t="inlineStr">
        <is>
          <t>Conv2D</t>
        </is>
      </c>
      <c r="C46" t="n">
        <v>56</v>
      </c>
      <c r="D46" t="n">
        <v>56</v>
      </c>
      <c r="E46" t="n">
        <v>224</v>
      </c>
      <c r="I46" t="n">
        <v>56</v>
      </c>
      <c r="J46" t="n">
        <v>56</v>
      </c>
      <c r="K46" t="n">
        <v>128</v>
      </c>
      <c r="L46" t="n">
        <v>1</v>
      </c>
      <c r="M46" t="n">
        <v>1</v>
      </c>
      <c r="N46" t="n">
        <v>1</v>
      </c>
      <c r="O46" t="n">
        <v>1</v>
      </c>
      <c r="P46" t="n">
        <v>0</v>
      </c>
      <c r="Q46" t="n">
        <v>0</v>
      </c>
      <c r="R46" t="n">
        <v>702464</v>
      </c>
      <c r="S46" t="n">
        <v>401408</v>
      </c>
      <c r="T46" t="n">
        <v>28672</v>
      </c>
      <c r="U46" t="n">
        <v>89915392</v>
      </c>
    </row>
    <row r="47">
      <c r="A47" t="inlineStr">
        <is>
          <t>conv2_block6_1_bn</t>
        </is>
      </c>
      <c r="B47" t="inlineStr">
        <is>
          <t>BatchNormalization</t>
        </is>
      </c>
      <c r="C47" t="n">
        <v>56</v>
      </c>
      <c r="D47" t="n">
        <v>56</v>
      </c>
      <c r="E47" t="n">
        <v>128</v>
      </c>
      <c r="I47" t="n">
        <v>56</v>
      </c>
      <c r="J47" t="n">
        <v>56</v>
      </c>
      <c r="K47" t="n">
        <v>128</v>
      </c>
      <c r="R47" t="n">
        <v>401408</v>
      </c>
      <c r="S47" t="n">
        <v>401408</v>
      </c>
      <c r="T47" t="n">
        <v>512</v>
      </c>
      <c r="V47" t="n">
        <v>802816</v>
      </c>
    </row>
    <row r="48">
      <c r="A48" t="inlineStr">
        <is>
          <t>conv2_block6_1_relu</t>
        </is>
      </c>
      <c r="B48" t="inlineStr">
        <is>
          <t>Activation</t>
        </is>
      </c>
      <c r="C48" t="n">
        <v>56</v>
      </c>
      <c r="D48" t="n">
        <v>56</v>
      </c>
      <c r="E48" t="n">
        <v>128</v>
      </c>
      <c r="I48" t="n">
        <v>56</v>
      </c>
      <c r="J48" t="n">
        <v>56</v>
      </c>
      <c r="K48" t="n">
        <v>128</v>
      </c>
      <c r="R48" t="n">
        <v>401408</v>
      </c>
      <c r="S48" t="n">
        <v>401408</v>
      </c>
      <c r="W48" t="n">
        <v>401408</v>
      </c>
    </row>
    <row r="49">
      <c r="A49" t="inlineStr">
        <is>
          <t>conv2_block6_2_conv</t>
        </is>
      </c>
      <c r="B49" t="inlineStr">
        <is>
          <t>Conv2D</t>
        </is>
      </c>
      <c r="C49" t="n">
        <v>56</v>
      </c>
      <c r="D49" t="n">
        <v>56</v>
      </c>
      <c r="E49" t="n">
        <v>128</v>
      </c>
      <c r="I49" t="n">
        <v>56</v>
      </c>
      <c r="J49" t="n">
        <v>56</v>
      </c>
      <c r="K49" t="n">
        <v>32</v>
      </c>
      <c r="L49" t="n">
        <v>3</v>
      </c>
      <c r="M49" t="n">
        <v>3</v>
      </c>
      <c r="N49" t="n">
        <v>1</v>
      </c>
      <c r="O49" t="n">
        <v>1</v>
      </c>
      <c r="P49" t="n">
        <v>1</v>
      </c>
      <c r="Q49" t="n">
        <v>1</v>
      </c>
      <c r="R49" t="n">
        <v>401408</v>
      </c>
      <c r="S49" t="n">
        <v>100352</v>
      </c>
      <c r="T49" t="n">
        <v>36864</v>
      </c>
      <c r="U49" t="n">
        <v>115605504</v>
      </c>
    </row>
    <row r="50">
      <c r="A50" t="inlineStr">
        <is>
          <t>conv2_block6_concat</t>
        </is>
      </c>
      <c r="B50" t="inlineStr">
        <is>
          <t>Concatenate</t>
        </is>
      </c>
      <c r="C50" t="n">
        <v>56</v>
      </c>
      <c r="D50" t="n">
        <v>56</v>
      </c>
      <c r="E50" t="n">
        <v>224</v>
      </c>
      <c r="F50" t="n">
        <v>56</v>
      </c>
      <c r="G50" t="n">
        <v>56</v>
      </c>
      <c r="H50" t="n">
        <v>32</v>
      </c>
      <c r="I50" t="n">
        <v>56</v>
      </c>
      <c r="J50" t="n">
        <v>56</v>
      </c>
      <c r="K50" t="n">
        <v>256</v>
      </c>
      <c r="R50" t="n">
        <v>802816</v>
      </c>
      <c r="S50" t="n">
        <v>802816</v>
      </c>
    </row>
    <row r="51">
      <c r="A51" t="inlineStr">
        <is>
          <t>pool2_bn</t>
        </is>
      </c>
      <c r="B51" t="inlineStr">
        <is>
          <t>BatchNormalization</t>
        </is>
      </c>
      <c r="C51" t="n">
        <v>56</v>
      </c>
      <c r="D51" t="n">
        <v>56</v>
      </c>
      <c r="E51" t="n">
        <v>256</v>
      </c>
      <c r="I51" t="n">
        <v>56</v>
      </c>
      <c r="J51" t="n">
        <v>56</v>
      </c>
      <c r="K51" t="n">
        <v>256</v>
      </c>
      <c r="R51" t="n">
        <v>802816</v>
      </c>
      <c r="S51" t="n">
        <v>802816</v>
      </c>
      <c r="T51" t="n">
        <v>1024</v>
      </c>
      <c r="V51" t="n">
        <v>1605632</v>
      </c>
    </row>
    <row r="52">
      <c r="A52" t="inlineStr">
        <is>
          <t>pool2_relu</t>
        </is>
      </c>
      <c r="B52" t="inlineStr">
        <is>
          <t>Activation</t>
        </is>
      </c>
      <c r="C52" t="n">
        <v>56</v>
      </c>
      <c r="D52" t="n">
        <v>56</v>
      </c>
      <c r="E52" t="n">
        <v>256</v>
      </c>
      <c r="I52" t="n">
        <v>56</v>
      </c>
      <c r="J52" t="n">
        <v>56</v>
      </c>
      <c r="K52" t="n">
        <v>256</v>
      </c>
      <c r="R52" t="n">
        <v>802816</v>
      </c>
      <c r="S52" t="n">
        <v>802816</v>
      </c>
      <c r="W52" t="n">
        <v>802816</v>
      </c>
    </row>
    <row r="53">
      <c r="A53" t="inlineStr">
        <is>
          <t>pool2_conv</t>
        </is>
      </c>
      <c r="B53" t="inlineStr">
        <is>
          <t>Conv2D</t>
        </is>
      </c>
      <c r="C53" t="n">
        <v>56</v>
      </c>
      <c r="D53" t="n">
        <v>56</v>
      </c>
      <c r="E53" t="n">
        <v>256</v>
      </c>
      <c r="I53" t="n">
        <v>56</v>
      </c>
      <c r="J53" t="n">
        <v>56</v>
      </c>
      <c r="K53" t="n">
        <v>128</v>
      </c>
      <c r="L53" t="n">
        <v>1</v>
      </c>
      <c r="M53" t="n">
        <v>1</v>
      </c>
      <c r="N53" t="n">
        <v>1</v>
      </c>
      <c r="O53" t="n">
        <v>1</v>
      </c>
      <c r="P53" t="n">
        <v>0</v>
      </c>
      <c r="Q53" t="n">
        <v>0</v>
      </c>
      <c r="R53" t="n">
        <v>802816</v>
      </c>
      <c r="S53" t="n">
        <v>401408</v>
      </c>
      <c r="T53" t="n">
        <v>32768</v>
      </c>
      <c r="U53" t="n">
        <v>102760448</v>
      </c>
    </row>
    <row r="54">
      <c r="A54" t="inlineStr">
        <is>
          <t>pool2_pool</t>
        </is>
      </c>
      <c r="B54" t="inlineStr">
        <is>
          <t>AveragePooling2D</t>
        </is>
      </c>
      <c r="C54" t="n">
        <v>56</v>
      </c>
      <c r="D54" t="n">
        <v>56</v>
      </c>
      <c r="E54" t="n">
        <v>128</v>
      </c>
      <c r="I54" t="n">
        <v>28</v>
      </c>
      <c r="J54" t="n">
        <v>28</v>
      </c>
      <c r="K54" t="n">
        <v>128</v>
      </c>
      <c r="R54" t="n">
        <v>401408</v>
      </c>
      <c r="S54" t="n">
        <v>100352</v>
      </c>
    </row>
    <row r="55">
      <c r="A55" t="inlineStr">
        <is>
          <t>conv3_block1_0_bn</t>
        </is>
      </c>
      <c r="B55" t="inlineStr">
        <is>
          <t>BatchNormalization</t>
        </is>
      </c>
      <c r="C55" t="n">
        <v>28</v>
      </c>
      <c r="D55" t="n">
        <v>28</v>
      </c>
      <c r="E55" t="n">
        <v>128</v>
      </c>
      <c r="I55" t="n">
        <v>28</v>
      </c>
      <c r="J55" t="n">
        <v>28</v>
      </c>
      <c r="K55" t="n">
        <v>128</v>
      </c>
      <c r="R55" t="n">
        <v>100352</v>
      </c>
      <c r="S55" t="n">
        <v>100352</v>
      </c>
      <c r="T55" t="n">
        <v>512</v>
      </c>
      <c r="V55" t="n">
        <v>200704</v>
      </c>
    </row>
    <row r="56">
      <c r="A56" t="inlineStr">
        <is>
          <t>conv3_block1_0_relu</t>
        </is>
      </c>
      <c r="B56" t="inlineStr">
        <is>
          <t>Activation</t>
        </is>
      </c>
      <c r="C56" t="n">
        <v>28</v>
      </c>
      <c r="D56" t="n">
        <v>28</v>
      </c>
      <c r="E56" t="n">
        <v>128</v>
      </c>
      <c r="I56" t="n">
        <v>28</v>
      </c>
      <c r="J56" t="n">
        <v>28</v>
      </c>
      <c r="K56" t="n">
        <v>128</v>
      </c>
      <c r="R56" t="n">
        <v>100352</v>
      </c>
      <c r="S56" t="n">
        <v>100352</v>
      </c>
      <c r="W56" t="n">
        <v>100352</v>
      </c>
    </row>
    <row r="57">
      <c r="A57" t="inlineStr">
        <is>
          <t>conv3_block1_1_conv</t>
        </is>
      </c>
      <c r="B57" t="inlineStr">
        <is>
          <t>Conv2D</t>
        </is>
      </c>
      <c r="C57" t="n">
        <v>28</v>
      </c>
      <c r="D57" t="n">
        <v>28</v>
      </c>
      <c r="E57" t="n">
        <v>128</v>
      </c>
      <c r="I57" t="n">
        <v>28</v>
      </c>
      <c r="J57" t="n">
        <v>28</v>
      </c>
      <c r="K57" t="n">
        <v>128</v>
      </c>
      <c r="L57" t="n">
        <v>1</v>
      </c>
      <c r="M57" t="n">
        <v>1</v>
      </c>
      <c r="N57" t="n">
        <v>1</v>
      </c>
      <c r="O57" t="n">
        <v>1</v>
      </c>
      <c r="P57" t="n">
        <v>0</v>
      </c>
      <c r="Q57" t="n">
        <v>0</v>
      </c>
      <c r="R57" t="n">
        <v>100352</v>
      </c>
      <c r="S57" t="n">
        <v>100352</v>
      </c>
      <c r="T57" t="n">
        <v>16384</v>
      </c>
      <c r="U57" t="n">
        <v>12845056</v>
      </c>
    </row>
    <row r="58">
      <c r="A58" t="inlineStr">
        <is>
          <t>conv3_block1_1_bn</t>
        </is>
      </c>
      <c r="B58" t="inlineStr">
        <is>
          <t>BatchNormalization</t>
        </is>
      </c>
      <c r="C58" t="n">
        <v>28</v>
      </c>
      <c r="D58" t="n">
        <v>28</v>
      </c>
      <c r="E58" t="n">
        <v>128</v>
      </c>
      <c r="I58" t="n">
        <v>28</v>
      </c>
      <c r="J58" t="n">
        <v>28</v>
      </c>
      <c r="K58" t="n">
        <v>128</v>
      </c>
      <c r="R58" t="n">
        <v>100352</v>
      </c>
      <c r="S58" t="n">
        <v>100352</v>
      </c>
      <c r="T58" t="n">
        <v>512</v>
      </c>
      <c r="V58" t="n">
        <v>200704</v>
      </c>
    </row>
    <row r="59">
      <c r="A59" t="inlineStr">
        <is>
          <t>conv3_block1_1_relu</t>
        </is>
      </c>
      <c r="B59" t="inlineStr">
        <is>
          <t>Activation</t>
        </is>
      </c>
      <c r="C59" t="n">
        <v>28</v>
      </c>
      <c r="D59" t="n">
        <v>28</v>
      </c>
      <c r="E59" t="n">
        <v>128</v>
      </c>
      <c r="I59" t="n">
        <v>28</v>
      </c>
      <c r="J59" t="n">
        <v>28</v>
      </c>
      <c r="K59" t="n">
        <v>128</v>
      </c>
      <c r="R59" t="n">
        <v>100352</v>
      </c>
      <c r="S59" t="n">
        <v>100352</v>
      </c>
      <c r="W59" t="n">
        <v>100352</v>
      </c>
    </row>
    <row r="60">
      <c r="A60" t="inlineStr">
        <is>
          <t>conv3_block1_2_conv</t>
        </is>
      </c>
      <c r="B60" t="inlineStr">
        <is>
          <t>Conv2D</t>
        </is>
      </c>
      <c r="C60" t="n">
        <v>28</v>
      </c>
      <c r="D60" t="n">
        <v>28</v>
      </c>
      <c r="E60" t="n">
        <v>128</v>
      </c>
      <c r="I60" t="n">
        <v>28</v>
      </c>
      <c r="J60" t="n">
        <v>28</v>
      </c>
      <c r="K60" t="n">
        <v>32</v>
      </c>
      <c r="L60" t="n">
        <v>3</v>
      </c>
      <c r="M60" t="n">
        <v>3</v>
      </c>
      <c r="N60" t="n">
        <v>1</v>
      </c>
      <c r="O60" t="n">
        <v>1</v>
      </c>
      <c r="P60" t="n">
        <v>1</v>
      </c>
      <c r="Q60" t="n">
        <v>1</v>
      </c>
      <c r="R60" t="n">
        <v>100352</v>
      </c>
      <c r="S60" t="n">
        <v>25088</v>
      </c>
      <c r="T60" t="n">
        <v>36864</v>
      </c>
      <c r="U60" t="n">
        <v>28901376</v>
      </c>
    </row>
    <row r="61">
      <c r="A61" t="inlineStr">
        <is>
          <t>conv3_block1_concat</t>
        </is>
      </c>
      <c r="B61" t="inlineStr">
        <is>
          <t>Concatenate</t>
        </is>
      </c>
      <c r="C61" t="n">
        <v>28</v>
      </c>
      <c r="D61" t="n">
        <v>28</v>
      </c>
      <c r="E61" t="n">
        <v>128</v>
      </c>
      <c r="F61" t="n">
        <v>28</v>
      </c>
      <c r="G61" t="n">
        <v>28</v>
      </c>
      <c r="H61" t="n">
        <v>32</v>
      </c>
      <c r="I61" t="n">
        <v>28</v>
      </c>
      <c r="J61" t="n">
        <v>28</v>
      </c>
      <c r="K61" t="n">
        <v>160</v>
      </c>
      <c r="R61" t="n">
        <v>125440</v>
      </c>
      <c r="S61" t="n">
        <v>125440</v>
      </c>
    </row>
    <row r="62">
      <c r="A62" t="inlineStr">
        <is>
          <t>conv3_block2_0_bn</t>
        </is>
      </c>
      <c r="B62" t="inlineStr">
        <is>
          <t>BatchNormalization</t>
        </is>
      </c>
      <c r="C62" t="n">
        <v>28</v>
      </c>
      <c r="D62" t="n">
        <v>28</v>
      </c>
      <c r="E62" t="n">
        <v>160</v>
      </c>
      <c r="I62" t="n">
        <v>28</v>
      </c>
      <c r="J62" t="n">
        <v>28</v>
      </c>
      <c r="K62" t="n">
        <v>160</v>
      </c>
      <c r="R62" t="n">
        <v>125440</v>
      </c>
      <c r="S62" t="n">
        <v>125440</v>
      </c>
      <c r="T62" t="n">
        <v>640</v>
      </c>
      <c r="V62" t="n">
        <v>250880</v>
      </c>
    </row>
    <row r="63">
      <c r="A63" t="inlineStr">
        <is>
          <t>conv3_block2_0_relu</t>
        </is>
      </c>
      <c r="B63" t="inlineStr">
        <is>
          <t>Activation</t>
        </is>
      </c>
      <c r="C63" t="n">
        <v>28</v>
      </c>
      <c r="D63" t="n">
        <v>28</v>
      </c>
      <c r="E63" t="n">
        <v>160</v>
      </c>
      <c r="I63" t="n">
        <v>28</v>
      </c>
      <c r="J63" t="n">
        <v>28</v>
      </c>
      <c r="K63" t="n">
        <v>160</v>
      </c>
      <c r="R63" t="n">
        <v>125440</v>
      </c>
      <c r="S63" t="n">
        <v>125440</v>
      </c>
      <c r="W63" t="n">
        <v>125440</v>
      </c>
    </row>
    <row r="64">
      <c r="A64" t="inlineStr">
        <is>
          <t>conv3_block2_1_conv</t>
        </is>
      </c>
      <c r="B64" t="inlineStr">
        <is>
          <t>Conv2D</t>
        </is>
      </c>
      <c r="C64" t="n">
        <v>28</v>
      </c>
      <c r="D64" t="n">
        <v>28</v>
      </c>
      <c r="E64" t="n">
        <v>160</v>
      </c>
      <c r="I64" t="n">
        <v>28</v>
      </c>
      <c r="J64" t="n">
        <v>28</v>
      </c>
      <c r="K64" t="n">
        <v>128</v>
      </c>
      <c r="L64" t="n">
        <v>1</v>
      </c>
      <c r="M64" t="n">
        <v>1</v>
      </c>
      <c r="N64" t="n">
        <v>1</v>
      </c>
      <c r="O64" t="n">
        <v>1</v>
      </c>
      <c r="P64" t="n">
        <v>0</v>
      </c>
      <c r="Q64" t="n">
        <v>0</v>
      </c>
      <c r="R64" t="n">
        <v>125440</v>
      </c>
      <c r="S64" t="n">
        <v>100352</v>
      </c>
      <c r="T64" t="n">
        <v>20480</v>
      </c>
      <c r="U64" t="n">
        <v>16056320</v>
      </c>
    </row>
    <row r="65">
      <c r="A65" t="inlineStr">
        <is>
          <t>conv3_block2_1_bn</t>
        </is>
      </c>
      <c r="B65" t="inlineStr">
        <is>
          <t>BatchNormalization</t>
        </is>
      </c>
      <c r="C65" t="n">
        <v>28</v>
      </c>
      <c r="D65" t="n">
        <v>28</v>
      </c>
      <c r="E65" t="n">
        <v>128</v>
      </c>
      <c r="I65" t="n">
        <v>28</v>
      </c>
      <c r="J65" t="n">
        <v>28</v>
      </c>
      <c r="K65" t="n">
        <v>128</v>
      </c>
      <c r="R65" t="n">
        <v>100352</v>
      </c>
      <c r="S65" t="n">
        <v>100352</v>
      </c>
      <c r="T65" t="n">
        <v>512</v>
      </c>
      <c r="V65" t="n">
        <v>200704</v>
      </c>
    </row>
    <row r="66">
      <c r="A66" t="inlineStr">
        <is>
          <t>conv3_block2_1_relu</t>
        </is>
      </c>
      <c r="B66" t="inlineStr">
        <is>
          <t>Activation</t>
        </is>
      </c>
      <c r="C66" t="n">
        <v>28</v>
      </c>
      <c r="D66" t="n">
        <v>28</v>
      </c>
      <c r="E66" t="n">
        <v>128</v>
      </c>
      <c r="I66" t="n">
        <v>28</v>
      </c>
      <c r="J66" t="n">
        <v>28</v>
      </c>
      <c r="K66" t="n">
        <v>128</v>
      </c>
      <c r="R66" t="n">
        <v>100352</v>
      </c>
      <c r="S66" t="n">
        <v>100352</v>
      </c>
      <c r="W66" t="n">
        <v>100352</v>
      </c>
    </row>
    <row r="67">
      <c r="A67" t="inlineStr">
        <is>
          <t>conv3_block2_2_conv</t>
        </is>
      </c>
      <c r="B67" t="inlineStr">
        <is>
          <t>Conv2D</t>
        </is>
      </c>
      <c r="C67" t="n">
        <v>28</v>
      </c>
      <c r="D67" t="n">
        <v>28</v>
      </c>
      <c r="E67" t="n">
        <v>128</v>
      </c>
      <c r="I67" t="n">
        <v>28</v>
      </c>
      <c r="J67" t="n">
        <v>28</v>
      </c>
      <c r="K67" t="n">
        <v>32</v>
      </c>
      <c r="L67" t="n">
        <v>3</v>
      </c>
      <c r="M67" t="n">
        <v>3</v>
      </c>
      <c r="N67" t="n">
        <v>1</v>
      </c>
      <c r="O67" t="n">
        <v>1</v>
      </c>
      <c r="P67" t="n">
        <v>1</v>
      </c>
      <c r="Q67" t="n">
        <v>1</v>
      </c>
      <c r="R67" t="n">
        <v>100352</v>
      </c>
      <c r="S67" t="n">
        <v>25088</v>
      </c>
      <c r="T67" t="n">
        <v>36864</v>
      </c>
      <c r="U67" t="n">
        <v>28901376</v>
      </c>
    </row>
    <row r="68">
      <c r="A68" t="inlineStr">
        <is>
          <t>conv3_block2_concat</t>
        </is>
      </c>
      <c r="B68" t="inlineStr">
        <is>
          <t>Concatenate</t>
        </is>
      </c>
      <c r="C68" t="n">
        <v>28</v>
      </c>
      <c r="D68" t="n">
        <v>28</v>
      </c>
      <c r="E68" t="n">
        <v>160</v>
      </c>
      <c r="F68" t="n">
        <v>28</v>
      </c>
      <c r="G68" t="n">
        <v>28</v>
      </c>
      <c r="H68" t="n">
        <v>32</v>
      </c>
      <c r="I68" t="n">
        <v>28</v>
      </c>
      <c r="J68" t="n">
        <v>28</v>
      </c>
      <c r="K68" t="n">
        <v>192</v>
      </c>
      <c r="R68" t="n">
        <v>150528</v>
      </c>
      <c r="S68" t="n">
        <v>150528</v>
      </c>
    </row>
    <row r="69">
      <c r="A69" t="inlineStr">
        <is>
          <t>conv3_block3_0_bn</t>
        </is>
      </c>
      <c r="B69" t="inlineStr">
        <is>
          <t>BatchNormalization</t>
        </is>
      </c>
      <c r="C69" t="n">
        <v>28</v>
      </c>
      <c r="D69" t="n">
        <v>28</v>
      </c>
      <c r="E69" t="n">
        <v>192</v>
      </c>
      <c r="I69" t="n">
        <v>28</v>
      </c>
      <c r="J69" t="n">
        <v>28</v>
      </c>
      <c r="K69" t="n">
        <v>192</v>
      </c>
      <c r="R69" t="n">
        <v>150528</v>
      </c>
      <c r="S69" t="n">
        <v>150528</v>
      </c>
      <c r="T69" t="n">
        <v>768</v>
      </c>
      <c r="V69" t="n">
        <v>301056</v>
      </c>
    </row>
    <row r="70">
      <c r="A70" t="inlineStr">
        <is>
          <t>conv3_block3_0_relu</t>
        </is>
      </c>
      <c r="B70" t="inlineStr">
        <is>
          <t>Activation</t>
        </is>
      </c>
      <c r="C70" t="n">
        <v>28</v>
      </c>
      <c r="D70" t="n">
        <v>28</v>
      </c>
      <c r="E70" t="n">
        <v>192</v>
      </c>
      <c r="I70" t="n">
        <v>28</v>
      </c>
      <c r="J70" t="n">
        <v>28</v>
      </c>
      <c r="K70" t="n">
        <v>192</v>
      </c>
      <c r="R70" t="n">
        <v>150528</v>
      </c>
      <c r="S70" t="n">
        <v>150528</v>
      </c>
      <c r="W70" t="n">
        <v>150528</v>
      </c>
    </row>
    <row r="71">
      <c r="A71" t="inlineStr">
        <is>
          <t>conv3_block3_1_conv</t>
        </is>
      </c>
      <c r="B71" t="inlineStr">
        <is>
          <t>Conv2D</t>
        </is>
      </c>
      <c r="C71" t="n">
        <v>28</v>
      </c>
      <c r="D71" t="n">
        <v>28</v>
      </c>
      <c r="E71" t="n">
        <v>192</v>
      </c>
      <c r="I71" t="n">
        <v>28</v>
      </c>
      <c r="J71" t="n">
        <v>28</v>
      </c>
      <c r="K71" t="n">
        <v>128</v>
      </c>
      <c r="L71" t="n">
        <v>1</v>
      </c>
      <c r="M71" t="n">
        <v>1</v>
      </c>
      <c r="N71" t="n">
        <v>1</v>
      </c>
      <c r="O71" t="n">
        <v>1</v>
      </c>
      <c r="P71" t="n">
        <v>0</v>
      </c>
      <c r="Q71" t="n">
        <v>0</v>
      </c>
      <c r="R71" t="n">
        <v>150528</v>
      </c>
      <c r="S71" t="n">
        <v>100352</v>
      </c>
      <c r="T71" t="n">
        <v>24576</v>
      </c>
      <c r="U71" t="n">
        <v>19267584</v>
      </c>
    </row>
    <row r="72">
      <c r="A72" t="inlineStr">
        <is>
          <t>conv3_block3_1_bn</t>
        </is>
      </c>
      <c r="B72" t="inlineStr">
        <is>
          <t>BatchNormalization</t>
        </is>
      </c>
      <c r="C72" t="n">
        <v>28</v>
      </c>
      <c r="D72" t="n">
        <v>28</v>
      </c>
      <c r="E72" t="n">
        <v>128</v>
      </c>
      <c r="I72" t="n">
        <v>28</v>
      </c>
      <c r="J72" t="n">
        <v>28</v>
      </c>
      <c r="K72" t="n">
        <v>128</v>
      </c>
      <c r="R72" t="n">
        <v>100352</v>
      </c>
      <c r="S72" t="n">
        <v>100352</v>
      </c>
      <c r="T72" t="n">
        <v>512</v>
      </c>
      <c r="V72" t="n">
        <v>200704</v>
      </c>
    </row>
    <row r="73">
      <c r="A73" t="inlineStr">
        <is>
          <t>conv3_block3_1_relu</t>
        </is>
      </c>
      <c r="B73" t="inlineStr">
        <is>
          <t>Activation</t>
        </is>
      </c>
      <c r="C73" t="n">
        <v>28</v>
      </c>
      <c r="D73" t="n">
        <v>28</v>
      </c>
      <c r="E73" t="n">
        <v>128</v>
      </c>
      <c r="I73" t="n">
        <v>28</v>
      </c>
      <c r="J73" t="n">
        <v>28</v>
      </c>
      <c r="K73" t="n">
        <v>128</v>
      </c>
      <c r="R73" t="n">
        <v>100352</v>
      </c>
      <c r="S73" t="n">
        <v>100352</v>
      </c>
      <c r="W73" t="n">
        <v>100352</v>
      </c>
    </row>
    <row r="74">
      <c r="A74" t="inlineStr">
        <is>
          <t>conv3_block3_2_conv</t>
        </is>
      </c>
      <c r="B74" t="inlineStr">
        <is>
          <t>Conv2D</t>
        </is>
      </c>
      <c r="C74" t="n">
        <v>28</v>
      </c>
      <c r="D74" t="n">
        <v>28</v>
      </c>
      <c r="E74" t="n">
        <v>128</v>
      </c>
      <c r="I74" t="n">
        <v>28</v>
      </c>
      <c r="J74" t="n">
        <v>28</v>
      </c>
      <c r="K74" t="n">
        <v>32</v>
      </c>
      <c r="L74" t="n">
        <v>3</v>
      </c>
      <c r="M74" t="n">
        <v>3</v>
      </c>
      <c r="N74" t="n">
        <v>1</v>
      </c>
      <c r="O74" t="n">
        <v>1</v>
      </c>
      <c r="P74" t="n">
        <v>1</v>
      </c>
      <c r="Q74" t="n">
        <v>1</v>
      </c>
      <c r="R74" t="n">
        <v>100352</v>
      </c>
      <c r="S74" t="n">
        <v>25088</v>
      </c>
      <c r="T74" t="n">
        <v>36864</v>
      </c>
      <c r="U74" t="n">
        <v>28901376</v>
      </c>
    </row>
    <row r="75">
      <c r="A75" t="inlineStr">
        <is>
          <t>conv3_block3_concat</t>
        </is>
      </c>
      <c r="B75" t="inlineStr">
        <is>
          <t>Concatenate</t>
        </is>
      </c>
      <c r="C75" t="n">
        <v>28</v>
      </c>
      <c r="D75" t="n">
        <v>28</v>
      </c>
      <c r="E75" t="n">
        <v>192</v>
      </c>
      <c r="F75" t="n">
        <v>28</v>
      </c>
      <c r="G75" t="n">
        <v>28</v>
      </c>
      <c r="H75" t="n">
        <v>32</v>
      </c>
      <c r="I75" t="n">
        <v>28</v>
      </c>
      <c r="J75" t="n">
        <v>28</v>
      </c>
      <c r="K75" t="n">
        <v>224</v>
      </c>
      <c r="R75" t="n">
        <v>175616</v>
      </c>
      <c r="S75" t="n">
        <v>175616</v>
      </c>
    </row>
    <row r="76">
      <c r="A76" t="inlineStr">
        <is>
          <t>conv3_block4_0_bn</t>
        </is>
      </c>
      <c r="B76" t="inlineStr">
        <is>
          <t>BatchNormalization</t>
        </is>
      </c>
      <c r="C76" t="n">
        <v>28</v>
      </c>
      <c r="D76" t="n">
        <v>28</v>
      </c>
      <c r="E76" t="n">
        <v>224</v>
      </c>
      <c r="I76" t="n">
        <v>28</v>
      </c>
      <c r="J76" t="n">
        <v>28</v>
      </c>
      <c r="K76" t="n">
        <v>224</v>
      </c>
      <c r="R76" t="n">
        <v>175616</v>
      </c>
      <c r="S76" t="n">
        <v>175616</v>
      </c>
      <c r="T76" t="n">
        <v>896</v>
      </c>
      <c r="V76" t="n">
        <v>351232</v>
      </c>
    </row>
    <row r="77">
      <c r="A77" t="inlineStr">
        <is>
          <t>conv3_block4_0_relu</t>
        </is>
      </c>
      <c r="B77" t="inlineStr">
        <is>
          <t>Activation</t>
        </is>
      </c>
      <c r="C77" t="n">
        <v>28</v>
      </c>
      <c r="D77" t="n">
        <v>28</v>
      </c>
      <c r="E77" t="n">
        <v>224</v>
      </c>
      <c r="I77" t="n">
        <v>28</v>
      </c>
      <c r="J77" t="n">
        <v>28</v>
      </c>
      <c r="K77" t="n">
        <v>224</v>
      </c>
      <c r="R77" t="n">
        <v>175616</v>
      </c>
      <c r="S77" t="n">
        <v>175616</v>
      </c>
      <c r="W77" t="n">
        <v>175616</v>
      </c>
    </row>
    <row r="78">
      <c r="A78" t="inlineStr">
        <is>
          <t>conv3_block4_1_conv</t>
        </is>
      </c>
      <c r="B78" t="inlineStr">
        <is>
          <t>Conv2D</t>
        </is>
      </c>
      <c r="C78" t="n">
        <v>28</v>
      </c>
      <c r="D78" t="n">
        <v>28</v>
      </c>
      <c r="E78" t="n">
        <v>224</v>
      </c>
      <c r="I78" t="n">
        <v>28</v>
      </c>
      <c r="J78" t="n">
        <v>28</v>
      </c>
      <c r="K78" t="n">
        <v>128</v>
      </c>
      <c r="L78" t="n">
        <v>1</v>
      </c>
      <c r="M78" t="n">
        <v>1</v>
      </c>
      <c r="N78" t="n">
        <v>1</v>
      </c>
      <c r="O78" t="n">
        <v>1</v>
      </c>
      <c r="P78" t="n">
        <v>0</v>
      </c>
      <c r="Q78" t="n">
        <v>0</v>
      </c>
      <c r="R78" t="n">
        <v>175616</v>
      </c>
      <c r="S78" t="n">
        <v>100352</v>
      </c>
      <c r="T78" t="n">
        <v>28672</v>
      </c>
      <c r="U78" t="n">
        <v>22478848</v>
      </c>
    </row>
    <row r="79">
      <c r="A79" t="inlineStr">
        <is>
          <t>conv3_block4_1_bn</t>
        </is>
      </c>
      <c r="B79" t="inlineStr">
        <is>
          <t>BatchNormalization</t>
        </is>
      </c>
      <c r="C79" t="n">
        <v>28</v>
      </c>
      <c r="D79" t="n">
        <v>28</v>
      </c>
      <c r="E79" t="n">
        <v>128</v>
      </c>
      <c r="I79" t="n">
        <v>28</v>
      </c>
      <c r="J79" t="n">
        <v>28</v>
      </c>
      <c r="K79" t="n">
        <v>128</v>
      </c>
      <c r="R79" t="n">
        <v>100352</v>
      </c>
      <c r="S79" t="n">
        <v>100352</v>
      </c>
      <c r="T79" t="n">
        <v>512</v>
      </c>
      <c r="V79" t="n">
        <v>200704</v>
      </c>
    </row>
    <row r="80">
      <c r="A80" t="inlineStr">
        <is>
          <t>conv3_block4_1_relu</t>
        </is>
      </c>
      <c r="B80" t="inlineStr">
        <is>
          <t>Activation</t>
        </is>
      </c>
      <c r="C80" t="n">
        <v>28</v>
      </c>
      <c r="D80" t="n">
        <v>28</v>
      </c>
      <c r="E80" t="n">
        <v>128</v>
      </c>
      <c r="I80" t="n">
        <v>28</v>
      </c>
      <c r="J80" t="n">
        <v>28</v>
      </c>
      <c r="K80" t="n">
        <v>128</v>
      </c>
      <c r="R80" t="n">
        <v>100352</v>
      </c>
      <c r="S80" t="n">
        <v>100352</v>
      </c>
      <c r="W80" t="n">
        <v>100352</v>
      </c>
    </row>
    <row r="81">
      <c r="A81" t="inlineStr">
        <is>
          <t>conv3_block4_2_conv</t>
        </is>
      </c>
      <c r="B81" t="inlineStr">
        <is>
          <t>Conv2D</t>
        </is>
      </c>
      <c r="C81" t="n">
        <v>28</v>
      </c>
      <c r="D81" t="n">
        <v>28</v>
      </c>
      <c r="E81" t="n">
        <v>128</v>
      </c>
      <c r="I81" t="n">
        <v>28</v>
      </c>
      <c r="J81" t="n">
        <v>28</v>
      </c>
      <c r="K81" t="n">
        <v>32</v>
      </c>
      <c r="L81" t="n">
        <v>3</v>
      </c>
      <c r="M81" t="n">
        <v>3</v>
      </c>
      <c r="N81" t="n">
        <v>1</v>
      </c>
      <c r="O81" t="n">
        <v>1</v>
      </c>
      <c r="P81" t="n">
        <v>1</v>
      </c>
      <c r="Q81" t="n">
        <v>1</v>
      </c>
      <c r="R81" t="n">
        <v>100352</v>
      </c>
      <c r="S81" t="n">
        <v>25088</v>
      </c>
      <c r="T81" t="n">
        <v>36864</v>
      </c>
      <c r="U81" t="n">
        <v>28901376</v>
      </c>
    </row>
    <row r="82">
      <c r="A82" t="inlineStr">
        <is>
          <t>conv3_block4_concat</t>
        </is>
      </c>
      <c r="B82" t="inlineStr">
        <is>
          <t>Concatenate</t>
        </is>
      </c>
      <c r="C82" t="n">
        <v>28</v>
      </c>
      <c r="D82" t="n">
        <v>28</v>
      </c>
      <c r="E82" t="n">
        <v>224</v>
      </c>
      <c r="F82" t="n">
        <v>28</v>
      </c>
      <c r="G82" t="n">
        <v>28</v>
      </c>
      <c r="H82" t="n">
        <v>32</v>
      </c>
      <c r="I82" t="n">
        <v>28</v>
      </c>
      <c r="J82" t="n">
        <v>28</v>
      </c>
      <c r="K82" t="n">
        <v>256</v>
      </c>
      <c r="R82" t="n">
        <v>200704</v>
      </c>
      <c r="S82" t="n">
        <v>200704</v>
      </c>
    </row>
    <row r="83">
      <c r="A83" t="inlineStr">
        <is>
          <t>conv3_block5_0_bn</t>
        </is>
      </c>
      <c r="B83" t="inlineStr">
        <is>
          <t>BatchNormalization</t>
        </is>
      </c>
      <c r="C83" t="n">
        <v>28</v>
      </c>
      <c r="D83" t="n">
        <v>28</v>
      </c>
      <c r="E83" t="n">
        <v>256</v>
      </c>
      <c r="I83" t="n">
        <v>28</v>
      </c>
      <c r="J83" t="n">
        <v>28</v>
      </c>
      <c r="K83" t="n">
        <v>256</v>
      </c>
      <c r="R83" t="n">
        <v>200704</v>
      </c>
      <c r="S83" t="n">
        <v>200704</v>
      </c>
      <c r="T83" t="n">
        <v>1024</v>
      </c>
      <c r="V83" t="n">
        <v>401408</v>
      </c>
    </row>
    <row r="84">
      <c r="A84" t="inlineStr">
        <is>
          <t>conv3_block5_0_relu</t>
        </is>
      </c>
      <c r="B84" t="inlineStr">
        <is>
          <t>Activation</t>
        </is>
      </c>
      <c r="C84" t="n">
        <v>28</v>
      </c>
      <c r="D84" t="n">
        <v>28</v>
      </c>
      <c r="E84" t="n">
        <v>256</v>
      </c>
      <c r="I84" t="n">
        <v>28</v>
      </c>
      <c r="J84" t="n">
        <v>28</v>
      </c>
      <c r="K84" t="n">
        <v>256</v>
      </c>
      <c r="R84" t="n">
        <v>200704</v>
      </c>
      <c r="S84" t="n">
        <v>200704</v>
      </c>
      <c r="W84" t="n">
        <v>200704</v>
      </c>
    </row>
    <row r="85">
      <c r="A85" t="inlineStr">
        <is>
          <t>conv3_block5_1_conv</t>
        </is>
      </c>
      <c r="B85" t="inlineStr">
        <is>
          <t>Conv2D</t>
        </is>
      </c>
      <c r="C85" t="n">
        <v>28</v>
      </c>
      <c r="D85" t="n">
        <v>28</v>
      </c>
      <c r="E85" t="n">
        <v>256</v>
      </c>
      <c r="I85" t="n">
        <v>28</v>
      </c>
      <c r="J85" t="n">
        <v>28</v>
      </c>
      <c r="K85" t="n">
        <v>128</v>
      </c>
      <c r="L85" t="n">
        <v>1</v>
      </c>
      <c r="M85" t="n">
        <v>1</v>
      </c>
      <c r="N85" t="n">
        <v>1</v>
      </c>
      <c r="O85" t="n">
        <v>1</v>
      </c>
      <c r="P85" t="n">
        <v>0</v>
      </c>
      <c r="Q85" t="n">
        <v>0</v>
      </c>
      <c r="R85" t="n">
        <v>200704</v>
      </c>
      <c r="S85" t="n">
        <v>100352</v>
      </c>
      <c r="T85" t="n">
        <v>32768</v>
      </c>
      <c r="U85" t="n">
        <v>25690112</v>
      </c>
    </row>
    <row r="86">
      <c r="A86" t="inlineStr">
        <is>
          <t>conv3_block5_1_bn</t>
        </is>
      </c>
      <c r="B86" t="inlineStr">
        <is>
          <t>BatchNormalization</t>
        </is>
      </c>
      <c r="C86" t="n">
        <v>28</v>
      </c>
      <c r="D86" t="n">
        <v>28</v>
      </c>
      <c r="E86" t="n">
        <v>128</v>
      </c>
      <c r="I86" t="n">
        <v>28</v>
      </c>
      <c r="J86" t="n">
        <v>28</v>
      </c>
      <c r="K86" t="n">
        <v>128</v>
      </c>
      <c r="R86" t="n">
        <v>100352</v>
      </c>
      <c r="S86" t="n">
        <v>100352</v>
      </c>
      <c r="T86" t="n">
        <v>512</v>
      </c>
      <c r="V86" t="n">
        <v>200704</v>
      </c>
    </row>
    <row r="87">
      <c r="A87" t="inlineStr">
        <is>
          <t>conv3_block5_1_relu</t>
        </is>
      </c>
      <c r="B87" t="inlineStr">
        <is>
          <t>Activation</t>
        </is>
      </c>
      <c r="C87" t="n">
        <v>28</v>
      </c>
      <c r="D87" t="n">
        <v>28</v>
      </c>
      <c r="E87" t="n">
        <v>128</v>
      </c>
      <c r="I87" t="n">
        <v>28</v>
      </c>
      <c r="J87" t="n">
        <v>28</v>
      </c>
      <c r="K87" t="n">
        <v>128</v>
      </c>
      <c r="R87" t="n">
        <v>100352</v>
      </c>
      <c r="S87" t="n">
        <v>100352</v>
      </c>
      <c r="W87" t="n">
        <v>100352</v>
      </c>
    </row>
    <row r="88">
      <c r="A88" t="inlineStr">
        <is>
          <t>conv3_block5_2_conv</t>
        </is>
      </c>
      <c r="B88" t="inlineStr">
        <is>
          <t>Conv2D</t>
        </is>
      </c>
      <c r="C88" t="n">
        <v>28</v>
      </c>
      <c r="D88" t="n">
        <v>28</v>
      </c>
      <c r="E88" t="n">
        <v>128</v>
      </c>
      <c r="I88" t="n">
        <v>28</v>
      </c>
      <c r="J88" t="n">
        <v>28</v>
      </c>
      <c r="K88" t="n">
        <v>32</v>
      </c>
      <c r="L88" t="n">
        <v>3</v>
      </c>
      <c r="M88" t="n">
        <v>3</v>
      </c>
      <c r="N88" t="n">
        <v>1</v>
      </c>
      <c r="O88" t="n">
        <v>1</v>
      </c>
      <c r="P88" t="n">
        <v>1</v>
      </c>
      <c r="Q88" t="n">
        <v>1</v>
      </c>
      <c r="R88" t="n">
        <v>100352</v>
      </c>
      <c r="S88" t="n">
        <v>25088</v>
      </c>
      <c r="T88" t="n">
        <v>36864</v>
      </c>
      <c r="U88" t="n">
        <v>28901376</v>
      </c>
    </row>
    <row r="89">
      <c r="A89" t="inlineStr">
        <is>
          <t>conv3_block5_concat</t>
        </is>
      </c>
      <c r="B89" t="inlineStr">
        <is>
          <t>Concatenate</t>
        </is>
      </c>
      <c r="C89" t="n">
        <v>28</v>
      </c>
      <c r="D89" t="n">
        <v>28</v>
      </c>
      <c r="E89" t="n">
        <v>256</v>
      </c>
      <c r="F89" t="n">
        <v>28</v>
      </c>
      <c r="G89" t="n">
        <v>28</v>
      </c>
      <c r="H89" t="n">
        <v>32</v>
      </c>
      <c r="I89" t="n">
        <v>28</v>
      </c>
      <c r="J89" t="n">
        <v>28</v>
      </c>
      <c r="K89" t="n">
        <v>288</v>
      </c>
      <c r="R89" t="n">
        <v>225792</v>
      </c>
      <c r="S89" t="n">
        <v>225792</v>
      </c>
    </row>
    <row r="90">
      <c r="A90" t="inlineStr">
        <is>
          <t>conv3_block6_0_bn</t>
        </is>
      </c>
      <c r="B90" t="inlineStr">
        <is>
          <t>BatchNormalization</t>
        </is>
      </c>
      <c r="C90" t="n">
        <v>28</v>
      </c>
      <c r="D90" t="n">
        <v>28</v>
      </c>
      <c r="E90" t="n">
        <v>288</v>
      </c>
      <c r="I90" t="n">
        <v>28</v>
      </c>
      <c r="J90" t="n">
        <v>28</v>
      </c>
      <c r="K90" t="n">
        <v>288</v>
      </c>
      <c r="R90" t="n">
        <v>225792</v>
      </c>
      <c r="S90" t="n">
        <v>225792</v>
      </c>
      <c r="T90" t="n">
        <v>1152</v>
      </c>
      <c r="V90" t="n">
        <v>451584</v>
      </c>
    </row>
    <row r="91">
      <c r="A91" t="inlineStr">
        <is>
          <t>conv3_block6_0_relu</t>
        </is>
      </c>
      <c r="B91" t="inlineStr">
        <is>
          <t>Activation</t>
        </is>
      </c>
      <c r="C91" t="n">
        <v>28</v>
      </c>
      <c r="D91" t="n">
        <v>28</v>
      </c>
      <c r="E91" t="n">
        <v>288</v>
      </c>
      <c r="I91" t="n">
        <v>28</v>
      </c>
      <c r="J91" t="n">
        <v>28</v>
      </c>
      <c r="K91" t="n">
        <v>288</v>
      </c>
      <c r="R91" t="n">
        <v>225792</v>
      </c>
      <c r="S91" t="n">
        <v>225792</v>
      </c>
      <c r="W91" t="n">
        <v>225792</v>
      </c>
    </row>
    <row r="92">
      <c r="A92" t="inlineStr">
        <is>
          <t>conv3_block6_1_conv</t>
        </is>
      </c>
      <c r="B92" t="inlineStr">
        <is>
          <t>Conv2D</t>
        </is>
      </c>
      <c r="C92" t="n">
        <v>28</v>
      </c>
      <c r="D92" t="n">
        <v>28</v>
      </c>
      <c r="E92" t="n">
        <v>288</v>
      </c>
      <c r="I92" t="n">
        <v>28</v>
      </c>
      <c r="J92" t="n">
        <v>28</v>
      </c>
      <c r="K92" t="n">
        <v>128</v>
      </c>
      <c r="L92" t="n">
        <v>1</v>
      </c>
      <c r="M92" t="n">
        <v>1</v>
      </c>
      <c r="N92" t="n">
        <v>1</v>
      </c>
      <c r="O92" t="n">
        <v>1</v>
      </c>
      <c r="P92" t="n">
        <v>0</v>
      </c>
      <c r="Q92" t="n">
        <v>0</v>
      </c>
      <c r="R92" t="n">
        <v>225792</v>
      </c>
      <c r="S92" t="n">
        <v>100352</v>
      </c>
      <c r="T92" t="n">
        <v>36864</v>
      </c>
      <c r="U92" t="n">
        <v>28901376</v>
      </c>
    </row>
    <row r="93">
      <c r="A93" t="inlineStr">
        <is>
          <t>conv3_block6_1_bn</t>
        </is>
      </c>
      <c r="B93" t="inlineStr">
        <is>
          <t>BatchNormalization</t>
        </is>
      </c>
      <c r="C93" t="n">
        <v>28</v>
      </c>
      <c r="D93" t="n">
        <v>28</v>
      </c>
      <c r="E93" t="n">
        <v>128</v>
      </c>
      <c r="I93" t="n">
        <v>28</v>
      </c>
      <c r="J93" t="n">
        <v>28</v>
      </c>
      <c r="K93" t="n">
        <v>128</v>
      </c>
      <c r="R93" t="n">
        <v>100352</v>
      </c>
      <c r="S93" t="n">
        <v>100352</v>
      </c>
      <c r="T93" t="n">
        <v>512</v>
      </c>
      <c r="V93" t="n">
        <v>200704</v>
      </c>
    </row>
    <row r="94">
      <c r="A94" t="inlineStr">
        <is>
          <t>conv3_block6_1_relu</t>
        </is>
      </c>
      <c r="B94" t="inlineStr">
        <is>
          <t>Activation</t>
        </is>
      </c>
      <c r="C94" t="n">
        <v>28</v>
      </c>
      <c r="D94" t="n">
        <v>28</v>
      </c>
      <c r="E94" t="n">
        <v>128</v>
      </c>
      <c r="I94" t="n">
        <v>28</v>
      </c>
      <c r="J94" t="n">
        <v>28</v>
      </c>
      <c r="K94" t="n">
        <v>128</v>
      </c>
      <c r="R94" t="n">
        <v>100352</v>
      </c>
      <c r="S94" t="n">
        <v>100352</v>
      </c>
      <c r="W94" t="n">
        <v>100352</v>
      </c>
    </row>
    <row r="95">
      <c r="A95" t="inlineStr">
        <is>
          <t>conv3_block6_2_conv</t>
        </is>
      </c>
      <c r="B95" t="inlineStr">
        <is>
          <t>Conv2D</t>
        </is>
      </c>
      <c r="C95" t="n">
        <v>28</v>
      </c>
      <c r="D95" t="n">
        <v>28</v>
      </c>
      <c r="E95" t="n">
        <v>128</v>
      </c>
      <c r="I95" t="n">
        <v>28</v>
      </c>
      <c r="J95" t="n">
        <v>28</v>
      </c>
      <c r="K95" t="n">
        <v>32</v>
      </c>
      <c r="L95" t="n">
        <v>3</v>
      </c>
      <c r="M95" t="n">
        <v>3</v>
      </c>
      <c r="N95" t="n">
        <v>1</v>
      </c>
      <c r="O95" t="n">
        <v>1</v>
      </c>
      <c r="P95" t="n">
        <v>1</v>
      </c>
      <c r="Q95" t="n">
        <v>1</v>
      </c>
      <c r="R95" t="n">
        <v>100352</v>
      </c>
      <c r="S95" t="n">
        <v>25088</v>
      </c>
      <c r="T95" t="n">
        <v>36864</v>
      </c>
      <c r="U95" t="n">
        <v>28901376</v>
      </c>
    </row>
    <row r="96">
      <c r="A96" t="inlineStr">
        <is>
          <t>conv3_block6_concat</t>
        </is>
      </c>
      <c r="B96" t="inlineStr">
        <is>
          <t>Concatenate</t>
        </is>
      </c>
      <c r="C96" t="n">
        <v>28</v>
      </c>
      <c r="D96" t="n">
        <v>28</v>
      </c>
      <c r="E96" t="n">
        <v>288</v>
      </c>
      <c r="F96" t="n">
        <v>28</v>
      </c>
      <c r="G96" t="n">
        <v>28</v>
      </c>
      <c r="H96" t="n">
        <v>32</v>
      </c>
      <c r="I96" t="n">
        <v>28</v>
      </c>
      <c r="J96" t="n">
        <v>28</v>
      </c>
      <c r="K96" t="n">
        <v>320</v>
      </c>
      <c r="R96" t="n">
        <v>250880</v>
      </c>
      <c r="S96" t="n">
        <v>250880</v>
      </c>
    </row>
    <row r="97">
      <c r="A97" t="inlineStr">
        <is>
          <t>conv3_block7_0_bn</t>
        </is>
      </c>
      <c r="B97" t="inlineStr">
        <is>
          <t>BatchNormalization</t>
        </is>
      </c>
      <c r="C97" t="n">
        <v>28</v>
      </c>
      <c r="D97" t="n">
        <v>28</v>
      </c>
      <c r="E97" t="n">
        <v>320</v>
      </c>
      <c r="I97" t="n">
        <v>28</v>
      </c>
      <c r="J97" t="n">
        <v>28</v>
      </c>
      <c r="K97" t="n">
        <v>320</v>
      </c>
      <c r="R97" t="n">
        <v>250880</v>
      </c>
      <c r="S97" t="n">
        <v>250880</v>
      </c>
      <c r="T97" t="n">
        <v>1280</v>
      </c>
      <c r="V97" t="n">
        <v>501760</v>
      </c>
    </row>
    <row r="98">
      <c r="A98" t="inlineStr">
        <is>
          <t>conv3_block7_0_relu</t>
        </is>
      </c>
      <c r="B98" t="inlineStr">
        <is>
          <t>Activation</t>
        </is>
      </c>
      <c r="C98" t="n">
        <v>28</v>
      </c>
      <c r="D98" t="n">
        <v>28</v>
      </c>
      <c r="E98" t="n">
        <v>320</v>
      </c>
      <c r="I98" t="n">
        <v>28</v>
      </c>
      <c r="J98" t="n">
        <v>28</v>
      </c>
      <c r="K98" t="n">
        <v>320</v>
      </c>
      <c r="R98" t="n">
        <v>250880</v>
      </c>
      <c r="S98" t="n">
        <v>250880</v>
      </c>
      <c r="W98" t="n">
        <v>250880</v>
      </c>
    </row>
    <row r="99">
      <c r="A99" t="inlineStr">
        <is>
          <t>conv3_block7_1_conv</t>
        </is>
      </c>
      <c r="B99" t="inlineStr">
        <is>
          <t>Conv2D</t>
        </is>
      </c>
      <c r="C99" t="n">
        <v>28</v>
      </c>
      <c r="D99" t="n">
        <v>28</v>
      </c>
      <c r="E99" t="n">
        <v>320</v>
      </c>
      <c r="I99" t="n">
        <v>28</v>
      </c>
      <c r="J99" t="n">
        <v>28</v>
      </c>
      <c r="K99" t="n">
        <v>128</v>
      </c>
      <c r="L99" t="n">
        <v>1</v>
      </c>
      <c r="M99" t="n">
        <v>1</v>
      </c>
      <c r="N99" t="n">
        <v>1</v>
      </c>
      <c r="O99" t="n">
        <v>1</v>
      </c>
      <c r="P99" t="n">
        <v>0</v>
      </c>
      <c r="Q99" t="n">
        <v>0</v>
      </c>
      <c r="R99" t="n">
        <v>250880</v>
      </c>
      <c r="S99" t="n">
        <v>100352</v>
      </c>
      <c r="T99" t="n">
        <v>40960</v>
      </c>
      <c r="U99" t="n">
        <v>32112640</v>
      </c>
    </row>
    <row r="100">
      <c r="A100" t="inlineStr">
        <is>
          <t>conv3_block7_1_bn</t>
        </is>
      </c>
      <c r="B100" t="inlineStr">
        <is>
          <t>BatchNormalization</t>
        </is>
      </c>
      <c r="C100" t="n">
        <v>28</v>
      </c>
      <c r="D100" t="n">
        <v>28</v>
      </c>
      <c r="E100" t="n">
        <v>128</v>
      </c>
      <c r="I100" t="n">
        <v>28</v>
      </c>
      <c r="J100" t="n">
        <v>28</v>
      </c>
      <c r="K100" t="n">
        <v>128</v>
      </c>
      <c r="R100" t="n">
        <v>100352</v>
      </c>
      <c r="S100" t="n">
        <v>100352</v>
      </c>
      <c r="T100" t="n">
        <v>512</v>
      </c>
      <c r="V100" t="n">
        <v>200704</v>
      </c>
    </row>
    <row r="101">
      <c r="A101" t="inlineStr">
        <is>
          <t>conv3_block7_1_relu</t>
        </is>
      </c>
      <c r="B101" t="inlineStr">
        <is>
          <t>Activation</t>
        </is>
      </c>
      <c r="C101" t="n">
        <v>28</v>
      </c>
      <c r="D101" t="n">
        <v>28</v>
      </c>
      <c r="E101" t="n">
        <v>128</v>
      </c>
      <c r="I101" t="n">
        <v>28</v>
      </c>
      <c r="J101" t="n">
        <v>28</v>
      </c>
      <c r="K101" t="n">
        <v>128</v>
      </c>
      <c r="R101" t="n">
        <v>100352</v>
      </c>
      <c r="S101" t="n">
        <v>100352</v>
      </c>
      <c r="W101" t="n">
        <v>100352</v>
      </c>
    </row>
    <row r="102">
      <c r="A102" t="inlineStr">
        <is>
          <t>conv3_block7_2_conv</t>
        </is>
      </c>
      <c r="B102" t="inlineStr">
        <is>
          <t>Conv2D</t>
        </is>
      </c>
      <c r="C102" t="n">
        <v>28</v>
      </c>
      <c r="D102" t="n">
        <v>28</v>
      </c>
      <c r="E102" t="n">
        <v>128</v>
      </c>
      <c r="I102" t="n">
        <v>28</v>
      </c>
      <c r="J102" t="n">
        <v>28</v>
      </c>
      <c r="K102" t="n">
        <v>32</v>
      </c>
      <c r="L102" t="n">
        <v>3</v>
      </c>
      <c r="M102" t="n">
        <v>3</v>
      </c>
      <c r="N102" t="n">
        <v>1</v>
      </c>
      <c r="O102" t="n">
        <v>1</v>
      </c>
      <c r="P102" t="n">
        <v>1</v>
      </c>
      <c r="Q102" t="n">
        <v>1</v>
      </c>
      <c r="R102" t="n">
        <v>100352</v>
      </c>
      <c r="S102" t="n">
        <v>25088</v>
      </c>
      <c r="T102" t="n">
        <v>36864</v>
      </c>
      <c r="U102" t="n">
        <v>28901376</v>
      </c>
    </row>
    <row r="103">
      <c r="A103" t="inlineStr">
        <is>
          <t>conv3_block7_concat</t>
        </is>
      </c>
      <c r="B103" t="inlineStr">
        <is>
          <t>Concatenate</t>
        </is>
      </c>
      <c r="C103" t="n">
        <v>28</v>
      </c>
      <c r="D103" t="n">
        <v>28</v>
      </c>
      <c r="E103" t="n">
        <v>320</v>
      </c>
      <c r="F103" t="n">
        <v>28</v>
      </c>
      <c r="G103" t="n">
        <v>28</v>
      </c>
      <c r="H103" t="n">
        <v>32</v>
      </c>
      <c r="I103" t="n">
        <v>28</v>
      </c>
      <c r="J103" t="n">
        <v>28</v>
      </c>
      <c r="K103" t="n">
        <v>352</v>
      </c>
      <c r="R103" t="n">
        <v>275968</v>
      </c>
      <c r="S103" t="n">
        <v>275968</v>
      </c>
    </row>
    <row r="104">
      <c r="A104" t="inlineStr">
        <is>
          <t>conv3_block8_0_bn</t>
        </is>
      </c>
      <c r="B104" t="inlineStr">
        <is>
          <t>BatchNormalization</t>
        </is>
      </c>
      <c r="C104" t="n">
        <v>28</v>
      </c>
      <c r="D104" t="n">
        <v>28</v>
      </c>
      <c r="E104" t="n">
        <v>352</v>
      </c>
      <c r="I104" t="n">
        <v>28</v>
      </c>
      <c r="J104" t="n">
        <v>28</v>
      </c>
      <c r="K104" t="n">
        <v>352</v>
      </c>
      <c r="R104" t="n">
        <v>275968</v>
      </c>
      <c r="S104" t="n">
        <v>275968</v>
      </c>
      <c r="T104" t="n">
        <v>1408</v>
      </c>
      <c r="V104" t="n">
        <v>551936</v>
      </c>
    </row>
    <row r="105">
      <c r="A105" t="inlineStr">
        <is>
          <t>conv3_block8_0_relu</t>
        </is>
      </c>
      <c r="B105" t="inlineStr">
        <is>
          <t>Activation</t>
        </is>
      </c>
      <c r="C105" t="n">
        <v>28</v>
      </c>
      <c r="D105" t="n">
        <v>28</v>
      </c>
      <c r="E105" t="n">
        <v>352</v>
      </c>
      <c r="I105" t="n">
        <v>28</v>
      </c>
      <c r="J105" t="n">
        <v>28</v>
      </c>
      <c r="K105" t="n">
        <v>352</v>
      </c>
      <c r="R105" t="n">
        <v>275968</v>
      </c>
      <c r="S105" t="n">
        <v>275968</v>
      </c>
      <c r="W105" t="n">
        <v>275968</v>
      </c>
    </row>
    <row r="106">
      <c r="A106" t="inlineStr">
        <is>
          <t>conv3_block8_1_conv</t>
        </is>
      </c>
      <c r="B106" t="inlineStr">
        <is>
          <t>Conv2D</t>
        </is>
      </c>
      <c r="C106" t="n">
        <v>28</v>
      </c>
      <c r="D106" t="n">
        <v>28</v>
      </c>
      <c r="E106" t="n">
        <v>352</v>
      </c>
      <c r="I106" t="n">
        <v>28</v>
      </c>
      <c r="J106" t="n">
        <v>28</v>
      </c>
      <c r="K106" t="n">
        <v>128</v>
      </c>
      <c r="L106" t="n">
        <v>1</v>
      </c>
      <c r="M106" t="n">
        <v>1</v>
      </c>
      <c r="N106" t="n">
        <v>1</v>
      </c>
      <c r="O106" t="n">
        <v>1</v>
      </c>
      <c r="P106" t="n">
        <v>0</v>
      </c>
      <c r="Q106" t="n">
        <v>0</v>
      </c>
      <c r="R106" t="n">
        <v>275968</v>
      </c>
      <c r="S106" t="n">
        <v>100352</v>
      </c>
      <c r="T106" t="n">
        <v>45056</v>
      </c>
      <c r="U106" t="n">
        <v>35323904</v>
      </c>
    </row>
    <row r="107">
      <c r="A107" t="inlineStr">
        <is>
          <t>conv3_block8_1_bn</t>
        </is>
      </c>
      <c r="B107" t="inlineStr">
        <is>
          <t>BatchNormalization</t>
        </is>
      </c>
      <c r="C107" t="n">
        <v>28</v>
      </c>
      <c r="D107" t="n">
        <v>28</v>
      </c>
      <c r="E107" t="n">
        <v>128</v>
      </c>
      <c r="I107" t="n">
        <v>28</v>
      </c>
      <c r="J107" t="n">
        <v>28</v>
      </c>
      <c r="K107" t="n">
        <v>128</v>
      </c>
      <c r="R107" t="n">
        <v>100352</v>
      </c>
      <c r="S107" t="n">
        <v>100352</v>
      </c>
      <c r="T107" t="n">
        <v>512</v>
      </c>
      <c r="V107" t="n">
        <v>200704</v>
      </c>
    </row>
    <row r="108">
      <c r="A108" t="inlineStr">
        <is>
          <t>conv3_block8_1_relu</t>
        </is>
      </c>
      <c r="B108" t="inlineStr">
        <is>
          <t>Activation</t>
        </is>
      </c>
      <c r="C108" t="n">
        <v>28</v>
      </c>
      <c r="D108" t="n">
        <v>28</v>
      </c>
      <c r="E108" t="n">
        <v>128</v>
      </c>
      <c r="I108" t="n">
        <v>28</v>
      </c>
      <c r="J108" t="n">
        <v>28</v>
      </c>
      <c r="K108" t="n">
        <v>128</v>
      </c>
      <c r="R108" t="n">
        <v>100352</v>
      </c>
      <c r="S108" t="n">
        <v>100352</v>
      </c>
      <c r="W108" t="n">
        <v>100352</v>
      </c>
    </row>
    <row r="109">
      <c r="A109" t="inlineStr">
        <is>
          <t>conv3_block8_2_conv</t>
        </is>
      </c>
      <c r="B109" t="inlineStr">
        <is>
          <t>Conv2D</t>
        </is>
      </c>
      <c r="C109" t="n">
        <v>28</v>
      </c>
      <c r="D109" t="n">
        <v>28</v>
      </c>
      <c r="E109" t="n">
        <v>128</v>
      </c>
      <c r="I109" t="n">
        <v>28</v>
      </c>
      <c r="J109" t="n">
        <v>28</v>
      </c>
      <c r="K109" t="n">
        <v>32</v>
      </c>
      <c r="L109" t="n">
        <v>3</v>
      </c>
      <c r="M109" t="n">
        <v>3</v>
      </c>
      <c r="N109" t="n">
        <v>1</v>
      </c>
      <c r="O109" t="n">
        <v>1</v>
      </c>
      <c r="P109" t="n">
        <v>1</v>
      </c>
      <c r="Q109" t="n">
        <v>1</v>
      </c>
      <c r="R109" t="n">
        <v>100352</v>
      </c>
      <c r="S109" t="n">
        <v>25088</v>
      </c>
      <c r="T109" t="n">
        <v>36864</v>
      </c>
      <c r="U109" t="n">
        <v>28901376</v>
      </c>
    </row>
    <row r="110">
      <c r="A110" t="inlineStr">
        <is>
          <t>conv3_block8_concat</t>
        </is>
      </c>
      <c r="B110" t="inlineStr">
        <is>
          <t>Concatenate</t>
        </is>
      </c>
      <c r="C110" t="n">
        <v>28</v>
      </c>
      <c r="D110" t="n">
        <v>28</v>
      </c>
      <c r="E110" t="n">
        <v>352</v>
      </c>
      <c r="F110" t="n">
        <v>28</v>
      </c>
      <c r="G110" t="n">
        <v>28</v>
      </c>
      <c r="H110" t="n">
        <v>32</v>
      </c>
      <c r="I110" t="n">
        <v>28</v>
      </c>
      <c r="J110" t="n">
        <v>28</v>
      </c>
      <c r="K110" t="n">
        <v>384</v>
      </c>
      <c r="R110" t="n">
        <v>301056</v>
      </c>
      <c r="S110" t="n">
        <v>301056</v>
      </c>
    </row>
    <row r="111">
      <c r="A111" t="inlineStr">
        <is>
          <t>conv3_block9_0_bn</t>
        </is>
      </c>
      <c r="B111" t="inlineStr">
        <is>
          <t>BatchNormalization</t>
        </is>
      </c>
      <c r="C111" t="n">
        <v>28</v>
      </c>
      <c r="D111" t="n">
        <v>28</v>
      </c>
      <c r="E111" t="n">
        <v>384</v>
      </c>
      <c r="I111" t="n">
        <v>28</v>
      </c>
      <c r="J111" t="n">
        <v>28</v>
      </c>
      <c r="K111" t="n">
        <v>384</v>
      </c>
      <c r="R111" t="n">
        <v>301056</v>
      </c>
      <c r="S111" t="n">
        <v>301056</v>
      </c>
      <c r="T111" t="n">
        <v>1536</v>
      </c>
      <c r="V111" t="n">
        <v>602112</v>
      </c>
    </row>
    <row r="112">
      <c r="A112" t="inlineStr">
        <is>
          <t>conv3_block9_0_relu</t>
        </is>
      </c>
      <c r="B112" t="inlineStr">
        <is>
          <t>Activation</t>
        </is>
      </c>
      <c r="C112" t="n">
        <v>28</v>
      </c>
      <c r="D112" t="n">
        <v>28</v>
      </c>
      <c r="E112" t="n">
        <v>384</v>
      </c>
      <c r="I112" t="n">
        <v>28</v>
      </c>
      <c r="J112" t="n">
        <v>28</v>
      </c>
      <c r="K112" t="n">
        <v>384</v>
      </c>
      <c r="R112" t="n">
        <v>301056</v>
      </c>
      <c r="S112" t="n">
        <v>301056</v>
      </c>
      <c r="W112" t="n">
        <v>301056</v>
      </c>
    </row>
    <row r="113">
      <c r="A113" t="inlineStr">
        <is>
          <t>conv3_block9_1_conv</t>
        </is>
      </c>
      <c r="B113" t="inlineStr">
        <is>
          <t>Conv2D</t>
        </is>
      </c>
      <c r="C113" t="n">
        <v>28</v>
      </c>
      <c r="D113" t="n">
        <v>28</v>
      </c>
      <c r="E113" t="n">
        <v>384</v>
      </c>
      <c r="I113" t="n">
        <v>28</v>
      </c>
      <c r="J113" t="n">
        <v>28</v>
      </c>
      <c r="K113" t="n">
        <v>128</v>
      </c>
      <c r="L113" t="n">
        <v>1</v>
      </c>
      <c r="M113" t="n">
        <v>1</v>
      </c>
      <c r="N113" t="n">
        <v>1</v>
      </c>
      <c r="O113" t="n">
        <v>1</v>
      </c>
      <c r="P113" t="n">
        <v>0</v>
      </c>
      <c r="Q113" t="n">
        <v>0</v>
      </c>
      <c r="R113" t="n">
        <v>301056</v>
      </c>
      <c r="S113" t="n">
        <v>100352</v>
      </c>
      <c r="T113" t="n">
        <v>49152</v>
      </c>
      <c r="U113" t="n">
        <v>38535168</v>
      </c>
    </row>
    <row r="114">
      <c r="A114" t="inlineStr">
        <is>
          <t>conv3_block9_1_bn</t>
        </is>
      </c>
      <c r="B114" t="inlineStr">
        <is>
          <t>BatchNormalization</t>
        </is>
      </c>
      <c r="C114" t="n">
        <v>28</v>
      </c>
      <c r="D114" t="n">
        <v>28</v>
      </c>
      <c r="E114" t="n">
        <v>128</v>
      </c>
      <c r="I114" t="n">
        <v>28</v>
      </c>
      <c r="J114" t="n">
        <v>28</v>
      </c>
      <c r="K114" t="n">
        <v>128</v>
      </c>
      <c r="R114" t="n">
        <v>100352</v>
      </c>
      <c r="S114" t="n">
        <v>100352</v>
      </c>
      <c r="T114" t="n">
        <v>512</v>
      </c>
      <c r="V114" t="n">
        <v>200704</v>
      </c>
    </row>
    <row r="115">
      <c r="A115" t="inlineStr">
        <is>
          <t>conv3_block9_1_relu</t>
        </is>
      </c>
      <c r="B115" t="inlineStr">
        <is>
          <t>Activation</t>
        </is>
      </c>
      <c r="C115" t="n">
        <v>28</v>
      </c>
      <c r="D115" t="n">
        <v>28</v>
      </c>
      <c r="E115" t="n">
        <v>128</v>
      </c>
      <c r="I115" t="n">
        <v>28</v>
      </c>
      <c r="J115" t="n">
        <v>28</v>
      </c>
      <c r="K115" t="n">
        <v>128</v>
      </c>
      <c r="R115" t="n">
        <v>100352</v>
      </c>
      <c r="S115" t="n">
        <v>100352</v>
      </c>
      <c r="W115" t="n">
        <v>100352</v>
      </c>
    </row>
    <row r="116">
      <c r="A116" t="inlineStr">
        <is>
          <t>conv3_block9_2_conv</t>
        </is>
      </c>
      <c r="B116" t="inlineStr">
        <is>
          <t>Conv2D</t>
        </is>
      </c>
      <c r="C116" t="n">
        <v>28</v>
      </c>
      <c r="D116" t="n">
        <v>28</v>
      </c>
      <c r="E116" t="n">
        <v>128</v>
      </c>
      <c r="I116" t="n">
        <v>28</v>
      </c>
      <c r="J116" t="n">
        <v>28</v>
      </c>
      <c r="K116" t="n">
        <v>32</v>
      </c>
      <c r="L116" t="n">
        <v>3</v>
      </c>
      <c r="M116" t="n">
        <v>3</v>
      </c>
      <c r="N116" t="n">
        <v>1</v>
      </c>
      <c r="O116" t="n">
        <v>1</v>
      </c>
      <c r="P116" t="n">
        <v>1</v>
      </c>
      <c r="Q116" t="n">
        <v>1</v>
      </c>
      <c r="R116" t="n">
        <v>100352</v>
      </c>
      <c r="S116" t="n">
        <v>25088</v>
      </c>
      <c r="T116" t="n">
        <v>36864</v>
      </c>
      <c r="U116" t="n">
        <v>28901376</v>
      </c>
    </row>
    <row r="117">
      <c r="A117" t="inlineStr">
        <is>
          <t>conv3_block9_concat</t>
        </is>
      </c>
      <c r="B117" t="inlineStr">
        <is>
          <t>Concatenate</t>
        </is>
      </c>
      <c r="C117" t="n">
        <v>28</v>
      </c>
      <c r="D117" t="n">
        <v>28</v>
      </c>
      <c r="E117" t="n">
        <v>384</v>
      </c>
      <c r="F117" t="n">
        <v>28</v>
      </c>
      <c r="G117" t="n">
        <v>28</v>
      </c>
      <c r="H117" t="n">
        <v>32</v>
      </c>
      <c r="I117" t="n">
        <v>28</v>
      </c>
      <c r="J117" t="n">
        <v>28</v>
      </c>
      <c r="K117" t="n">
        <v>416</v>
      </c>
      <c r="R117" t="n">
        <v>326144</v>
      </c>
      <c r="S117" t="n">
        <v>326144</v>
      </c>
    </row>
    <row r="118">
      <c r="A118" t="inlineStr">
        <is>
          <t>conv3_block10_0_bn</t>
        </is>
      </c>
      <c r="B118" t="inlineStr">
        <is>
          <t>BatchNormalization</t>
        </is>
      </c>
      <c r="C118" t="n">
        <v>28</v>
      </c>
      <c r="D118" t="n">
        <v>28</v>
      </c>
      <c r="E118" t="n">
        <v>416</v>
      </c>
      <c r="I118" t="n">
        <v>28</v>
      </c>
      <c r="J118" t="n">
        <v>28</v>
      </c>
      <c r="K118" t="n">
        <v>416</v>
      </c>
      <c r="R118" t="n">
        <v>326144</v>
      </c>
      <c r="S118" t="n">
        <v>326144</v>
      </c>
      <c r="T118" t="n">
        <v>1664</v>
      </c>
      <c r="V118" t="n">
        <v>652288</v>
      </c>
    </row>
    <row r="119">
      <c r="A119" t="inlineStr">
        <is>
          <t>conv3_block10_0_relu</t>
        </is>
      </c>
      <c r="B119" t="inlineStr">
        <is>
          <t>Activation</t>
        </is>
      </c>
      <c r="C119" t="n">
        <v>28</v>
      </c>
      <c r="D119" t="n">
        <v>28</v>
      </c>
      <c r="E119" t="n">
        <v>416</v>
      </c>
      <c r="I119" t="n">
        <v>28</v>
      </c>
      <c r="J119" t="n">
        <v>28</v>
      </c>
      <c r="K119" t="n">
        <v>416</v>
      </c>
      <c r="R119" t="n">
        <v>326144</v>
      </c>
      <c r="S119" t="n">
        <v>326144</v>
      </c>
      <c r="W119" t="n">
        <v>326144</v>
      </c>
    </row>
    <row r="120">
      <c r="A120" t="inlineStr">
        <is>
          <t>conv3_block10_1_conv</t>
        </is>
      </c>
      <c r="B120" t="inlineStr">
        <is>
          <t>Conv2D</t>
        </is>
      </c>
      <c r="C120" t="n">
        <v>28</v>
      </c>
      <c r="D120" t="n">
        <v>28</v>
      </c>
      <c r="E120" t="n">
        <v>416</v>
      </c>
      <c r="I120" t="n">
        <v>28</v>
      </c>
      <c r="J120" t="n">
        <v>28</v>
      </c>
      <c r="K120" t="n">
        <v>128</v>
      </c>
      <c r="L120" t="n">
        <v>1</v>
      </c>
      <c r="M120" t="n">
        <v>1</v>
      </c>
      <c r="N120" t="n">
        <v>1</v>
      </c>
      <c r="O120" t="n">
        <v>1</v>
      </c>
      <c r="P120" t="n">
        <v>0</v>
      </c>
      <c r="Q120" t="n">
        <v>0</v>
      </c>
      <c r="R120" t="n">
        <v>326144</v>
      </c>
      <c r="S120" t="n">
        <v>100352</v>
      </c>
      <c r="T120" t="n">
        <v>53248</v>
      </c>
      <c r="U120" t="n">
        <v>41746432</v>
      </c>
    </row>
    <row r="121">
      <c r="A121" t="inlineStr">
        <is>
          <t>conv3_block10_1_bn</t>
        </is>
      </c>
      <c r="B121" t="inlineStr">
        <is>
          <t>BatchNormalization</t>
        </is>
      </c>
      <c r="C121" t="n">
        <v>28</v>
      </c>
      <c r="D121" t="n">
        <v>28</v>
      </c>
      <c r="E121" t="n">
        <v>128</v>
      </c>
      <c r="I121" t="n">
        <v>28</v>
      </c>
      <c r="J121" t="n">
        <v>28</v>
      </c>
      <c r="K121" t="n">
        <v>128</v>
      </c>
      <c r="R121" t="n">
        <v>100352</v>
      </c>
      <c r="S121" t="n">
        <v>100352</v>
      </c>
      <c r="T121" t="n">
        <v>512</v>
      </c>
      <c r="V121" t="n">
        <v>200704</v>
      </c>
    </row>
    <row r="122">
      <c r="A122" t="inlineStr">
        <is>
          <t>conv3_block10_1_relu</t>
        </is>
      </c>
      <c r="B122" t="inlineStr">
        <is>
          <t>Activation</t>
        </is>
      </c>
      <c r="C122" t="n">
        <v>28</v>
      </c>
      <c r="D122" t="n">
        <v>28</v>
      </c>
      <c r="E122" t="n">
        <v>128</v>
      </c>
      <c r="I122" t="n">
        <v>28</v>
      </c>
      <c r="J122" t="n">
        <v>28</v>
      </c>
      <c r="K122" t="n">
        <v>128</v>
      </c>
      <c r="R122" t="n">
        <v>100352</v>
      </c>
      <c r="S122" t="n">
        <v>100352</v>
      </c>
      <c r="W122" t="n">
        <v>100352</v>
      </c>
    </row>
    <row r="123">
      <c r="A123" t="inlineStr">
        <is>
          <t>conv3_block10_2_conv</t>
        </is>
      </c>
      <c r="B123" t="inlineStr">
        <is>
          <t>Conv2D</t>
        </is>
      </c>
      <c r="C123" t="n">
        <v>28</v>
      </c>
      <c r="D123" t="n">
        <v>28</v>
      </c>
      <c r="E123" t="n">
        <v>128</v>
      </c>
      <c r="I123" t="n">
        <v>28</v>
      </c>
      <c r="J123" t="n">
        <v>28</v>
      </c>
      <c r="K123" t="n">
        <v>32</v>
      </c>
      <c r="L123" t="n">
        <v>3</v>
      </c>
      <c r="M123" t="n">
        <v>3</v>
      </c>
      <c r="N123" t="n">
        <v>1</v>
      </c>
      <c r="O123" t="n">
        <v>1</v>
      </c>
      <c r="P123" t="n">
        <v>1</v>
      </c>
      <c r="Q123" t="n">
        <v>1</v>
      </c>
      <c r="R123" t="n">
        <v>100352</v>
      </c>
      <c r="S123" t="n">
        <v>25088</v>
      </c>
      <c r="T123" t="n">
        <v>36864</v>
      </c>
      <c r="U123" t="n">
        <v>28901376</v>
      </c>
    </row>
    <row r="124">
      <c r="A124" t="inlineStr">
        <is>
          <t>conv3_block10_concat</t>
        </is>
      </c>
      <c r="B124" t="inlineStr">
        <is>
          <t>Concatenate</t>
        </is>
      </c>
      <c r="C124" t="n">
        <v>28</v>
      </c>
      <c r="D124" t="n">
        <v>28</v>
      </c>
      <c r="E124" t="n">
        <v>416</v>
      </c>
      <c r="F124" t="n">
        <v>28</v>
      </c>
      <c r="G124" t="n">
        <v>28</v>
      </c>
      <c r="H124" t="n">
        <v>32</v>
      </c>
      <c r="I124" t="n">
        <v>28</v>
      </c>
      <c r="J124" t="n">
        <v>28</v>
      </c>
      <c r="K124" t="n">
        <v>448</v>
      </c>
      <c r="R124" t="n">
        <v>351232</v>
      </c>
      <c r="S124" t="n">
        <v>351232</v>
      </c>
    </row>
    <row r="125">
      <c r="A125" t="inlineStr">
        <is>
          <t>conv3_block11_0_bn</t>
        </is>
      </c>
      <c r="B125" t="inlineStr">
        <is>
          <t>BatchNormalization</t>
        </is>
      </c>
      <c r="C125" t="n">
        <v>28</v>
      </c>
      <c r="D125" t="n">
        <v>28</v>
      </c>
      <c r="E125" t="n">
        <v>448</v>
      </c>
      <c r="I125" t="n">
        <v>28</v>
      </c>
      <c r="J125" t="n">
        <v>28</v>
      </c>
      <c r="K125" t="n">
        <v>448</v>
      </c>
      <c r="R125" t="n">
        <v>351232</v>
      </c>
      <c r="S125" t="n">
        <v>351232</v>
      </c>
      <c r="T125" t="n">
        <v>1792</v>
      </c>
      <c r="V125" t="n">
        <v>702464</v>
      </c>
    </row>
    <row r="126">
      <c r="A126" t="inlineStr">
        <is>
          <t>conv3_block11_0_relu</t>
        </is>
      </c>
      <c r="B126" t="inlineStr">
        <is>
          <t>Activation</t>
        </is>
      </c>
      <c r="C126" t="n">
        <v>28</v>
      </c>
      <c r="D126" t="n">
        <v>28</v>
      </c>
      <c r="E126" t="n">
        <v>448</v>
      </c>
      <c r="I126" t="n">
        <v>28</v>
      </c>
      <c r="J126" t="n">
        <v>28</v>
      </c>
      <c r="K126" t="n">
        <v>448</v>
      </c>
      <c r="R126" t="n">
        <v>351232</v>
      </c>
      <c r="S126" t="n">
        <v>351232</v>
      </c>
      <c r="W126" t="n">
        <v>351232</v>
      </c>
    </row>
    <row r="127">
      <c r="A127" t="inlineStr">
        <is>
          <t>conv3_block11_1_conv</t>
        </is>
      </c>
      <c r="B127" t="inlineStr">
        <is>
          <t>Conv2D</t>
        </is>
      </c>
      <c r="C127" t="n">
        <v>28</v>
      </c>
      <c r="D127" t="n">
        <v>28</v>
      </c>
      <c r="E127" t="n">
        <v>448</v>
      </c>
      <c r="I127" t="n">
        <v>28</v>
      </c>
      <c r="J127" t="n">
        <v>28</v>
      </c>
      <c r="K127" t="n">
        <v>128</v>
      </c>
      <c r="L127" t="n">
        <v>1</v>
      </c>
      <c r="M127" t="n">
        <v>1</v>
      </c>
      <c r="N127" t="n">
        <v>1</v>
      </c>
      <c r="O127" t="n">
        <v>1</v>
      </c>
      <c r="P127" t="n">
        <v>0</v>
      </c>
      <c r="Q127" t="n">
        <v>0</v>
      </c>
      <c r="R127" t="n">
        <v>351232</v>
      </c>
      <c r="S127" t="n">
        <v>100352</v>
      </c>
      <c r="T127" t="n">
        <v>57344</v>
      </c>
      <c r="U127" t="n">
        <v>44957696</v>
      </c>
    </row>
    <row r="128">
      <c r="A128" t="inlineStr">
        <is>
          <t>conv3_block11_1_bn</t>
        </is>
      </c>
      <c r="B128" t="inlineStr">
        <is>
          <t>BatchNormalization</t>
        </is>
      </c>
      <c r="C128" t="n">
        <v>28</v>
      </c>
      <c r="D128" t="n">
        <v>28</v>
      </c>
      <c r="E128" t="n">
        <v>128</v>
      </c>
      <c r="I128" t="n">
        <v>28</v>
      </c>
      <c r="J128" t="n">
        <v>28</v>
      </c>
      <c r="K128" t="n">
        <v>128</v>
      </c>
      <c r="R128" t="n">
        <v>100352</v>
      </c>
      <c r="S128" t="n">
        <v>100352</v>
      </c>
      <c r="T128" t="n">
        <v>512</v>
      </c>
      <c r="V128" t="n">
        <v>200704</v>
      </c>
    </row>
    <row r="129">
      <c r="A129" t="inlineStr">
        <is>
          <t>conv3_block11_1_relu</t>
        </is>
      </c>
      <c r="B129" t="inlineStr">
        <is>
          <t>Activation</t>
        </is>
      </c>
      <c r="C129" t="n">
        <v>28</v>
      </c>
      <c r="D129" t="n">
        <v>28</v>
      </c>
      <c r="E129" t="n">
        <v>128</v>
      </c>
      <c r="I129" t="n">
        <v>28</v>
      </c>
      <c r="J129" t="n">
        <v>28</v>
      </c>
      <c r="K129" t="n">
        <v>128</v>
      </c>
      <c r="R129" t="n">
        <v>100352</v>
      </c>
      <c r="S129" t="n">
        <v>100352</v>
      </c>
      <c r="W129" t="n">
        <v>100352</v>
      </c>
    </row>
    <row r="130">
      <c r="A130" t="inlineStr">
        <is>
          <t>conv3_block11_2_conv</t>
        </is>
      </c>
      <c r="B130" t="inlineStr">
        <is>
          <t>Conv2D</t>
        </is>
      </c>
      <c r="C130" t="n">
        <v>28</v>
      </c>
      <c r="D130" t="n">
        <v>28</v>
      </c>
      <c r="E130" t="n">
        <v>128</v>
      </c>
      <c r="I130" t="n">
        <v>28</v>
      </c>
      <c r="J130" t="n">
        <v>28</v>
      </c>
      <c r="K130" t="n">
        <v>32</v>
      </c>
      <c r="L130" t="n">
        <v>3</v>
      </c>
      <c r="M130" t="n">
        <v>3</v>
      </c>
      <c r="N130" t="n">
        <v>1</v>
      </c>
      <c r="O130" t="n">
        <v>1</v>
      </c>
      <c r="P130" t="n">
        <v>1</v>
      </c>
      <c r="Q130" t="n">
        <v>1</v>
      </c>
      <c r="R130" t="n">
        <v>100352</v>
      </c>
      <c r="S130" t="n">
        <v>25088</v>
      </c>
      <c r="T130" t="n">
        <v>36864</v>
      </c>
      <c r="U130" t="n">
        <v>28901376</v>
      </c>
    </row>
    <row r="131">
      <c r="A131" t="inlineStr">
        <is>
          <t>conv3_block11_concat</t>
        </is>
      </c>
      <c r="B131" t="inlineStr">
        <is>
          <t>Concatenate</t>
        </is>
      </c>
      <c r="C131" t="n">
        <v>28</v>
      </c>
      <c r="D131" t="n">
        <v>28</v>
      </c>
      <c r="E131" t="n">
        <v>448</v>
      </c>
      <c r="F131" t="n">
        <v>28</v>
      </c>
      <c r="G131" t="n">
        <v>28</v>
      </c>
      <c r="H131" t="n">
        <v>32</v>
      </c>
      <c r="I131" t="n">
        <v>28</v>
      </c>
      <c r="J131" t="n">
        <v>28</v>
      </c>
      <c r="K131" t="n">
        <v>480</v>
      </c>
      <c r="R131" t="n">
        <v>376320</v>
      </c>
      <c r="S131" t="n">
        <v>376320</v>
      </c>
    </row>
    <row r="132">
      <c r="A132" t="inlineStr">
        <is>
          <t>conv3_block12_0_bn</t>
        </is>
      </c>
      <c r="B132" t="inlineStr">
        <is>
          <t>BatchNormalization</t>
        </is>
      </c>
      <c r="C132" t="n">
        <v>28</v>
      </c>
      <c r="D132" t="n">
        <v>28</v>
      </c>
      <c r="E132" t="n">
        <v>480</v>
      </c>
      <c r="I132" t="n">
        <v>28</v>
      </c>
      <c r="J132" t="n">
        <v>28</v>
      </c>
      <c r="K132" t="n">
        <v>480</v>
      </c>
      <c r="R132" t="n">
        <v>376320</v>
      </c>
      <c r="S132" t="n">
        <v>376320</v>
      </c>
      <c r="T132" t="n">
        <v>1920</v>
      </c>
      <c r="V132" t="n">
        <v>752640</v>
      </c>
    </row>
    <row r="133">
      <c r="A133" t="inlineStr">
        <is>
          <t>conv3_block12_0_relu</t>
        </is>
      </c>
      <c r="B133" t="inlineStr">
        <is>
          <t>Activation</t>
        </is>
      </c>
      <c r="C133" t="n">
        <v>28</v>
      </c>
      <c r="D133" t="n">
        <v>28</v>
      </c>
      <c r="E133" t="n">
        <v>480</v>
      </c>
      <c r="I133" t="n">
        <v>28</v>
      </c>
      <c r="J133" t="n">
        <v>28</v>
      </c>
      <c r="K133" t="n">
        <v>480</v>
      </c>
      <c r="R133" t="n">
        <v>376320</v>
      </c>
      <c r="S133" t="n">
        <v>376320</v>
      </c>
      <c r="W133" t="n">
        <v>376320</v>
      </c>
    </row>
    <row r="134">
      <c r="A134" t="inlineStr">
        <is>
          <t>conv3_block12_1_conv</t>
        </is>
      </c>
      <c r="B134" t="inlineStr">
        <is>
          <t>Conv2D</t>
        </is>
      </c>
      <c r="C134" t="n">
        <v>28</v>
      </c>
      <c r="D134" t="n">
        <v>28</v>
      </c>
      <c r="E134" t="n">
        <v>480</v>
      </c>
      <c r="I134" t="n">
        <v>28</v>
      </c>
      <c r="J134" t="n">
        <v>28</v>
      </c>
      <c r="K134" t="n">
        <v>128</v>
      </c>
      <c r="L134" t="n">
        <v>1</v>
      </c>
      <c r="M134" t="n">
        <v>1</v>
      </c>
      <c r="N134" t="n">
        <v>1</v>
      </c>
      <c r="O134" t="n">
        <v>1</v>
      </c>
      <c r="P134" t="n">
        <v>0</v>
      </c>
      <c r="Q134" t="n">
        <v>0</v>
      </c>
      <c r="R134" t="n">
        <v>376320</v>
      </c>
      <c r="S134" t="n">
        <v>100352</v>
      </c>
      <c r="T134" t="n">
        <v>61440</v>
      </c>
      <c r="U134" t="n">
        <v>48168960</v>
      </c>
    </row>
    <row r="135">
      <c r="A135" t="inlineStr">
        <is>
          <t>conv3_block12_1_bn</t>
        </is>
      </c>
      <c r="B135" t="inlineStr">
        <is>
          <t>BatchNormalization</t>
        </is>
      </c>
      <c r="C135" t="n">
        <v>28</v>
      </c>
      <c r="D135" t="n">
        <v>28</v>
      </c>
      <c r="E135" t="n">
        <v>128</v>
      </c>
      <c r="I135" t="n">
        <v>28</v>
      </c>
      <c r="J135" t="n">
        <v>28</v>
      </c>
      <c r="K135" t="n">
        <v>128</v>
      </c>
      <c r="R135" t="n">
        <v>100352</v>
      </c>
      <c r="S135" t="n">
        <v>100352</v>
      </c>
      <c r="T135" t="n">
        <v>512</v>
      </c>
      <c r="V135" t="n">
        <v>200704</v>
      </c>
    </row>
    <row r="136">
      <c r="A136" t="inlineStr">
        <is>
          <t>conv3_block12_1_relu</t>
        </is>
      </c>
      <c r="B136" t="inlineStr">
        <is>
          <t>Activation</t>
        </is>
      </c>
      <c r="C136" t="n">
        <v>28</v>
      </c>
      <c r="D136" t="n">
        <v>28</v>
      </c>
      <c r="E136" t="n">
        <v>128</v>
      </c>
      <c r="I136" t="n">
        <v>28</v>
      </c>
      <c r="J136" t="n">
        <v>28</v>
      </c>
      <c r="K136" t="n">
        <v>128</v>
      </c>
      <c r="R136" t="n">
        <v>100352</v>
      </c>
      <c r="S136" t="n">
        <v>100352</v>
      </c>
      <c r="W136" t="n">
        <v>100352</v>
      </c>
    </row>
    <row r="137">
      <c r="A137" t="inlineStr">
        <is>
          <t>conv3_block12_2_conv</t>
        </is>
      </c>
      <c r="B137" t="inlineStr">
        <is>
          <t>Conv2D</t>
        </is>
      </c>
      <c r="C137" t="n">
        <v>28</v>
      </c>
      <c r="D137" t="n">
        <v>28</v>
      </c>
      <c r="E137" t="n">
        <v>128</v>
      </c>
      <c r="I137" t="n">
        <v>28</v>
      </c>
      <c r="J137" t="n">
        <v>28</v>
      </c>
      <c r="K137" t="n">
        <v>32</v>
      </c>
      <c r="L137" t="n">
        <v>3</v>
      </c>
      <c r="M137" t="n">
        <v>3</v>
      </c>
      <c r="N137" t="n">
        <v>1</v>
      </c>
      <c r="O137" t="n">
        <v>1</v>
      </c>
      <c r="P137" t="n">
        <v>1</v>
      </c>
      <c r="Q137" t="n">
        <v>1</v>
      </c>
      <c r="R137" t="n">
        <v>100352</v>
      </c>
      <c r="S137" t="n">
        <v>25088</v>
      </c>
      <c r="T137" t="n">
        <v>36864</v>
      </c>
      <c r="U137" t="n">
        <v>28901376</v>
      </c>
    </row>
    <row r="138">
      <c r="A138" t="inlineStr">
        <is>
          <t>conv3_block12_concat</t>
        </is>
      </c>
      <c r="B138" t="inlineStr">
        <is>
          <t>Concatenate</t>
        </is>
      </c>
      <c r="C138" t="n">
        <v>28</v>
      </c>
      <c r="D138" t="n">
        <v>28</v>
      </c>
      <c r="E138" t="n">
        <v>480</v>
      </c>
      <c r="F138" t="n">
        <v>28</v>
      </c>
      <c r="G138" t="n">
        <v>28</v>
      </c>
      <c r="H138" t="n">
        <v>32</v>
      </c>
      <c r="I138" t="n">
        <v>28</v>
      </c>
      <c r="J138" t="n">
        <v>28</v>
      </c>
      <c r="K138" t="n">
        <v>512</v>
      </c>
      <c r="R138" t="n">
        <v>401408</v>
      </c>
      <c r="S138" t="n">
        <v>401408</v>
      </c>
    </row>
    <row r="139">
      <c r="A139" t="inlineStr">
        <is>
          <t>pool3_bn</t>
        </is>
      </c>
      <c r="B139" t="inlineStr">
        <is>
          <t>BatchNormalization</t>
        </is>
      </c>
      <c r="C139" t="n">
        <v>28</v>
      </c>
      <c r="D139" t="n">
        <v>28</v>
      </c>
      <c r="E139" t="n">
        <v>512</v>
      </c>
      <c r="I139" t="n">
        <v>28</v>
      </c>
      <c r="J139" t="n">
        <v>28</v>
      </c>
      <c r="K139" t="n">
        <v>512</v>
      </c>
      <c r="R139" t="n">
        <v>401408</v>
      </c>
      <c r="S139" t="n">
        <v>401408</v>
      </c>
      <c r="T139" t="n">
        <v>2048</v>
      </c>
      <c r="V139" t="n">
        <v>802816</v>
      </c>
    </row>
    <row r="140">
      <c r="A140" t="inlineStr">
        <is>
          <t>pool3_relu</t>
        </is>
      </c>
      <c r="B140" t="inlineStr">
        <is>
          <t>Activation</t>
        </is>
      </c>
      <c r="C140" t="n">
        <v>28</v>
      </c>
      <c r="D140" t="n">
        <v>28</v>
      </c>
      <c r="E140" t="n">
        <v>512</v>
      </c>
      <c r="I140" t="n">
        <v>28</v>
      </c>
      <c r="J140" t="n">
        <v>28</v>
      </c>
      <c r="K140" t="n">
        <v>512</v>
      </c>
      <c r="R140" t="n">
        <v>401408</v>
      </c>
      <c r="S140" t="n">
        <v>401408</v>
      </c>
      <c r="W140" t="n">
        <v>401408</v>
      </c>
    </row>
    <row r="141">
      <c r="A141" t="inlineStr">
        <is>
          <t>pool3_conv</t>
        </is>
      </c>
      <c r="B141" t="inlineStr">
        <is>
          <t>Conv2D</t>
        </is>
      </c>
      <c r="C141" t="n">
        <v>28</v>
      </c>
      <c r="D141" t="n">
        <v>28</v>
      </c>
      <c r="E141" t="n">
        <v>512</v>
      </c>
      <c r="I141" t="n">
        <v>28</v>
      </c>
      <c r="J141" t="n">
        <v>28</v>
      </c>
      <c r="K141" t="n">
        <v>256</v>
      </c>
      <c r="L141" t="n">
        <v>1</v>
      </c>
      <c r="M141" t="n">
        <v>1</v>
      </c>
      <c r="N141" t="n">
        <v>1</v>
      </c>
      <c r="O141" t="n">
        <v>1</v>
      </c>
      <c r="P141" t="n">
        <v>0</v>
      </c>
      <c r="Q141" t="n">
        <v>0</v>
      </c>
      <c r="R141" t="n">
        <v>401408</v>
      </c>
      <c r="S141" t="n">
        <v>200704</v>
      </c>
      <c r="T141" t="n">
        <v>131072</v>
      </c>
      <c r="U141" t="n">
        <v>102760448</v>
      </c>
    </row>
    <row r="142">
      <c r="A142" t="inlineStr">
        <is>
          <t>pool3_pool</t>
        </is>
      </c>
      <c r="B142" t="inlineStr">
        <is>
          <t>AveragePooling2D</t>
        </is>
      </c>
      <c r="C142" t="n">
        <v>28</v>
      </c>
      <c r="D142" t="n">
        <v>28</v>
      </c>
      <c r="E142" t="n">
        <v>256</v>
      </c>
      <c r="I142" t="n">
        <v>14</v>
      </c>
      <c r="J142" t="n">
        <v>14</v>
      </c>
      <c r="K142" t="n">
        <v>256</v>
      </c>
      <c r="R142" t="n">
        <v>200704</v>
      </c>
      <c r="S142" t="n">
        <v>50176</v>
      </c>
    </row>
    <row r="143">
      <c r="A143" t="inlineStr">
        <is>
          <t>conv4_block1_0_bn</t>
        </is>
      </c>
      <c r="B143" t="inlineStr">
        <is>
          <t>BatchNormalization</t>
        </is>
      </c>
      <c r="C143" t="n">
        <v>14</v>
      </c>
      <c r="D143" t="n">
        <v>14</v>
      </c>
      <c r="E143" t="n">
        <v>256</v>
      </c>
      <c r="I143" t="n">
        <v>14</v>
      </c>
      <c r="J143" t="n">
        <v>14</v>
      </c>
      <c r="K143" t="n">
        <v>256</v>
      </c>
      <c r="R143" t="n">
        <v>50176</v>
      </c>
      <c r="S143" t="n">
        <v>50176</v>
      </c>
      <c r="T143" t="n">
        <v>1024</v>
      </c>
      <c r="V143" t="n">
        <v>100352</v>
      </c>
    </row>
    <row r="144">
      <c r="A144" t="inlineStr">
        <is>
          <t>conv4_block1_0_relu</t>
        </is>
      </c>
      <c r="B144" t="inlineStr">
        <is>
          <t>Activation</t>
        </is>
      </c>
      <c r="C144" t="n">
        <v>14</v>
      </c>
      <c r="D144" t="n">
        <v>14</v>
      </c>
      <c r="E144" t="n">
        <v>256</v>
      </c>
      <c r="I144" t="n">
        <v>14</v>
      </c>
      <c r="J144" t="n">
        <v>14</v>
      </c>
      <c r="K144" t="n">
        <v>256</v>
      </c>
      <c r="R144" t="n">
        <v>50176</v>
      </c>
      <c r="S144" t="n">
        <v>50176</v>
      </c>
      <c r="W144" t="n">
        <v>50176</v>
      </c>
    </row>
    <row r="145">
      <c r="A145" t="inlineStr">
        <is>
          <t>conv4_block1_1_conv</t>
        </is>
      </c>
      <c r="B145" t="inlineStr">
        <is>
          <t>Conv2D</t>
        </is>
      </c>
      <c r="C145" t="n">
        <v>14</v>
      </c>
      <c r="D145" t="n">
        <v>14</v>
      </c>
      <c r="E145" t="n">
        <v>256</v>
      </c>
      <c r="I145" t="n">
        <v>14</v>
      </c>
      <c r="J145" t="n">
        <v>14</v>
      </c>
      <c r="K145" t="n">
        <v>128</v>
      </c>
      <c r="L145" t="n">
        <v>1</v>
      </c>
      <c r="M145" t="n">
        <v>1</v>
      </c>
      <c r="N145" t="n">
        <v>1</v>
      </c>
      <c r="O145" t="n">
        <v>1</v>
      </c>
      <c r="P145" t="n">
        <v>0</v>
      </c>
      <c r="Q145" t="n">
        <v>0</v>
      </c>
      <c r="R145" t="n">
        <v>50176</v>
      </c>
      <c r="S145" t="n">
        <v>25088</v>
      </c>
      <c r="T145" t="n">
        <v>32768</v>
      </c>
      <c r="U145" t="n">
        <v>6422528</v>
      </c>
    </row>
    <row r="146">
      <c r="A146" t="inlineStr">
        <is>
          <t>conv4_block1_1_bn</t>
        </is>
      </c>
      <c r="B146" t="inlineStr">
        <is>
          <t>BatchNormalization</t>
        </is>
      </c>
      <c r="C146" t="n">
        <v>14</v>
      </c>
      <c r="D146" t="n">
        <v>14</v>
      </c>
      <c r="E146" t="n">
        <v>128</v>
      </c>
      <c r="I146" t="n">
        <v>14</v>
      </c>
      <c r="J146" t="n">
        <v>14</v>
      </c>
      <c r="K146" t="n">
        <v>128</v>
      </c>
      <c r="R146" t="n">
        <v>25088</v>
      </c>
      <c r="S146" t="n">
        <v>25088</v>
      </c>
      <c r="T146" t="n">
        <v>512</v>
      </c>
      <c r="V146" t="n">
        <v>50176</v>
      </c>
    </row>
    <row r="147">
      <c r="A147" t="inlineStr">
        <is>
          <t>conv4_block1_1_relu</t>
        </is>
      </c>
      <c r="B147" t="inlineStr">
        <is>
          <t>Activation</t>
        </is>
      </c>
      <c r="C147" t="n">
        <v>14</v>
      </c>
      <c r="D147" t="n">
        <v>14</v>
      </c>
      <c r="E147" t="n">
        <v>128</v>
      </c>
      <c r="I147" t="n">
        <v>14</v>
      </c>
      <c r="J147" t="n">
        <v>14</v>
      </c>
      <c r="K147" t="n">
        <v>128</v>
      </c>
      <c r="R147" t="n">
        <v>25088</v>
      </c>
      <c r="S147" t="n">
        <v>25088</v>
      </c>
      <c r="W147" t="n">
        <v>25088</v>
      </c>
    </row>
    <row r="148">
      <c r="A148" t="inlineStr">
        <is>
          <t>conv4_block1_2_conv</t>
        </is>
      </c>
      <c r="B148" t="inlineStr">
        <is>
          <t>Conv2D</t>
        </is>
      </c>
      <c r="C148" t="n">
        <v>14</v>
      </c>
      <c r="D148" t="n">
        <v>14</v>
      </c>
      <c r="E148" t="n">
        <v>128</v>
      </c>
      <c r="I148" t="n">
        <v>14</v>
      </c>
      <c r="J148" t="n">
        <v>14</v>
      </c>
      <c r="K148" t="n">
        <v>32</v>
      </c>
      <c r="L148" t="n">
        <v>3</v>
      </c>
      <c r="M148" t="n">
        <v>3</v>
      </c>
      <c r="N148" t="n">
        <v>1</v>
      </c>
      <c r="O148" t="n">
        <v>1</v>
      </c>
      <c r="P148" t="n">
        <v>1</v>
      </c>
      <c r="Q148" t="n">
        <v>1</v>
      </c>
      <c r="R148" t="n">
        <v>25088</v>
      </c>
      <c r="S148" t="n">
        <v>6272</v>
      </c>
      <c r="T148" t="n">
        <v>36864</v>
      </c>
      <c r="U148" t="n">
        <v>7225344</v>
      </c>
    </row>
    <row r="149">
      <c r="A149" t="inlineStr">
        <is>
          <t>conv4_block1_concat</t>
        </is>
      </c>
      <c r="B149" t="inlineStr">
        <is>
          <t>Concatenate</t>
        </is>
      </c>
      <c r="C149" t="n">
        <v>14</v>
      </c>
      <c r="D149" t="n">
        <v>14</v>
      </c>
      <c r="E149" t="n">
        <v>256</v>
      </c>
      <c r="F149" t="n">
        <v>14</v>
      </c>
      <c r="G149" t="n">
        <v>14</v>
      </c>
      <c r="H149" t="n">
        <v>32</v>
      </c>
      <c r="I149" t="n">
        <v>14</v>
      </c>
      <c r="J149" t="n">
        <v>14</v>
      </c>
      <c r="K149" t="n">
        <v>288</v>
      </c>
      <c r="R149" t="n">
        <v>56448</v>
      </c>
      <c r="S149" t="n">
        <v>56448</v>
      </c>
    </row>
    <row r="150">
      <c r="A150" t="inlineStr">
        <is>
          <t>conv4_block2_0_bn</t>
        </is>
      </c>
      <c r="B150" t="inlineStr">
        <is>
          <t>BatchNormalization</t>
        </is>
      </c>
      <c r="C150" t="n">
        <v>14</v>
      </c>
      <c r="D150" t="n">
        <v>14</v>
      </c>
      <c r="E150" t="n">
        <v>288</v>
      </c>
      <c r="I150" t="n">
        <v>14</v>
      </c>
      <c r="J150" t="n">
        <v>14</v>
      </c>
      <c r="K150" t="n">
        <v>288</v>
      </c>
      <c r="R150" t="n">
        <v>56448</v>
      </c>
      <c r="S150" t="n">
        <v>56448</v>
      </c>
      <c r="T150" t="n">
        <v>1152</v>
      </c>
      <c r="V150" t="n">
        <v>112896</v>
      </c>
    </row>
    <row r="151">
      <c r="A151" t="inlineStr">
        <is>
          <t>conv4_block2_0_relu</t>
        </is>
      </c>
      <c r="B151" t="inlineStr">
        <is>
          <t>Activation</t>
        </is>
      </c>
      <c r="C151" t="n">
        <v>14</v>
      </c>
      <c r="D151" t="n">
        <v>14</v>
      </c>
      <c r="E151" t="n">
        <v>288</v>
      </c>
      <c r="I151" t="n">
        <v>14</v>
      </c>
      <c r="J151" t="n">
        <v>14</v>
      </c>
      <c r="K151" t="n">
        <v>288</v>
      </c>
      <c r="R151" t="n">
        <v>56448</v>
      </c>
      <c r="S151" t="n">
        <v>56448</v>
      </c>
      <c r="W151" t="n">
        <v>56448</v>
      </c>
    </row>
    <row r="152">
      <c r="A152" t="inlineStr">
        <is>
          <t>conv4_block2_1_conv</t>
        </is>
      </c>
      <c r="B152" t="inlineStr">
        <is>
          <t>Conv2D</t>
        </is>
      </c>
      <c r="C152" t="n">
        <v>14</v>
      </c>
      <c r="D152" t="n">
        <v>14</v>
      </c>
      <c r="E152" t="n">
        <v>288</v>
      </c>
      <c r="I152" t="n">
        <v>14</v>
      </c>
      <c r="J152" t="n">
        <v>14</v>
      </c>
      <c r="K152" t="n">
        <v>128</v>
      </c>
      <c r="L152" t="n">
        <v>1</v>
      </c>
      <c r="M152" t="n">
        <v>1</v>
      </c>
      <c r="N152" t="n">
        <v>1</v>
      </c>
      <c r="O152" t="n">
        <v>1</v>
      </c>
      <c r="P152" t="n">
        <v>0</v>
      </c>
      <c r="Q152" t="n">
        <v>0</v>
      </c>
      <c r="R152" t="n">
        <v>56448</v>
      </c>
      <c r="S152" t="n">
        <v>25088</v>
      </c>
      <c r="T152" t="n">
        <v>36864</v>
      </c>
      <c r="U152" t="n">
        <v>7225344</v>
      </c>
    </row>
    <row r="153">
      <c r="A153" t="inlineStr">
        <is>
          <t>conv4_block2_1_bn</t>
        </is>
      </c>
      <c r="B153" t="inlineStr">
        <is>
          <t>BatchNormalization</t>
        </is>
      </c>
      <c r="C153" t="n">
        <v>14</v>
      </c>
      <c r="D153" t="n">
        <v>14</v>
      </c>
      <c r="E153" t="n">
        <v>128</v>
      </c>
      <c r="I153" t="n">
        <v>14</v>
      </c>
      <c r="J153" t="n">
        <v>14</v>
      </c>
      <c r="K153" t="n">
        <v>128</v>
      </c>
      <c r="R153" t="n">
        <v>25088</v>
      </c>
      <c r="S153" t="n">
        <v>25088</v>
      </c>
      <c r="T153" t="n">
        <v>512</v>
      </c>
      <c r="V153" t="n">
        <v>50176</v>
      </c>
    </row>
    <row r="154">
      <c r="A154" t="inlineStr">
        <is>
          <t>conv4_block2_1_relu</t>
        </is>
      </c>
      <c r="B154" t="inlineStr">
        <is>
          <t>Activation</t>
        </is>
      </c>
      <c r="C154" t="n">
        <v>14</v>
      </c>
      <c r="D154" t="n">
        <v>14</v>
      </c>
      <c r="E154" t="n">
        <v>128</v>
      </c>
      <c r="I154" t="n">
        <v>14</v>
      </c>
      <c r="J154" t="n">
        <v>14</v>
      </c>
      <c r="K154" t="n">
        <v>128</v>
      </c>
      <c r="R154" t="n">
        <v>25088</v>
      </c>
      <c r="S154" t="n">
        <v>25088</v>
      </c>
      <c r="W154" t="n">
        <v>25088</v>
      </c>
    </row>
    <row r="155">
      <c r="A155" t="inlineStr">
        <is>
          <t>conv4_block2_2_conv</t>
        </is>
      </c>
      <c r="B155" t="inlineStr">
        <is>
          <t>Conv2D</t>
        </is>
      </c>
      <c r="C155" t="n">
        <v>14</v>
      </c>
      <c r="D155" t="n">
        <v>14</v>
      </c>
      <c r="E155" t="n">
        <v>128</v>
      </c>
      <c r="I155" t="n">
        <v>14</v>
      </c>
      <c r="J155" t="n">
        <v>14</v>
      </c>
      <c r="K155" t="n">
        <v>32</v>
      </c>
      <c r="L155" t="n">
        <v>3</v>
      </c>
      <c r="M155" t="n">
        <v>3</v>
      </c>
      <c r="N155" t="n">
        <v>1</v>
      </c>
      <c r="O155" t="n">
        <v>1</v>
      </c>
      <c r="P155" t="n">
        <v>1</v>
      </c>
      <c r="Q155" t="n">
        <v>1</v>
      </c>
      <c r="R155" t="n">
        <v>25088</v>
      </c>
      <c r="S155" t="n">
        <v>6272</v>
      </c>
      <c r="T155" t="n">
        <v>36864</v>
      </c>
      <c r="U155" t="n">
        <v>7225344</v>
      </c>
    </row>
    <row r="156">
      <c r="A156" t="inlineStr">
        <is>
          <t>conv4_block2_concat</t>
        </is>
      </c>
      <c r="B156" t="inlineStr">
        <is>
          <t>Concatenate</t>
        </is>
      </c>
      <c r="C156" t="n">
        <v>14</v>
      </c>
      <c r="D156" t="n">
        <v>14</v>
      </c>
      <c r="E156" t="n">
        <v>288</v>
      </c>
      <c r="F156" t="n">
        <v>14</v>
      </c>
      <c r="G156" t="n">
        <v>14</v>
      </c>
      <c r="H156" t="n">
        <v>32</v>
      </c>
      <c r="I156" t="n">
        <v>14</v>
      </c>
      <c r="J156" t="n">
        <v>14</v>
      </c>
      <c r="K156" t="n">
        <v>320</v>
      </c>
      <c r="R156" t="n">
        <v>62720</v>
      </c>
      <c r="S156" t="n">
        <v>62720</v>
      </c>
    </row>
    <row r="157">
      <c r="A157" t="inlineStr">
        <is>
          <t>conv4_block3_0_bn</t>
        </is>
      </c>
      <c r="B157" t="inlineStr">
        <is>
          <t>BatchNormalization</t>
        </is>
      </c>
      <c r="C157" t="n">
        <v>14</v>
      </c>
      <c r="D157" t="n">
        <v>14</v>
      </c>
      <c r="E157" t="n">
        <v>320</v>
      </c>
      <c r="I157" t="n">
        <v>14</v>
      </c>
      <c r="J157" t="n">
        <v>14</v>
      </c>
      <c r="K157" t="n">
        <v>320</v>
      </c>
      <c r="R157" t="n">
        <v>62720</v>
      </c>
      <c r="S157" t="n">
        <v>62720</v>
      </c>
      <c r="T157" t="n">
        <v>1280</v>
      </c>
      <c r="V157" t="n">
        <v>125440</v>
      </c>
    </row>
    <row r="158">
      <c r="A158" t="inlineStr">
        <is>
          <t>conv4_block3_0_relu</t>
        </is>
      </c>
      <c r="B158" t="inlineStr">
        <is>
          <t>Activation</t>
        </is>
      </c>
      <c r="C158" t="n">
        <v>14</v>
      </c>
      <c r="D158" t="n">
        <v>14</v>
      </c>
      <c r="E158" t="n">
        <v>320</v>
      </c>
      <c r="I158" t="n">
        <v>14</v>
      </c>
      <c r="J158" t="n">
        <v>14</v>
      </c>
      <c r="K158" t="n">
        <v>320</v>
      </c>
      <c r="R158" t="n">
        <v>62720</v>
      </c>
      <c r="S158" t="n">
        <v>62720</v>
      </c>
      <c r="W158" t="n">
        <v>62720</v>
      </c>
    </row>
    <row r="159">
      <c r="A159" t="inlineStr">
        <is>
          <t>conv4_block3_1_conv</t>
        </is>
      </c>
      <c r="B159" t="inlineStr">
        <is>
          <t>Conv2D</t>
        </is>
      </c>
      <c r="C159" t="n">
        <v>14</v>
      </c>
      <c r="D159" t="n">
        <v>14</v>
      </c>
      <c r="E159" t="n">
        <v>320</v>
      </c>
      <c r="I159" t="n">
        <v>14</v>
      </c>
      <c r="J159" t="n">
        <v>14</v>
      </c>
      <c r="K159" t="n">
        <v>128</v>
      </c>
      <c r="L159" t="n">
        <v>1</v>
      </c>
      <c r="M159" t="n">
        <v>1</v>
      </c>
      <c r="N159" t="n">
        <v>1</v>
      </c>
      <c r="O159" t="n">
        <v>1</v>
      </c>
      <c r="P159" t="n">
        <v>0</v>
      </c>
      <c r="Q159" t="n">
        <v>0</v>
      </c>
      <c r="R159" t="n">
        <v>62720</v>
      </c>
      <c r="S159" t="n">
        <v>25088</v>
      </c>
      <c r="T159" t="n">
        <v>40960</v>
      </c>
      <c r="U159" t="n">
        <v>8028160</v>
      </c>
    </row>
    <row r="160">
      <c r="A160" t="inlineStr">
        <is>
          <t>conv4_block3_1_bn</t>
        </is>
      </c>
      <c r="B160" t="inlineStr">
        <is>
          <t>BatchNormalization</t>
        </is>
      </c>
      <c r="C160" t="n">
        <v>14</v>
      </c>
      <c r="D160" t="n">
        <v>14</v>
      </c>
      <c r="E160" t="n">
        <v>128</v>
      </c>
      <c r="I160" t="n">
        <v>14</v>
      </c>
      <c r="J160" t="n">
        <v>14</v>
      </c>
      <c r="K160" t="n">
        <v>128</v>
      </c>
      <c r="R160" t="n">
        <v>25088</v>
      </c>
      <c r="S160" t="n">
        <v>25088</v>
      </c>
      <c r="T160" t="n">
        <v>512</v>
      </c>
      <c r="V160" t="n">
        <v>50176</v>
      </c>
    </row>
    <row r="161">
      <c r="A161" t="inlineStr">
        <is>
          <t>conv4_block3_1_relu</t>
        </is>
      </c>
      <c r="B161" t="inlineStr">
        <is>
          <t>Activation</t>
        </is>
      </c>
      <c r="C161" t="n">
        <v>14</v>
      </c>
      <c r="D161" t="n">
        <v>14</v>
      </c>
      <c r="E161" t="n">
        <v>128</v>
      </c>
      <c r="I161" t="n">
        <v>14</v>
      </c>
      <c r="J161" t="n">
        <v>14</v>
      </c>
      <c r="K161" t="n">
        <v>128</v>
      </c>
      <c r="R161" t="n">
        <v>25088</v>
      </c>
      <c r="S161" t="n">
        <v>25088</v>
      </c>
      <c r="W161" t="n">
        <v>25088</v>
      </c>
    </row>
    <row r="162">
      <c r="A162" t="inlineStr">
        <is>
          <t>conv4_block3_2_conv</t>
        </is>
      </c>
      <c r="B162" t="inlineStr">
        <is>
          <t>Conv2D</t>
        </is>
      </c>
      <c r="C162" t="n">
        <v>14</v>
      </c>
      <c r="D162" t="n">
        <v>14</v>
      </c>
      <c r="E162" t="n">
        <v>128</v>
      </c>
      <c r="I162" t="n">
        <v>14</v>
      </c>
      <c r="J162" t="n">
        <v>14</v>
      </c>
      <c r="K162" t="n">
        <v>32</v>
      </c>
      <c r="L162" t="n">
        <v>3</v>
      </c>
      <c r="M162" t="n">
        <v>3</v>
      </c>
      <c r="N162" t="n">
        <v>1</v>
      </c>
      <c r="O162" t="n">
        <v>1</v>
      </c>
      <c r="P162" t="n">
        <v>1</v>
      </c>
      <c r="Q162" t="n">
        <v>1</v>
      </c>
      <c r="R162" t="n">
        <v>25088</v>
      </c>
      <c r="S162" t="n">
        <v>6272</v>
      </c>
      <c r="T162" t="n">
        <v>36864</v>
      </c>
      <c r="U162" t="n">
        <v>7225344</v>
      </c>
    </row>
    <row r="163">
      <c r="A163" t="inlineStr">
        <is>
          <t>conv4_block3_concat</t>
        </is>
      </c>
      <c r="B163" t="inlineStr">
        <is>
          <t>Concatenate</t>
        </is>
      </c>
      <c r="C163" t="n">
        <v>14</v>
      </c>
      <c r="D163" t="n">
        <v>14</v>
      </c>
      <c r="E163" t="n">
        <v>320</v>
      </c>
      <c r="F163" t="n">
        <v>14</v>
      </c>
      <c r="G163" t="n">
        <v>14</v>
      </c>
      <c r="H163" t="n">
        <v>32</v>
      </c>
      <c r="I163" t="n">
        <v>14</v>
      </c>
      <c r="J163" t="n">
        <v>14</v>
      </c>
      <c r="K163" t="n">
        <v>352</v>
      </c>
      <c r="R163" t="n">
        <v>68992</v>
      </c>
      <c r="S163" t="n">
        <v>68992</v>
      </c>
    </row>
    <row r="164">
      <c r="A164" t="inlineStr">
        <is>
          <t>conv4_block4_0_bn</t>
        </is>
      </c>
      <c r="B164" t="inlineStr">
        <is>
          <t>BatchNormalization</t>
        </is>
      </c>
      <c r="C164" t="n">
        <v>14</v>
      </c>
      <c r="D164" t="n">
        <v>14</v>
      </c>
      <c r="E164" t="n">
        <v>352</v>
      </c>
      <c r="I164" t="n">
        <v>14</v>
      </c>
      <c r="J164" t="n">
        <v>14</v>
      </c>
      <c r="K164" t="n">
        <v>352</v>
      </c>
      <c r="R164" t="n">
        <v>68992</v>
      </c>
      <c r="S164" t="n">
        <v>68992</v>
      </c>
      <c r="T164" t="n">
        <v>1408</v>
      </c>
      <c r="V164" t="n">
        <v>137984</v>
      </c>
    </row>
    <row r="165">
      <c r="A165" t="inlineStr">
        <is>
          <t>conv4_block4_0_relu</t>
        </is>
      </c>
      <c r="B165" t="inlineStr">
        <is>
          <t>Activation</t>
        </is>
      </c>
      <c r="C165" t="n">
        <v>14</v>
      </c>
      <c r="D165" t="n">
        <v>14</v>
      </c>
      <c r="E165" t="n">
        <v>352</v>
      </c>
      <c r="I165" t="n">
        <v>14</v>
      </c>
      <c r="J165" t="n">
        <v>14</v>
      </c>
      <c r="K165" t="n">
        <v>352</v>
      </c>
      <c r="R165" t="n">
        <v>68992</v>
      </c>
      <c r="S165" t="n">
        <v>68992</v>
      </c>
      <c r="W165" t="n">
        <v>68992</v>
      </c>
    </row>
    <row r="166">
      <c r="A166" t="inlineStr">
        <is>
          <t>conv4_block4_1_conv</t>
        </is>
      </c>
      <c r="B166" t="inlineStr">
        <is>
          <t>Conv2D</t>
        </is>
      </c>
      <c r="C166" t="n">
        <v>14</v>
      </c>
      <c r="D166" t="n">
        <v>14</v>
      </c>
      <c r="E166" t="n">
        <v>352</v>
      </c>
      <c r="I166" t="n">
        <v>14</v>
      </c>
      <c r="J166" t="n">
        <v>14</v>
      </c>
      <c r="K166" t="n">
        <v>128</v>
      </c>
      <c r="L166" t="n">
        <v>1</v>
      </c>
      <c r="M166" t="n">
        <v>1</v>
      </c>
      <c r="N166" t="n">
        <v>1</v>
      </c>
      <c r="O166" t="n">
        <v>1</v>
      </c>
      <c r="P166" t="n">
        <v>0</v>
      </c>
      <c r="Q166" t="n">
        <v>0</v>
      </c>
      <c r="R166" t="n">
        <v>68992</v>
      </c>
      <c r="S166" t="n">
        <v>25088</v>
      </c>
      <c r="T166" t="n">
        <v>45056</v>
      </c>
      <c r="U166" t="n">
        <v>8830976</v>
      </c>
    </row>
    <row r="167">
      <c r="A167" t="inlineStr">
        <is>
          <t>conv4_block4_1_bn</t>
        </is>
      </c>
      <c r="B167" t="inlineStr">
        <is>
          <t>BatchNormalization</t>
        </is>
      </c>
      <c r="C167" t="n">
        <v>14</v>
      </c>
      <c r="D167" t="n">
        <v>14</v>
      </c>
      <c r="E167" t="n">
        <v>128</v>
      </c>
      <c r="I167" t="n">
        <v>14</v>
      </c>
      <c r="J167" t="n">
        <v>14</v>
      </c>
      <c r="K167" t="n">
        <v>128</v>
      </c>
      <c r="R167" t="n">
        <v>25088</v>
      </c>
      <c r="S167" t="n">
        <v>25088</v>
      </c>
      <c r="T167" t="n">
        <v>512</v>
      </c>
      <c r="V167" t="n">
        <v>50176</v>
      </c>
    </row>
    <row r="168">
      <c r="A168" t="inlineStr">
        <is>
          <t>conv4_block4_1_relu</t>
        </is>
      </c>
      <c r="B168" t="inlineStr">
        <is>
          <t>Activation</t>
        </is>
      </c>
      <c r="C168" t="n">
        <v>14</v>
      </c>
      <c r="D168" t="n">
        <v>14</v>
      </c>
      <c r="E168" t="n">
        <v>128</v>
      </c>
      <c r="I168" t="n">
        <v>14</v>
      </c>
      <c r="J168" t="n">
        <v>14</v>
      </c>
      <c r="K168" t="n">
        <v>128</v>
      </c>
      <c r="R168" t="n">
        <v>25088</v>
      </c>
      <c r="S168" t="n">
        <v>25088</v>
      </c>
      <c r="W168" t="n">
        <v>25088</v>
      </c>
    </row>
    <row r="169">
      <c r="A169" t="inlineStr">
        <is>
          <t>conv4_block4_2_conv</t>
        </is>
      </c>
      <c r="B169" t="inlineStr">
        <is>
          <t>Conv2D</t>
        </is>
      </c>
      <c r="C169" t="n">
        <v>14</v>
      </c>
      <c r="D169" t="n">
        <v>14</v>
      </c>
      <c r="E169" t="n">
        <v>128</v>
      </c>
      <c r="I169" t="n">
        <v>14</v>
      </c>
      <c r="J169" t="n">
        <v>14</v>
      </c>
      <c r="K169" t="n">
        <v>32</v>
      </c>
      <c r="L169" t="n">
        <v>3</v>
      </c>
      <c r="M169" t="n">
        <v>3</v>
      </c>
      <c r="N169" t="n">
        <v>1</v>
      </c>
      <c r="O169" t="n">
        <v>1</v>
      </c>
      <c r="P169" t="n">
        <v>1</v>
      </c>
      <c r="Q169" t="n">
        <v>1</v>
      </c>
      <c r="R169" t="n">
        <v>25088</v>
      </c>
      <c r="S169" t="n">
        <v>6272</v>
      </c>
      <c r="T169" t="n">
        <v>36864</v>
      </c>
      <c r="U169" t="n">
        <v>7225344</v>
      </c>
    </row>
    <row r="170">
      <c r="A170" t="inlineStr">
        <is>
          <t>conv4_block4_concat</t>
        </is>
      </c>
      <c r="B170" t="inlineStr">
        <is>
          <t>Concatenate</t>
        </is>
      </c>
      <c r="C170" t="n">
        <v>14</v>
      </c>
      <c r="D170" t="n">
        <v>14</v>
      </c>
      <c r="E170" t="n">
        <v>352</v>
      </c>
      <c r="F170" t="n">
        <v>14</v>
      </c>
      <c r="G170" t="n">
        <v>14</v>
      </c>
      <c r="H170" t="n">
        <v>32</v>
      </c>
      <c r="I170" t="n">
        <v>14</v>
      </c>
      <c r="J170" t="n">
        <v>14</v>
      </c>
      <c r="K170" t="n">
        <v>384</v>
      </c>
      <c r="R170" t="n">
        <v>75264</v>
      </c>
      <c r="S170" t="n">
        <v>75264</v>
      </c>
    </row>
    <row r="171">
      <c r="A171" t="inlineStr">
        <is>
          <t>conv4_block5_0_bn</t>
        </is>
      </c>
      <c r="B171" t="inlineStr">
        <is>
          <t>BatchNormalization</t>
        </is>
      </c>
      <c r="C171" t="n">
        <v>14</v>
      </c>
      <c r="D171" t="n">
        <v>14</v>
      </c>
      <c r="E171" t="n">
        <v>384</v>
      </c>
      <c r="I171" t="n">
        <v>14</v>
      </c>
      <c r="J171" t="n">
        <v>14</v>
      </c>
      <c r="K171" t="n">
        <v>384</v>
      </c>
      <c r="R171" t="n">
        <v>75264</v>
      </c>
      <c r="S171" t="n">
        <v>75264</v>
      </c>
      <c r="T171" t="n">
        <v>1536</v>
      </c>
      <c r="V171" t="n">
        <v>150528</v>
      </c>
    </row>
    <row r="172">
      <c r="A172" t="inlineStr">
        <is>
          <t>conv4_block5_0_relu</t>
        </is>
      </c>
      <c r="B172" t="inlineStr">
        <is>
          <t>Activation</t>
        </is>
      </c>
      <c r="C172" t="n">
        <v>14</v>
      </c>
      <c r="D172" t="n">
        <v>14</v>
      </c>
      <c r="E172" t="n">
        <v>384</v>
      </c>
      <c r="I172" t="n">
        <v>14</v>
      </c>
      <c r="J172" t="n">
        <v>14</v>
      </c>
      <c r="K172" t="n">
        <v>384</v>
      </c>
      <c r="R172" t="n">
        <v>75264</v>
      </c>
      <c r="S172" t="n">
        <v>75264</v>
      </c>
      <c r="W172" t="n">
        <v>75264</v>
      </c>
    </row>
    <row r="173">
      <c r="A173" t="inlineStr">
        <is>
          <t>conv4_block5_1_conv</t>
        </is>
      </c>
      <c r="B173" t="inlineStr">
        <is>
          <t>Conv2D</t>
        </is>
      </c>
      <c r="C173" t="n">
        <v>14</v>
      </c>
      <c r="D173" t="n">
        <v>14</v>
      </c>
      <c r="E173" t="n">
        <v>384</v>
      </c>
      <c r="I173" t="n">
        <v>14</v>
      </c>
      <c r="J173" t="n">
        <v>14</v>
      </c>
      <c r="K173" t="n">
        <v>128</v>
      </c>
      <c r="L173" t="n">
        <v>1</v>
      </c>
      <c r="M173" t="n">
        <v>1</v>
      </c>
      <c r="N173" t="n">
        <v>1</v>
      </c>
      <c r="O173" t="n">
        <v>1</v>
      </c>
      <c r="P173" t="n">
        <v>0</v>
      </c>
      <c r="Q173" t="n">
        <v>0</v>
      </c>
      <c r="R173" t="n">
        <v>75264</v>
      </c>
      <c r="S173" t="n">
        <v>25088</v>
      </c>
      <c r="T173" t="n">
        <v>49152</v>
      </c>
      <c r="U173" t="n">
        <v>9633792</v>
      </c>
    </row>
    <row r="174">
      <c r="A174" t="inlineStr">
        <is>
          <t>conv4_block5_1_bn</t>
        </is>
      </c>
      <c r="B174" t="inlineStr">
        <is>
          <t>BatchNormalization</t>
        </is>
      </c>
      <c r="C174" t="n">
        <v>14</v>
      </c>
      <c r="D174" t="n">
        <v>14</v>
      </c>
      <c r="E174" t="n">
        <v>128</v>
      </c>
      <c r="I174" t="n">
        <v>14</v>
      </c>
      <c r="J174" t="n">
        <v>14</v>
      </c>
      <c r="K174" t="n">
        <v>128</v>
      </c>
      <c r="R174" t="n">
        <v>25088</v>
      </c>
      <c r="S174" t="n">
        <v>25088</v>
      </c>
      <c r="T174" t="n">
        <v>512</v>
      </c>
      <c r="V174" t="n">
        <v>50176</v>
      </c>
    </row>
    <row r="175">
      <c r="A175" t="inlineStr">
        <is>
          <t>conv4_block5_1_relu</t>
        </is>
      </c>
      <c r="B175" t="inlineStr">
        <is>
          <t>Activation</t>
        </is>
      </c>
      <c r="C175" t="n">
        <v>14</v>
      </c>
      <c r="D175" t="n">
        <v>14</v>
      </c>
      <c r="E175" t="n">
        <v>128</v>
      </c>
      <c r="I175" t="n">
        <v>14</v>
      </c>
      <c r="J175" t="n">
        <v>14</v>
      </c>
      <c r="K175" t="n">
        <v>128</v>
      </c>
      <c r="R175" t="n">
        <v>25088</v>
      </c>
      <c r="S175" t="n">
        <v>25088</v>
      </c>
      <c r="W175" t="n">
        <v>25088</v>
      </c>
    </row>
    <row r="176">
      <c r="A176" t="inlineStr">
        <is>
          <t>conv4_block5_2_conv</t>
        </is>
      </c>
      <c r="B176" t="inlineStr">
        <is>
          <t>Conv2D</t>
        </is>
      </c>
      <c r="C176" t="n">
        <v>14</v>
      </c>
      <c r="D176" t="n">
        <v>14</v>
      </c>
      <c r="E176" t="n">
        <v>128</v>
      </c>
      <c r="I176" t="n">
        <v>14</v>
      </c>
      <c r="J176" t="n">
        <v>14</v>
      </c>
      <c r="K176" t="n">
        <v>32</v>
      </c>
      <c r="L176" t="n">
        <v>3</v>
      </c>
      <c r="M176" t="n">
        <v>3</v>
      </c>
      <c r="N176" t="n">
        <v>1</v>
      </c>
      <c r="O176" t="n">
        <v>1</v>
      </c>
      <c r="P176" t="n">
        <v>1</v>
      </c>
      <c r="Q176" t="n">
        <v>1</v>
      </c>
      <c r="R176" t="n">
        <v>25088</v>
      </c>
      <c r="S176" t="n">
        <v>6272</v>
      </c>
      <c r="T176" t="n">
        <v>36864</v>
      </c>
      <c r="U176" t="n">
        <v>7225344</v>
      </c>
    </row>
    <row r="177">
      <c r="A177" t="inlineStr">
        <is>
          <t>conv4_block5_concat</t>
        </is>
      </c>
      <c r="B177" t="inlineStr">
        <is>
          <t>Concatenate</t>
        </is>
      </c>
      <c r="C177" t="n">
        <v>14</v>
      </c>
      <c r="D177" t="n">
        <v>14</v>
      </c>
      <c r="E177" t="n">
        <v>384</v>
      </c>
      <c r="F177" t="n">
        <v>14</v>
      </c>
      <c r="G177" t="n">
        <v>14</v>
      </c>
      <c r="H177" t="n">
        <v>32</v>
      </c>
      <c r="I177" t="n">
        <v>14</v>
      </c>
      <c r="J177" t="n">
        <v>14</v>
      </c>
      <c r="K177" t="n">
        <v>416</v>
      </c>
      <c r="R177" t="n">
        <v>81536</v>
      </c>
      <c r="S177" t="n">
        <v>81536</v>
      </c>
    </row>
    <row r="178">
      <c r="A178" t="inlineStr">
        <is>
          <t>conv4_block6_0_bn</t>
        </is>
      </c>
      <c r="B178" t="inlineStr">
        <is>
          <t>BatchNormalization</t>
        </is>
      </c>
      <c r="C178" t="n">
        <v>14</v>
      </c>
      <c r="D178" t="n">
        <v>14</v>
      </c>
      <c r="E178" t="n">
        <v>416</v>
      </c>
      <c r="I178" t="n">
        <v>14</v>
      </c>
      <c r="J178" t="n">
        <v>14</v>
      </c>
      <c r="K178" t="n">
        <v>416</v>
      </c>
      <c r="R178" t="n">
        <v>81536</v>
      </c>
      <c r="S178" t="n">
        <v>81536</v>
      </c>
      <c r="T178" t="n">
        <v>1664</v>
      </c>
      <c r="V178" t="n">
        <v>163072</v>
      </c>
    </row>
    <row r="179">
      <c r="A179" t="inlineStr">
        <is>
          <t>conv4_block6_0_relu</t>
        </is>
      </c>
      <c r="B179" t="inlineStr">
        <is>
          <t>Activation</t>
        </is>
      </c>
      <c r="C179" t="n">
        <v>14</v>
      </c>
      <c r="D179" t="n">
        <v>14</v>
      </c>
      <c r="E179" t="n">
        <v>416</v>
      </c>
      <c r="I179" t="n">
        <v>14</v>
      </c>
      <c r="J179" t="n">
        <v>14</v>
      </c>
      <c r="K179" t="n">
        <v>416</v>
      </c>
      <c r="R179" t="n">
        <v>81536</v>
      </c>
      <c r="S179" t="n">
        <v>81536</v>
      </c>
      <c r="W179" t="n">
        <v>81536</v>
      </c>
    </row>
    <row r="180">
      <c r="A180" t="inlineStr">
        <is>
          <t>conv4_block6_1_conv</t>
        </is>
      </c>
      <c r="B180" t="inlineStr">
        <is>
          <t>Conv2D</t>
        </is>
      </c>
      <c r="C180" t="n">
        <v>14</v>
      </c>
      <c r="D180" t="n">
        <v>14</v>
      </c>
      <c r="E180" t="n">
        <v>416</v>
      </c>
      <c r="I180" t="n">
        <v>14</v>
      </c>
      <c r="J180" t="n">
        <v>14</v>
      </c>
      <c r="K180" t="n">
        <v>128</v>
      </c>
      <c r="L180" t="n">
        <v>1</v>
      </c>
      <c r="M180" t="n">
        <v>1</v>
      </c>
      <c r="N180" t="n">
        <v>1</v>
      </c>
      <c r="O180" t="n">
        <v>1</v>
      </c>
      <c r="P180" t="n">
        <v>0</v>
      </c>
      <c r="Q180" t="n">
        <v>0</v>
      </c>
      <c r="R180" t="n">
        <v>81536</v>
      </c>
      <c r="S180" t="n">
        <v>25088</v>
      </c>
      <c r="T180" t="n">
        <v>53248</v>
      </c>
      <c r="U180" t="n">
        <v>10436608</v>
      </c>
    </row>
    <row r="181">
      <c r="A181" t="inlineStr">
        <is>
          <t>conv4_block6_1_bn</t>
        </is>
      </c>
      <c r="B181" t="inlineStr">
        <is>
          <t>BatchNormalization</t>
        </is>
      </c>
      <c r="C181" t="n">
        <v>14</v>
      </c>
      <c r="D181" t="n">
        <v>14</v>
      </c>
      <c r="E181" t="n">
        <v>128</v>
      </c>
      <c r="I181" t="n">
        <v>14</v>
      </c>
      <c r="J181" t="n">
        <v>14</v>
      </c>
      <c r="K181" t="n">
        <v>128</v>
      </c>
      <c r="R181" t="n">
        <v>25088</v>
      </c>
      <c r="S181" t="n">
        <v>25088</v>
      </c>
      <c r="T181" t="n">
        <v>512</v>
      </c>
      <c r="V181" t="n">
        <v>50176</v>
      </c>
    </row>
    <row r="182">
      <c r="A182" t="inlineStr">
        <is>
          <t>conv4_block6_1_relu</t>
        </is>
      </c>
      <c r="B182" t="inlineStr">
        <is>
          <t>Activation</t>
        </is>
      </c>
      <c r="C182" t="n">
        <v>14</v>
      </c>
      <c r="D182" t="n">
        <v>14</v>
      </c>
      <c r="E182" t="n">
        <v>128</v>
      </c>
      <c r="I182" t="n">
        <v>14</v>
      </c>
      <c r="J182" t="n">
        <v>14</v>
      </c>
      <c r="K182" t="n">
        <v>128</v>
      </c>
      <c r="R182" t="n">
        <v>25088</v>
      </c>
      <c r="S182" t="n">
        <v>25088</v>
      </c>
      <c r="W182" t="n">
        <v>25088</v>
      </c>
    </row>
    <row r="183">
      <c r="A183" t="inlineStr">
        <is>
          <t>conv4_block6_2_conv</t>
        </is>
      </c>
      <c r="B183" t="inlineStr">
        <is>
          <t>Conv2D</t>
        </is>
      </c>
      <c r="C183" t="n">
        <v>14</v>
      </c>
      <c r="D183" t="n">
        <v>14</v>
      </c>
      <c r="E183" t="n">
        <v>128</v>
      </c>
      <c r="I183" t="n">
        <v>14</v>
      </c>
      <c r="J183" t="n">
        <v>14</v>
      </c>
      <c r="K183" t="n">
        <v>32</v>
      </c>
      <c r="L183" t="n">
        <v>3</v>
      </c>
      <c r="M183" t="n">
        <v>3</v>
      </c>
      <c r="N183" t="n">
        <v>1</v>
      </c>
      <c r="O183" t="n">
        <v>1</v>
      </c>
      <c r="P183" t="n">
        <v>1</v>
      </c>
      <c r="Q183" t="n">
        <v>1</v>
      </c>
      <c r="R183" t="n">
        <v>25088</v>
      </c>
      <c r="S183" t="n">
        <v>6272</v>
      </c>
      <c r="T183" t="n">
        <v>36864</v>
      </c>
      <c r="U183" t="n">
        <v>7225344</v>
      </c>
    </row>
    <row r="184">
      <c r="A184" t="inlineStr">
        <is>
          <t>conv4_block6_concat</t>
        </is>
      </c>
      <c r="B184" t="inlineStr">
        <is>
          <t>Concatenate</t>
        </is>
      </c>
      <c r="C184" t="n">
        <v>14</v>
      </c>
      <c r="D184" t="n">
        <v>14</v>
      </c>
      <c r="E184" t="n">
        <v>416</v>
      </c>
      <c r="F184" t="n">
        <v>14</v>
      </c>
      <c r="G184" t="n">
        <v>14</v>
      </c>
      <c r="H184" t="n">
        <v>32</v>
      </c>
      <c r="I184" t="n">
        <v>14</v>
      </c>
      <c r="J184" t="n">
        <v>14</v>
      </c>
      <c r="K184" t="n">
        <v>448</v>
      </c>
      <c r="R184" t="n">
        <v>87808</v>
      </c>
      <c r="S184" t="n">
        <v>87808</v>
      </c>
    </row>
    <row r="185">
      <c r="A185" t="inlineStr">
        <is>
          <t>conv4_block7_0_bn</t>
        </is>
      </c>
      <c r="B185" t="inlineStr">
        <is>
          <t>BatchNormalization</t>
        </is>
      </c>
      <c r="C185" t="n">
        <v>14</v>
      </c>
      <c r="D185" t="n">
        <v>14</v>
      </c>
      <c r="E185" t="n">
        <v>448</v>
      </c>
      <c r="I185" t="n">
        <v>14</v>
      </c>
      <c r="J185" t="n">
        <v>14</v>
      </c>
      <c r="K185" t="n">
        <v>448</v>
      </c>
      <c r="R185" t="n">
        <v>87808</v>
      </c>
      <c r="S185" t="n">
        <v>87808</v>
      </c>
      <c r="T185" t="n">
        <v>1792</v>
      </c>
      <c r="V185" t="n">
        <v>175616</v>
      </c>
    </row>
    <row r="186">
      <c r="A186" t="inlineStr">
        <is>
          <t>conv4_block7_0_relu</t>
        </is>
      </c>
      <c r="B186" t="inlineStr">
        <is>
          <t>Activation</t>
        </is>
      </c>
      <c r="C186" t="n">
        <v>14</v>
      </c>
      <c r="D186" t="n">
        <v>14</v>
      </c>
      <c r="E186" t="n">
        <v>448</v>
      </c>
      <c r="I186" t="n">
        <v>14</v>
      </c>
      <c r="J186" t="n">
        <v>14</v>
      </c>
      <c r="K186" t="n">
        <v>448</v>
      </c>
      <c r="R186" t="n">
        <v>87808</v>
      </c>
      <c r="S186" t="n">
        <v>87808</v>
      </c>
      <c r="W186" t="n">
        <v>87808</v>
      </c>
    </row>
    <row r="187">
      <c r="A187" t="inlineStr">
        <is>
          <t>conv4_block7_1_conv</t>
        </is>
      </c>
      <c r="B187" t="inlineStr">
        <is>
          <t>Conv2D</t>
        </is>
      </c>
      <c r="C187" t="n">
        <v>14</v>
      </c>
      <c r="D187" t="n">
        <v>14</v>
      </c>
      <c r="E187" t="n">
        <v>448</v>
      </c>
      <c r="I187" t="n">
        <v>14</v>
      </c>
      <c r="J187" t="n">
        <v>14</v>
      </c>
      <c r="K187" t="n">
        <v>128</v>
      </c>
      <c r="L187" t="n">
        <v>1</v>
      </c>
      <c r="M187" t="n">
        <v>1</v>
      </c>
      <c r="N187" t="n">
        <v>1</v>
      </c>
      <c r="O187" t="n">
        <v>1</v>
      </c>
      <c r="P187" t="n">
        <v>0</v>
      </c>
      <c r="Q187" t="n">
        <v>0</v>
      </c>
      <c r="R187" t="n">
        <v>87808</v>
      </c>
      <c r="S187" t="n">
        <v>25088</v>
      </c>
      <c r="T187" t="n">
        <v>57344</v>
      </c>
      <c r="U187" t="n">
        <v>11239424</v>
      </c>
    </row>
    <row r="188">
      <c r="A188" t="inlineStr">
        <is>
          <t>conv4_block7_1_bn</t>
        </is>
      </c>
      <c r="B188" t="inlineStr">
        <is>
          <t>BatchNormalization</t>
        </is>
      </c>
      <c r="C188" t="n">
        <v>14</v>
      </c>
      <c r="D188" t="n">
        <v>14</v>
      </c>
      <c r="E188" t="n">
        <v>128</v>
      </c>
      <c r="I188" t="n">
        <v>14</v>
      </c>
      <c r="J188" t="n">
        <v>14</v>
      </c>
      <c r="K188" t="n">
        <v>128</v>
      </c>
      <c r="R188" t="n">
        <v>25088</v>
      </c>
      <c r="S188" t="n">
        <v>25088</v>
      </c>
      <c r="T188" t="n">
        <v>512</v>
      </c>
      <c r="V188" t="n">
        <v>50176</v>
      </c>
    </row>
    <row r="189">
      <c r="A189" t="inlineStr">
        <is>
          <t>conv4_block7_1_relu</t>
        </is>
      </c>
      <c r="B189" t="inlineStr">
        <is>
          <t>Activation</t>
        </is>
      </c>
      <c r="C189" t="n">
        <v>14</v>
      </c>
      <c r="D189" t="n">
        <v>14</v>
      </c>
      <c r="E189" t="n">
        <v>128</v>
      </c>
      <c r="I189" t="n">
        <v>14</v>
      </c>
      <c r="J189" t="n">
        <v>14</v>
      </c>
      <c r="K189" t="n">
        <v>128</v>
      </c>
      <c r="R189" t="n">
        <v>25088</v>
      </c>
      <c r="S189" t="n">
        <v>25088</v>
      </c>
      <c r="W189" t="n">
        <v>25088</v>
      </c>
    </row>
    <row r="190">
      <c r="A190" t="inlineStr">
        <is>
          <t>conv4_block7_2_conv</t>
        </is>
      </c>
      <c r="B190" t="inlineStr">
        <is>
          <t>Conv2D</t>
        </is>
      </c>
      <c r="C190" t="n">
        <v>14</v>
      </c>
      <c r="D190" t="n">
        <v>14</v>
      </c>
      <c r="E190" t="n">
        <v>128</v>
      </c>
      <c r="I190" t="n">
        <v>14</v>
      </c>
      <c r="J190" t="n">
        <v>14</v>
      </c>
      <c r="K190" t="n">
        <v>32</v>
      </c>
      <c r="L190" t="n">
        <v>3</v>
      </c>
      <c r="M190" t="n">
        <v>3</v>
      </c>
      <c r="N190" t="n">
        <v>1</v>
      </c>
      <c r="O190" t="n">
        <v>1</v>
      </c>
      <c r="P190" t="n">
        <v>1</v>
      </c>
      <c r="Q190" t="n">
        <v>1</v>
      </c>
      <c r="R190" t="n">
        <v>25088</v>
      </c>
      <c r="S190" t="n">
        <v>6272</v>
      </c>
      <c r="T190" t="n">
        <v>36864</v>
      </c>
      <c r="U190" t="n">
        <v>7225344</v>
      </c>
    </row>
    <row r="191">
      <c r="A191" t="inlineStr">
        <is>
          <t>conv4_block7_concat</t>
        </is>
      </c>
      <c r="B191" t="inlineStr">
        <is>
          <t>Concatenate</t>
        </is>
      </c>
      <c r="C191" t="n">
        <v>14</v>
      </c>
      <c r="D191" t="n">
        <v>14</v>
      </c>
      <c r="E191" t="n">
        <v>448</v>
      </c>
      <c r="F191" t="n">
        <v>14</v>
      </c>
      <c r="G191" t="n">
        <v>14</v>
      </c>
      <c r="H191" t="n">
        <v>32</v>
      </c>
      <c r="I191" t="n">
        <v>14</v>
      </c>
      <c r="J191" t="n">
        <v>14</v>
      </c>
      <c r="K191" t="n">
        <v>480</v>
      </c>
      <c r="R191" t="n">
        <v>94080</v>
      </c>
      <c r="S191" t="n">
        <v>94080</v>
      </c>
    </row>
    <row r="192">
      <c r="A192" t="inlineStr">
        <is>
          <t>conv4_block8_0_bn</t>
        </is>
      </c>
      <c r="B192" t="inlineStr">
        <is>
          <t>BatchNormalization</t>
        </is>
      </c>
      <c r="C192" t="n">
        <v>14</v>
      </c>
      <c r="D192" t="n">
        <v>14</v>
      </c>
      <c r="E192" t="n">
        <v>480</v>
      </c>
      <c r="I192" t="n">
        <v>14</v>
      </c>
      <c r="J192" t="n">
        <v>14</v>
      </c>
      <c r="K192" t="n">
        <v>480</v>
      </c>
      <c r="R192" t="n">
        <v>94080</v>
      </c>
      <c r="S192" t="n">
        <v>94080</v>
      </c>
      <c r="T192" t="n">
        <v>1920</v>
      </c>
      <c r="V192" t="n">
        <v>188160</v>
      </c>
    </row>
    <row r="193">
      <c r="A193" t="inlineStr">
        <is>
          <t>conv4_block8_0_relu</t>
        </is>
      </c>
      <c r="B193" t="inlineStr">
        <is>
          <t>Activation</t>
        </is>
      </c>
      <c r="C193" t="n">
        <v>14</v>
      </c>
      <c r="D193" t="n">
        <v>14</v>
      </c>
      <c r="E193" t="n">
        <v>480</v>
      </c>
      <c r="I193" t="n">
        <v>14</v>
      </c>
      <c r="J193" t="n">
        <v>14</v>
      </c>
      <c r="K193" t="n">
        <v>480</v>
      </c>
      <c r="R193" t="n">
        <v>94080</v>
      </c>
      <c r="S193" t="n">
        <v>94080</v>
      </c>
      <c r="W193" t="n">
        <v>94080</v>
      </c>
    </row>
    <row r="194">
      <c r="A194" t="inlineStr">
        <is>
          <t>conv4_block8_1_conv</t>
        </is>
      </c>
      <c r="B194" t="inlineStr">
        <is>
          <t>Conv2D</t>
        </is>
      </c>
      <c r="C194" t="n">
        <v>14</v>
      </c>
      <c r="D194" t="n">
        <v>14</v>
      </c>
      <c r="E194" t="n">
        <v>480</v>
      </c>
      <c r="I194" t="n">
        <v>14</v>
      </c>
      <c r="J194" t="n">
        <v>14</v>
      </c>
      <c r="K194" t="n">
        <v>128</v>
      </c>
      <c r="L194" t="n">
        <v>1</v>
      </c>
      <c r="M194" t="n">
        <v>1</v>
      </c>
      <c r="N194" t="n">
        <v>1</v>
      </c>
      <c r="O194" t="n">
        <v>1</v>
      </c>
      <c r="P194" t="n">
        <v>0</v>
      </c>
      <c r="Q194" t="n">
        <v>0</v>
      </c>
      <c r="R194" t="n">
        <v>94080</v>
      </c>
      <c r="S194" t="n">
        <v>25088</v>
      </c>
      <c r="T194" t="n">
        <v>61440</v>
      </c>
      <c r="U194" t="n">
        <v>12042240</v>
      </c>
    </row>
    <row r="195">
      <c r="A195" t="inlineStr">
        <is>
          <t>conv4_block8_1_bn</t>
        </is>
      </c>
      <c r="B195" t="inlineStr">
        <is>
          <t>BatchNormalization</t>
        </is>
      </c>
      <c r="C195" t="n">
        <v>14</v>
      </c>
      <c r="D195" t="n">
        <v>14</v>
      </c>
      <c r="E195" t="n">
        <v>128</v>
      </c>
      <c r="I195" t="n">
        <v>14</v>
      </c>
      <c r="J195" t="n">
        <v>14</v>
      </c>
      <c r="K195" t="n">
        <v>128</v>
      </c>
      <c r="R195" t="n">
        <v>25088</v>
      </c>
      <c r="S195" t="n">
        <v>25088</v>
      </c>
      <c r="T195" t="n">
        <v>512</v>
      </c>
      <c r="V195" t="n">
        <v>50176</v>
      </c>
    </row>
    <row r="196">
      <c r="A196" t="inlineStr">
        <is>
          <t>conv4_block8_1_relu</t>
        </is>
      </c>
      <c r="B196" t="inlineStr">
        <is>
          <t>Activation</t>
        </is>
      </c>
      <c r="C196" t="n">
        <v>14</v>
      </c>
      <c r="D196" t="n">
        <v>14</v>
      </c>
      <c r="E196" t="n">
        <v>128</v>
      </c>
      <c r="I196" t="n">
        <v>14</v>
      </c>
      <c r="J196" t="n">
        <v>14</v>
      </c>
      <c r="K196" t="n">
        <v>128</v>
      </c>
      <c r="R196" t="n">
        <v>25088</v>
      </c>
      <c r="S196" t="n">
        <v>25088</v>
      </c>
      <c r="W196" t="n">
        <v>25088</v>
      </c>
    </row>
    <row r="197">
      <c r="A197" t="inlineStr">
        <is>
          <t>conv4_block8_2_conv</t>
        </is>
      </c>
      <c r="B197" t="inlineStr">
        <is>
          <t>Conv2D</t>
        </is>
      </c>
      <c r="C197" t="n">
        <v>14</v>
      </c>
      <c r="D197" t="n">
        <v>14</v>
      </c>
      <c r="E197" t="n">
        <v>128</v>
      </c>
      <c r="I197" t="n">
        <v>14</v>
      </c>
      <c r="J197" t="n">
        <v>14</v>
      </c>
      <c r="K197" t="n">
        <v>32</v>
      </c>
      <c r="L197" t="n">
        <v>3</v>
      </c>
      <c r="M197" t="n">
        <v>3</v>
      </c>
      <c r="N197" t="n">
        <v>1</v>
      </c>
      <c r="O197" t="n">
        <v>1</v>
      </c>
      <c r="P197" t="n">
        <v>1</v>
      </c>
      <c r="Q197" t="n">
        <v>1</v>
      </c>
      <c r="R197" t="n">
        <v>25088</v>
      </c>
      <c r="S197" t="n">
        <v>6272</v>
      </c>
      <c r="T197" t="n">
        <v>36864</v>
      </c>
      <c r="U197" t="n">
        <v>7225344</v>
      </c>
    </row>
    <row r="198">
      <c r="A198" t="inlineStr">
        <is>
          <t>conv4_block8_concat</t>
        </is>
      </c>
      <c r="B198" t="inlineStr">
        <is>
          <t>Concatenate</t>
        </is>
      </c>
      <c r="C198" t="n">
        <v>14</v>
      </c>
      <c r="D198" t="n">
        <v>14</v>
      </c>
      <c r="E198" t="n">
        <v>480</v>
      </c>
      <c r="F198" t="n">
        <v>14</v>
      </c>
      <c r="G198" t="n">
        <v>14</v>
      </c>
      <c r="H198" t="n">
        <v>32</v>
      </c>
      <c r="I198" t="n">
        <v>14</v>
      </c>
      <c r="J198" t="n">
        <v>14</v>
      </c>
      <c r="K198" t="n">
        <v>512</v>
      </c>
      <c r="R198" t="n">
        <v>100352</v>
      </c>
      <c r="S198" t="n">
        <v>100352</v>
      </c>
    </row>
    <row r="199">
      <c r="A199" t="inlineStr">
        <is>
          <t>conv4_block9_0_bn</t>
        </is>
      </c>
      <c r="B199" t="inlineStr">
        <is>
          <t>BatchNormalization</t>
        </is>
      </c>
      <c r="C199" t="n">
        <v>14</v>
      </c>
      <c r="D199" t="n">
        <v>14</v>
      </c>
      <c r="E199" t="n">
        <v>512</v>
      </c>
      <c r="I199" t="n">
        <v>14</v>
      </c>
      <c r="J199" t="n">
        <v>14</v>
      </c>
      <c r="K199" t="n">
        <v>512</v>
      </c>
      <c r="R199" t="n">
        <v>100352</v>
      </c>
      <c r="S199" t="n">
        <v>100352</v>
      </c>
      <c r="T199" t="n">
        <v>2048</v>
      </c>
      <c r="V199" t="n">
        <v>200704</v>
      </c>
    </row>
    <row r="200">
      <c r="A200" t="inlineStr">
        <is>
          <t>conv4_block9_0_relu</t>
        </is>
      </c>
      <c r="B200" t="inlineStr">
        <is>
          <t>Activation</t>
        </is>
      </c>
      <c r="C200" t="n">
        <v>14</v>
      </c>
      <c r="D200" t="n">
        <v>14</v>
      </c>
      <c r="E200" t="n">
        <v>512</v>
      </c>
      <c r="I200" t="n">
        <v>14</v>
      </c>
      <c r="J200" t="n">
        <v>14</v>
      </c>
      <c r="K200" t="n">
        <v>512</v>
      </c>
      <c r="R200" t="n">
        <v>100352</v>
      </c>
      <c r="S200" t="n">
        <v>100352</v>
      </c>
      <c r="W200" t="n">
        <v>100352</v>
      </c>
    </row>
    <row r="201">
      <c r="A201" t="inlineStr">
        <is>
          <t>conv4_block9_1_conv</t>
        </is>
      </c>
      <c r="B201" t="inlineStr">
        <is>
          <t>Conv2D</t>
        </is>
      </c>
      <c r="C201" t="n">
        <v>14</v>
      </c>
      <c r="D201" t="n">
        <v>14</v>
      </c>
      <c r="E201" t="n">
        <v>512</v>
      </c>
      <c r="I201" t="n">
        <v>14</v>
      </c>
      <c r="J201" t="n">
        <v>14</v>
      </c>
      <c r="K201" t="n">
        <v>128</v>
      </c>
      <c r="L201" t="n">
        <v>1</v>
      </c>
      <c r="M201" t="n">
        <v>1</v>
      </c>
      <c r="N201" t="n">
        <v>1</v>
      </c>
      <c r="O201" t="n">
        <v>1</v>
      </c>
      <c r="P201" t="n">
        <v>0</v>
      </c>
      <c r="Q201" t="n">
        <v>0</v>
      </c>
      <c r="R201" t="n">
        <v>100352</v>
      </c>
      <c r="S201" t="n">
        <v>25088</v>
      </c>
      <c r="T201" t="n">
        <v>65536</v>
      </c>
      <c r="U201" t="n">
        <v>12845056</v>
      </c>
    </row>
    <row r="202">
      <c r="A202" t="inlineStr">
        <is>
          <t>conv4_block9_1_bn</t>
        </is>
      </c>
      <c r="B202" t="inlineStr">
        <is>
          <t>BatchNormalization</t>
        </is>
      </c>
      <c r="C202" t="n">
        <v>14</v>
      </c>
      <c r="D202" t="n">
        <v>14</v>
      </c>
      <c r="E202" t="n">
        <v>128</v>
      </c>
      <c r="I202" t="n">
        <v>14</v>
      </c>
      <c r="J202" t="n">
        <v>14</v>
      </c>
      <c r="K202" t="n">
        <v>128</v>
      </c>
      <c r="R202" t="n">
        <v>25088</v>
      </c>
      <c r="S202" t="n">
        <v>25088</v>
      </c>
      <c r="T202" t="n">
        <v>512</v>
      </c>
      <c r="V202" t="n">
        <v>50176</v>
      </c>
    </row>
    <row r="203">
      <c r="A203" t="inlineStr">
        <is>
          <t>conv4_block9_1_relu</t>
        </is>
      </c>
      <c r="B203" t="inlineStr">
        <is>
          <t>Activation</t>
        </is>
      </c>
      <c r="C203" t="n">
        <v>14</v>
      </c>
      <c r="D203" t="n">
        <v>14</v>
      </c>
      <c r="E203" t="n">
        <v>128</v>
      </c>
      <c r="I203" t="n">
        <v>14</v>
      </c>
      <c r="J203" t="n">
        <v>14</v>
      </c>
      <c r="K203" t="n">
        <v>128</v>
      </c>
      <c r="R203" t="n">
        <v>25088</v>
      </c>
      <c r="S203" t="n">
        <v>25088</v>
      </c>
      <c r="W203" t="n">
        <v>25088</v>
      </c>
    </row>
    <row r="204">
      <c r="A204" t="inlineStr">
        <is>
          <t>conv4_block9_2_conv</t>
        </is>
      </c>
      <c r="B204" t="inlineStr">
        <is>
          <t>Conv2D</t>
        </is>
      </c>
      <c r="C204" t="n">
        <v>14</v>
      </c>
      <c r="D204" t="n">
        <v>14</v>
      </c>
      <c r="E204" t="n">
        <v>128</v>
      </c>
      <c r="I204" t="n">
        <v>14</v>
      </c>
      <c r="J204" t="n">
        <v>14</v>
      </c>
      <c r="K204" t="n">
        <v>32</v>
      </c>
      <c r="L204" t="n">
        <v>3</v>
      </c>
      <c r="M204" t="n">
        <v>3</v>
      </c>
      <c r="N204" t="n">
        <v>1</v>
      </c>
      <c r="O204" t="n">
        <v>1</v>
      </c>
      <c r="P204" t="n">
        <v>1</v>
      </c>
      <c r="Q204" t="n">
        <v>1</v>
      </c>
      <c r="R204" t="n">
        <v>25088</v>
      </c>
      <c r="S204" t="n">
        <v>6272</v>
      </c>
      <c r="T204" t="n">
        <v>36864</v>
      </c>
      <c r="U204" t="n">
        <v>7225344</v>
      </c>
    </row>
    <row r="205">
      <c r="A205" t="inlineStr">
        <is>
          <t>conv4_block9_concat</t>
        </is>
      </c>
      <c r="B205" t="inlineStr">
        <is>
          <t>Concatenate</t>
        </is>
      </c>
      <c r="C205" t="n">
        <v>14</v>
      </c>
      <c r="D205" t="n">
        <v>14</v>
      </c>
      <c r="E205" t="n">
        <v>512</v>
      </c>
      <c r="F205" t="n">
        <v>14</v>
      </c>
      <c r="G205" t="n">
        <v>14</v>
      </c>
      <c r="H205" t="n">
        <v>32</v>
      </c>
      <c r="I205" t="n">
        <v>14</v>
      </c>
      <c r="J205" t="n">
        <v>14</v>
      </c>
      <c r="K205" t="n">
        <v>544</v>
      </c>
      <c r="R205" t="n">
        <v>106624</v>
      </c>
      <c r="S205" t="n">
        <v>106624</v>
      </c>
    </row>
    <row r="206">
      <c r="A206" t="inlineStr">
        <is>
          <t>conv4_block10_0_bn</t>
        </is>
      </c>
      <c r="B206" t="inlineStr">
        <is>
          <t>BatchNormalization</t>
        </is>
      </c>
      <c r="C206" t="n">
        <v>14</v>
      </c>
      <c r="D206" t="n">
        <v>14</v>
      </c>
      <c r="E206" t="n">
        <v>544</v>
      </c>
      <c r="I206" t="n">
        <v>14</v>
      </c>
      <c r="J206" t="n">
        <v>14</v>
      </c>
      <c r="K206" t="n">
        <v>544</v>
      </c>
      <c r="R206" t="n">
        <v>106624</v>
      </c>
      <c r="S206" t="n">
        <v>106624</v>
      </c>
      <c r="T206" t="n">
        <v>2176</v>
      </c>
      <c r="V206" t="n">
        <v>213248</v>
      </c>
    </row>
    <row r="207">
      <c r="A207" t="inlineStr">
        <is>
          <t>conv4_block10_0_relu</t>
        </is>
      </c>
      <c r="B207" t="inlineStr">
        <is>
          <t>Activation</t>
        </is>
      </c>
      <c r="C207" t="n">
        <v>14</v>
      </c>
      <c r="D207" t="n">
        <v>14</v>
      </c>
      <c r="E207" t="n">
        <v>544</v>
      </c>
      <c r="I207" t="n">
        <v>14</v>
      </c>
      <c r="J207" t="n">
        <v>14</v>
      </c>
      <c r="K207" t="n">
        <v>544</v>
      </c>
      <c r="R207" t="n">
        <v>106624</v>
      </c>
      <c r="S207" t="n">
        <v>106624</v>
      </c>
      <c r="W207" t="n">
        <v>106624</v>
      </c>
    </row>
    <row r="208">
      <c r="A208" t="inlineStr">
        <is>
          <t>conv4_block10_1_conv</t>
        </is>
      </c>
      <c r="B208" t="inlineStr">
        <is>
          <t>Conv2D</t>
        </is>
      </c>
      <c r="C208" t="n">
        <v>14</v>
      </c>
      <c r="D208" t="n">
        <v>14</v>
      </c>
      <c r="E208" t="n">
        <v>544</v>
      </c>
      <c r="I208" t="n">
        <v>14</v>
      </c>
      <c r="J208" t="n">
        <v>14</v>
      </c>
      <c r="K208" t="n">
        <v>128</v>
      </c>
      <c r="L208" t="n">
        <v>1</v>
      </c>
      <c r="M208" t="n">
        <v>1</v>
      </c>
      <c r="N208" t="n">
        <v>1</v>
      </c>
      <c r="O208" t="n">
        <v>1</v>
      </c>
      <c r="P208" t="n">
        <v>0</v>
      </c>
      <c r="Q208" t="n">
        <v>0</v>
      </c>
      <c r="R208" t="n">
        <v>106624</v>
      </c>
      <c r="S208" t="n">
        <v>25088</v>
      </c>
      <c r="T208" t="n">
        <v>69632</v>
      </c>
      <c r="U208" t="n">
        <v>13647872</v>
      </c>
    </row>
    <row r="209">
      <c r="A209" t="inlineStr">
        <is>
          <t>conv4_block10_1_bn</t>
        </is>
      </c>
      <c r="B209" t="inlineStr">
        <is>
          <t>BatchNormalization</t>
        </is>
      </c>
      <c r="C209" t="n">
        <v>14</v>
      </c>
      <c r="D209" t="n">
        <v>14</v>
      </c>
      <c r="E209" t="n">
        <v>128</v>
      </c>
      <c r="I209" t="n">
        <v>14</v>
      </c>
      <c r="J209" t="n">
        <v>14</v>
      </c>
      <c r="K209" t="n">
        <v>128</v>
      </c>
      <c r="R209" t="n">
        <v>25088</v>
      </c>
      <c r="S209" t="n">
        <v>25088</v>
      </c>
      <c r="T209" t="n">
        <v>512</v>
      </c>
      <c r="V209" t="n">
        <v>50176</v>
      </c>
    </row>
    <row r="210">
      <c r="A210" t="inlineStr">
        <is>
          <t>conv4_block10_1_relu</t>
        </is>
      </c>
      <c r="B210" t="inlineStr">
        <is>
          <t>Activation</t>
        </is>
      </c>
      <c r="C210" t="n">
        <v>14</v>
      </c>
      <c r="D210" t="n">
        <v>14</v>
      </c>
      <c r="E210" t="n">
        <v>128</v>
      </c>
      <c r="I210" t="n">
        <v>14</v>
      </c>
      <c r="J210" t="n">
        <v>14</v>
      </c>
      <c r="K210" t="n">
        <v>128</v>
      </c>
      <c r="R210" t="n">
        <v>25088</v>
      </c>
      <c r="S210" t="n">
        <v>25088</v>
      </c>
      <c r="W210" t="n">
        <v>25088</v>
      </c>
    </row>
    <row r="211">
      <c r="A211" t="inlineStr">
        <is>
          <t>conv4_block10_2_conv</t>
        </is>
      </c>
      <c r="B211" t="inlineStr">
        <is>
          <t>Conv2D</t>
        </is>
      </c>
      <c r="C211" t="n">
        <v>14</v>
      </c>
      <c r="D211" t="n">
        <v>14</v>
      </c>
      <c r="E211" t="n">
        <v>128</v>
      </c>
      <c r="I211" t="n">
        <v>14</v>
      </c>
      <c r="J211" t="n">
        <v>14</v>
      </c>
      <c r="K211" t="n">
        <v>32</v>
      </c>
      <c r="L211" t="n">
        <v>3</v>
      </c>
      <c r="M211" t="n">
        <v>3</v>
      </c>
      <c r="N211" t="n">
        <v>1</v>
      </c>
      <c r="O211" t="n">
        <v>1</v>
      </c>
      <c r="P211" t="n">
        <v>1</v>
      </c>
      <c r="Q211" t="n">
        <v>1</v>
      </c>
      <c r="R211" t="n">
        <v>25088</v>
      </c>
      <c r="S211" t="n">
        <v>6272</v>
      </c>
      <c r="T211" t="n">
        <v>36864</v>
      </c>
      <c r="U211" t="n">
        <v>7225344</v>
      </c>
    </row>
    <row r="212">
      <c r="A212" t="inlineStr">
        <is>
          <t>conv4_block10_concat</t>
        </is>
      </c>
      <c r="B212" t="inlineStr">
        <is>
          <t>Concatenate</t>
        </is>
      </c>
      <c r="C212" t="n">
        <v>14</v>
      </c>
      <c r="D212" t="n">
        <v>14</v>
      </c>
      <c r="E212" t="n">
        <v>544</v>
      </c>
      <c r="F212" t="n">
        <v>14</v>
      </c>
      <c r="G212" t="n">
        <v>14</v>
      </c>
      <c r="H212" t="n">
        <v>32</v>
      </c>
      <c r="I212" t="n">
        <v>14</v>
      </c>
      <c r="J212" t="n">
        <v>14</v>
      </c>
      <c r="K212" t="n">
        <v>576</v>
      </c>
      <c r="R212" t="n">
        <v>112896</v>
      </c>
      <c r="S212" t="n">
        <v>112896</v>
      </c>
    </row>
    <row r="213">
      <c r="A213" t="inlineStr">
        <is>
          <t>conv4_block11_0_bn</t>
        </is>
      </c>
      <c r="B213" t="inlineStr">
        <is>
          <t>BatchNormalization</t>
        </is>
      </c>
      <c r="C213" t="n">
        <v>14</v>
      </c>
      <c r="D213" t="n">
        <v>14</v>
      </c>
      <c r="E213" t="n">
        <v>576</v>
      </c>
      <c r="I213" t="n">
        <v>14</v>
      </c>
      <c r="J213" t="n">
        <v>14</v>
      </c>
      <c r="K213" t="n">
        <v>576</v>
      </c>
      <c r="R213" t="n">
        <v>112896</v>
      </c>
      <c r="S213" t="n">
        <v>112896</v>
      </c>
      <c r="T213" t="n">
        <v>2304</v>
      </c>
      <c r="V213" t="n">
        <v>225792</v>
      </c>
    </row>
    <row r="214">
      <c r="A214" t="inlineStr">
        <is>
          <t>conv4_block11_0_relu</t>
        </is>
      </c>
      <c r="B214" t="inlineStr">
        <is>
          <t>Activation</t>
        </is>
      </c>
      <c r="C214" t="n">
        <v>14</v>
      </c>
      <c r="D214" t="n">
        <v>14</v>
      </c>
      <c r="E214" t="n">
        <v>576</v>
      </c>
      <c r="I214" t="n">
        <v>14</v>
      </c>
      <c r="J214" t="n">
        <v>14</v>
      </c>
      <c r="K214" t="n">
        <v>576</v>
      </c>
      <c r="R214" t="n">
        <v>112896</v>
      </c>
      <c r="S214" t="n">
        <v>112896</v>
      </c>
      <c r="W214" t="n">
        <v>112896</v>
      </c>
    </row>
    <row r="215">
      <c r="A215" t="inlineStr">
        <is>
          <t>conv4_block11_1_conv</t>
        </is>
      </c>
      <c r="B215" t="inlineStr">
        <is>
          <t>Conv2D</t>
        </is>
      </c>
      <c r="C215" t="n">
        <v>14</v>
      </c>
      <c r="D215" t="n">
        <v>14</v>
      </c>
      <c r="E215" t="n">
        <v>576</v>
      </c>
      <c r="I215" t="n">
        <v>14</v>
      </c>
      <c r="J215" t="n">
        <v>14</v>
      </c>
      <c r="K215" t="n">
        <v>128</v>
      </c>
      <c r="L215" t="n">
        <v>1</v>
      </c>
      <c r="M215" t="n">
        <v>1</v>
      </c>
      <c r="N215" t="n">
        <v>1</v>
      </c>
      <c r="O215" t="n">
        <v>1</v>
      </c>
      <c r="P215" t="n">
        <v>0</v>
      </c>
      <c r="Q215" t="n">
        <v>0</v>
      </c>
      <c r="R215" t="n">
        <v>112896</v>
      </c>
      <c r="S215" t="n">
        <v>25088</v>
      </c>
      <c r="T215" t="n">
        <v>73728</v>
      </c>
      <c r="U215" t="n">
        <v>14450688</v>
      </c>
    </row>
    <row r="216">
      <c r="A216" t="inlineStr">
        <is>
          <t>conv4_block11_1_bn</t>
        </is>
      </c>
      <c r="B216" t="inlineStr">
        <is>
          <t>BatchNormalization</t>
        </is>
      </c>
      <c r="C216" t="n">
        <v>14</v>
      </c>
      <c r="D216" t="n">
        <v>14</v>
      </c>
      <c r="E216" t="n">
        <v>128</v>
      </c>
      <c r="I216" t="n">
        <v>14</v>
      </c>
      <c r="J216" t="n">
        <v>14</v>
      </c>
      <c r="K216" t="n">
        <v>128</v>
      </c>
      <c r="R216" t="n">
        <v>25088</v>
      </c>
      <c r="S216" t="n">
        <v>25088</v>
      </c>
      <c r="T216" t="n">
        <v>512</v>
      </c>
      <c r="V216" t="n">
        <v>50176</v>
      </c>
    </row>
    <row r="217">
      <c r="A217" t="inlineStr">
        <is>
          <t>conv4_block11_1_relu</t>
        </is>
      </c>
      <c r="B217" t="inlineStr">
        <is>
          <t>Activation</t>
        </is>
      </c>
      <c r="C217" t="n">
        <v>14</v>
      </c>
      <c r="D217" t="n">
        <v>14</v>
      </c>
      <c r="E217" t="n">
        <v>128</v>
      </c>
      <c r="I217" t="n">
        <v>14</v>
      </c>
      <c r="J217" t="n">
        <v>14</v>
      </c>
      <c r="K217" t="n">
        <v>128</v>
      </c>
      <c r="R217" t="n">
        <v>25088</v>
      </c>
      <c r="S217" t="n">
        <v>25088</v>
      </c>
      <c r="W217" t="n">
        <v>25088</v>
      </c>
    </row>
    <row r="218">
      <c r="A218" t="inlineStr">
        <is>
          <t>conv4_block11_2_conv</t>
        </is>
      </c>
      <c r="B218" t="inlineStr">
        <is>
          <t>Conv2D</t>
        </is>
      </c>
      <c r="C218" t="n">
        <v>14</v>
      </c>
      <c r="D218" t="n">
        <v>14</v>
      </c>
      <c r="E218" t="n">
        <v>128</v>
      </c>
      <c r="I218" t="n">
        <v>14</v>
      </c>
      <c r="J218" t="n">
        <v>14</v>
      </c>
      <c r="K218" t="n">
        <v>32</v>
      </c>
      <c r="L218" t="n">
        <v>3</v>
      </c>
      <c r="M218" t="n">
        <v>3</v>
      </c>
      <c r="N218" t="n">
        <v>1</v>
      </c>
      <c r="O218" t="n">
        <v>1</v>
      </c>
      <c r="P218" t="n">
        <v>1</v>
      </c>
      <c r="Q218" t="n">
        <v>1</v>
      </c>
      <c r="R218" t="n">
        <v>25088</v>
      </c>
      <c r="S218" t="n">
        <v>6272</v>
      </c>
      <c r="T218" t="n">
        <v>36864</v>
      </c>
      <c r="U218" t="n">
        <v>7225344</v>
      </c>
    </row>
    <row r="219">
      <c r="A219" t="inlineStr">
        <is>
          <t>conv4_block11_concat</t>
        </is>
      </c>
      <c r="B219" t="inlineStr">
        <is>
          <t>Concatenate</t>
        </is>
      </c>
      <c r="C219" t="n">
        <v>14</v>
      </c>
      <c r="D219" t="n">
        <v>14</v>
      </c>
      <c r="E219" t="n">
        <v>576</v>
      </c>
      <c r="F219" t="n">
        <v>14</v>
      </c>
      <c r="G219" t="n">
        <v>14</v>
      </c>
      <c r="H219" t="n">
        <v>32</v>
      </c>
      <c r="I219" t="n">
        <v>14</v>
      </c>
      <c r="J219" t="n">
        <v>14</v>
      </c>
      <c r="K219" t="n">
        <v>608</v>
      </c>
      <c r="R219" t="n">
        <v>119168</v>
      </c>
      <c r="S219" t="n">
        <v>119168</v>
      </c>
    </row>
    <row r="220">
      <c r="A220" t="inlineStr">
        <is>
          <t>conv4_block12_0_bn</t>
        </is>
      </c>
      <c r="B220" t="inlineStr">
        <is>
          <t>BatchNormalization</t>
        </is>
      </c>
      <c r="C220" t="n">
        <v>14</v>
      </c>
      <c r="D220" t="n">
        <v>14</v>
      </c>
      <c r="E220" t="n">
        <v>608</v>
      </c>
      <c r="I220" t="n">
        <v>14</v>
      </c>
      <c r="J220" t="n">
        <v>14</v>
      </c>
      <c r="K220" t="n">
        <v>608</v>
      </c>
      <c r="R220" t="n">
        <v>119168</v>
      </c>
      <c r="S220" t="n">
        <v>119168</v>
      </c>
      <c r="T220" t="n">
        <v>2432</v>
      </c>
      <c r="V220" t="n">
        <v>238336</v>
      </c>
    </row>
    <row r="221">
      <c r="A221" t="inlineStr">
        <is>
          <t>conv4_block12_0_relu</t>
        </is>
      </c>
      <c r="B221" t="inlineStr">
        <is>
          <t>Activation</t>
        </is>
      </c>
      <c r="C221" t="n">
        <v>14</v>
      </c>
      <c r="D221" t="n">
        <v>14</v>
      </c>
      <c r="E221" t="n">
        <v>608</v>
      </c>
      <c r="I221" t="n">
        <v>14</v>
      </c>
      <c r="J221" t="n">
        <v>14</v>
      </c>
      <c r="K221" t="n">
        <v>608</v>
      </c>
      <c r="R221" t="n">
        <v>119168</v>
      </c>
      <c r="S221" t="n">
        <v>119168</v>
      </c>
      <c r="W221" t="n">
        <v>119168</v>
      </c>
    </row>
    <row r="222">
      <c r="A222" t="inlineStr">
        <is>
          <t>conv4_block12_1_conv</t>
        </is>
      </c>
      <c r="B222" t="inlineStr">
        <is>
          <t>Conv2D</t>
        </is>
      </c>
      <c r="C222" t="n">
        <v>14</v>
      </c>
      <c r="D222" t="n">
        <v>14</v>
      </c>
      <c r="E222" t="n">
        <v>608</v>
      </c>
      <c r="I222" t="n">
        <v>14</v>
      </c>
      <c r="J222" t="n">
        <v>14</v>
      </c>
      <c r="K222" t="n">
        <v>128</v>
      </c>
      <c r="L222" t="n">
        <v>1</v>
      </c>
      <c r="M222" t="n">
        <v>1</v>
      </c>
      <c r="N222" t="n">
        <v>1</v>
      </c>
      <c r="O222" t="n">
        <v>1</v>
      </c>
      <c r="P222" t="n">
        <v>0</v>
      </c>
      <c r="Q222" t="n">
        <v>0</v>
      </c>
      <c r="R222" t="n">
        <v>119168</v>
      </c>
      <c r="S222" t="n">
        <v>25088</v>
      </c>
      <c r="T222" t="n">
        <v>77824</v>
      </c>
      <c r="U222" t="n">
        <v>15253504</v>
      </c>
    </row>
    <row r="223">
      <c r="A223" t="inlineStr">
        <is>
          <t>conv4_block12_1_bn</t>
        </is>
      </c>
      <c r="B223" t="inlineStr">
        <is>
          <t>BatchNormalization</t>
        </is>
      </c>
      <c r="C223" t="n">
        <v>14</v>
      </c>
      <c r="D223" t="n">
        <v>14</v>
      </c>
      <c r="E223" t="n">
        <v>128</v>
      </c>
      <c r="I223" t="n">
        <v>14</v>
      </c>
      <c r="J223" t="n">
        <v>14</v>
      </c>
      <c r="K223" t="n">
        <v>128</v>
      </c>
      <c r="R223" t="n">
        <v>25088</v>
      </c>
      <c r="S223" t="n">
        <v>25088</v>
      </c>
      <c r="T223" t="n">
        <v>512</v>
      </c>
      <c r="V223" t="n">
        <v>50176</v>
      </c>
    </row>
    <row r="224">
      <c r="A224" t="inlineStr">
        <is>
          <t>conv4_block12_1_relu</t>
        </is>
      </c>
      <c r="B224" t="inlineStr">
        <is>
          <t>Activation</t>
        </is>
      </c>
      <c r="C224" t="n">
        <v>14</v>
      </c>
      <c r="D224" t="n">
        <v>14</v>
      </c>
      <c r="E224" t="n">
        <v>128</v>
      </c>
      <c r="I224" t="n">
        <v>14</v>
      </c>
      <c r="J224" t="n">
        <v>14</v>
      </c>
      <c r="K224" t="n">
        <v>128</v>
      </c>
      <c r="R224" t="n">
        <v>25088</v>
      </c>
      <c r="S224" t="n">
        <v>25088</v>
      </c>
      <c r="W224" t="n">
        <v>25088</v>
      </c>
    </row>
    <row r="225">
      <c r="A225" t="inlineStr">
        <is>
          <t>conv4_block12_2_conv</t>
        </is>
      </c>
      <c r="B225" t="inlineStr">
        <is>
          <t>Conv2D</t>
        </is>
      </c>
      <c r="C225" t="n">
        <v>14</v>
      </c>
      <c r="D225" t="n">
        <v>14</v>
      </c>
      <c r="E225" t="n">
        <v>128</v>
      </c>
      <c r="I225" t="n">
        <v>14</v>
      </c>
      <c r="J225" t="n">
        <v>14</v>
      </c>
      <c r="K225" t="n">
        <v>32</v>
      </c>
      <c r="L225" t="n">
        <v>3</v>
      </c>
      <c r="M225" t="n">
        <v>3</v>
      </c>
      <c r="N225" t="n">
        <v>1</v>
      </c>
      <c r="O225" t="n">
        <v>1</v>
      </c>
      <c r="P225" t="n">
        <v>1</v>
      </c>
      <c r="Q225" t="n">
        <v>1</v>
      </c>
      <c r="R225" t="n">
        <v>25088</v>
      </c>
      <c r="S225" t="n">
        <v>6272</v>
      </c>
      <c r="T225" t="n">
        <v>36864</v>
      </c>
      <c r="U225" t="n">
        <v>7225344</v>
      </c>
    </row>
    <row r="226">
      <c r="A226" t="inlineStr">
        <is>
          <t>conv4_block12_concat</t>
        </is>
      </c>
      <c r="B226" t="inlineStr">
        <is>
          <t>Concatenate</t>
        </is>
      </c>
      <c r="C226" t="n">
        <v>14</v>
      </c>
      <c r="D226" t="n">
        <v>14</v>
      </c>
      <c r="E226" t="n">
        <v>608</v>
      </c>
      <c r="F226" t="n">
        <v>14</v>
      </c>
      <c r="G226" t="n">
        <v>14</v>
      </c>
      <c r="H226" t="n">
        <v>32</v>
      </c>
      <c r="I226" t="n">
        <v>14</v>
      </c>
      <c r="J226" t="n">
        <v>14</v>
      </c>
      <c r="K226" t="n">
        <v>640</v>
      </c>
      <c r="R226" t="n">
        <v>125440</v>
      </c>
      <c r="S226" t="n">
        <v>125440</v>
      </c>
    </row>
    <row r="227">
      <c r="A227" t="inlineStr">
        <is>
          <t>conv4_block13_0_bn</t>
        </is>
      </c>
      <c r="B227" t="inlineStr">
        <is>
          <t>BatchNormalization</t>
        </is>
      </c>
      <c r="C227" t="n">
        <v>14</v>
      </c>
      <c r="D227" t="n">
        <v>14</v>
      </c>
      <c r="E227" t="n">
        <v>640</v>
      </c>
      <c r="I227" t="n">
        <v>14</v>
      </c>
      <c r="J227" t="n">
        <v>14</v>
      </c>
      <c r="K227" t="n">
        <v>640</v>
      </c>
      <c r="R227" t="n">
        <v>125440</v>
      </c>
      <c r="S227" t="n">
        <v>125440</v>
      </c>
      <c r="T227" t="n">
        <v>2560</v>
      </c>
      <c r="V227" t="n">
        <v>250880</v>
      </c>
    </row>
    <row r="228">
      <c r="A228" t="inlineStr">
        <is>
          <t>conv4_block13_0_relu</t>
        </is>
      </c>
      <c r="B228" t="inlineStr">
        <is>
          <t>Activation</t>
        </is>
      </c>
      <c r="C228" t="n">
        <v>14</v>
      </c>
      <c r="D228" t="n">
        <v>14</v>
      </c>
      <c r="E228" t="n">
        <v>640</v>
      </c>
      <c r="I228" t="n">
        <v>14</v>
      </c>
      <c r="J228" t="n">
        <v>14</v>
      </c>
      <c r="K228" t="n">
        <v>640</v>
      </c>
      <c r="R228" t="n">
        <v>125440</v>
      </c>
      <c r="S228" t="n">
        <v>125440</v>
      </c>
      <c r="W228" t="n">
        <v>125440</v>
      </c>
    </row>
    <row r="229">
      <c r="A229" t="inlineStr">
        <is>
          <t>conv4_block13_1_conv</t>
        </is>
      </c>
      <c r="B229" t="inlineStr">
        <is>
          <t>Conv2D</t>
        </is>
      </c>
      <c r="C229" t="n">
        <v>14</v>
      </c>
      <c r="D229" t="n">
        <v>14</v>
      </c>
      <c r="E229" t="n">
        <v>640</v>
      </c>
      <c r="I229" t="n">
        <v>14</v>
      </c>
      <c r="J229" t="n">
        <v>14</v>
      </c>
      <c r="K229" t="n">
        <v>128</v>
      </c>
      <c r="L229" t="n">
        <v>1</v>
      </c>
      <c r="M229" t="n">
        <v>1</v>
      </c>
      <c r="N229" t="n">
        <v>1</v>
      </c>
      <c r="O229" t="n">
        <v>1</v>
      </c>
      <c r="P229" t="n">
        <v>0</v>
      </c>
      <c r="Q229" t="n">
        <v>0</v>
      </c>
      <c r="R229" t="n">
        <v>125440</v>
      </c>
      <c r="S229" t="n">
        <v>25088</v>
      </c>
      <c r="T229" t="n">
        <v>81920</v>
      </c>
      <c r="U229" t="n">
        <v>16056320</v>
      </c>
    </row>
    <row r="230">
      <c r="A230" t="inlineStr">
        <is>
          <t>conv4_block13_1_bn</t>
        </is>
      </c>
      <c r="B230" t="inlineStr">
        <is>
          <t>BatchNormalization</t>
        </is>
      </c>
      <c r="C230" t="n">
        <v>14</v>
      </c>
      <c r="D230" t="n">
        <v>14</v>
      </c>
      <c r="E230" t="n">
        <v>128</v>
      </c>
      <c r="I230" t="n">
        <v>14</v>
      </c>
      <c r="J230" t="n">
        <v>14</v>
      </c>
      <c r="K230" t="n">
        <v>128</v>
      </c>
      <c r="R230" t="n">
        <v>25088</v>
      </c>
      <c r="S230" t="n">
        <v>25088</v>
      </c>
      <c r="T230" t="n">
        <v>512</v>
      </c>
      <c r="V230" t="n">
        <v>50176</v>
      </c>
    </row>
    <row r="231">
      <c r="A231" t="inlineStr">
        <is>
          <t>conv4_block13_1_relu</t>
        </is>
      </c>
      <c r="B231" t="inlineStr">
        <is>
          <t>Activation</t>
        </is>
      </c>
      <c r="C231" t="n">
        <v>14</v>
      </c>
      <c r="D231" t="n">
        <v>14</v>
      </c>
      <c r="E231" t="n">
        <v>128</v>
      </c>
      <c r="I231" t="n">
        <v>14</v>
      </c>
      <c r="J231" t="n">
        <v>14</v>
      </c>
      <c r="K231" t="n">
        <v>128</v>
      </c>
      <c r="R231" t="n">
        <v>25088</v>
      </c>
      <c r="S231" t="n">
        <v>25088</v>
      </c>
      <c r="W231" t="n">
        <v>25088</v>
      </c>
    </row>
    <row r="232">
      <c r="A232" t="inlineStr">
        <is>
          <t>conv4_block13_2_conv</t>
        </is>
      </c>
      <c r="B232" t="inlineStr">
        <is>
          <t>Conv2D</t>
        </is>
      </c>
      <c r="C232" t="n">
        <v>14</v>
      </c>
      <c r="D232" t="n">
        <v>14</v>
      </c>
      <c r="E232" t="n">
        <v>128</v>
      </c>
      <c r="I232" t="n">
        <v>14</v>
      </c>
      <c r="J232" t="n">
        <v>14</v>
      </c>
      <c r="K232" t="n">
        <v>32</v>
      </c>
      <c r="L232" t="n">
        <v>3</v>
      </c>
      <c r="M232" t="n">
        <v>3</v>
      </c>
      <c r="N232" t="n">
        <v>1</v>
      </c>
      <c r="O232" t="n">
        <v>1</v>
      </c>
      <c r="P232" t="n">
        <v>1</v>
      </c>
      <c r="Q232" t="n">
        <v>1</v>
      </c>
      <c r="R232" t="n">
        <v>25088</v>
      </c>
      <c r="S232" t="n">
        <v>6272</v>
      </c>
      <c r="T232" t="n">
        <v>36864</v>
      </c>
      <c r="U232" t="n">
        <v>7225344</v>
      </c>
    </row>
    <row r="233">
      <c r="A233" t="inlineStr">
        <is>
          <t>conv4_block13_concat</t>
        </is>
      </c>
      <c r="B233" t="inlineStr">
        <is>
          <t>Concatenate</t>
        </is>
      </c>
      <c r="C233" t="n">
        <v>14</v>
      </c>
      <c r="D233" t="n">
        <v>14</v>
      </c>
      <c r="E233" t="n">
        <v>640</v>
      </c>
      <c r="F233" t="n">
        <v>14</v>
      </c>
      <c r="G233" t="n">
        <v>14</v>
      </c>
      <c r="H233" t="n">
        <v>32</v>
      </c>
      <c r="I233" t="n">
        <v>14</v>
      </c>
      <c r="J233" t="n">
        <v>14</v>
      </c>
      <c r="K233" t="n">
        <v>672</v>
      </c>
      <c r="R233" t="n">
        <v>131712</v>
      </c>
      <c r="S233" t="n">
        <v>131712</v>
      </c>
    </row>
    <row r="234">
      <c r="A234" t="inlineStr">
        <is>
          <t>conv4_block14_0_bn</t>
        </is>
      </c>
      <c r="B234" t="inlineStr">
        <is>
          <t>BatchNormalization</t>
        </is>
      </c>
      <c r="C234" t="n">
        <v>14</v>
      </c>
      <c r="D234" t="n">
        <v>14</v>
      </c>
      <c r="E234" t="n">
        <v>672</v>
      </c>
      <c r="I234" t="n">
        <v>14</v>
      </c>
      <c r="J234" t="n">
        <v>14</v>
      </c>
      <c r="K234" t="n">
        <v>672</v>
      </c>
      <c r="R234" t="n">
        <v>131712</v>
      </c>
      <c r="S234" t="n">
        <v>131712</v>
      </c>
      <c r="T234" t="n">
        <v>2688</v>
      </c>
      <c r="V234" t="n">
        <v>263424</v>
      </c>
    </row>
    <row r="235">
      <c r="A235" t="inlineStr">
        <is>
          <t>conv4_block14_0_relu</t>
        </is>
      </c>
      <c r="B235" t="inlineStr">
        <is>
          <t>Activation</t>
        </is>
      </c>
      <c r="C235" t="n">
        <v>14</v>
      </c>
      <c r="D235" t="n">
        <v>14</v>
      </c>
      <c r="E235" t="n">
        <v>672</v>
      </c>
      <c r="I235" t="n">
        <v>14</v>
      </c>
      <c r="J235" t="n">
        <v>14</v>
      </c>
      <c r="K235" t="n">
        <v>672</v>
      </c>
      <c r="R235" t="n">
        <v>131712</v>
      </c>
      <c r="S235" t="n">
        <v>131712</v>
      </c>
      <c r="W235" t="n">
        <v>131712</v>
      </c>
    </row>
    <row r="236">
      <c r="A236" t="inlineStr">
        <is>
          <t>conv4_block14_1_conv</t>
        </is>
      </c>
      <c r="B236" t="inlineStr">
        <is>
          <t>Conv2D</t>
        </is>
      </c>
      <c r="C236" t="n">
        <v>14</v>
      </c>
      <c r="D236" t="n">
        <v>14</v>
      </c>
      <c r="E236" t="n">
        <v>672</v>
      </c>
      <c r="I236" t="n">
        <v>14</v>
      </c>
      <c r="J236" t="n">
        <v>14</v>
      </c>
      <c r="K236" t="n">
        <v>128</v>
      </c>
      <c r="L236" t="n">
        <v>1</v>
      </c>
      <c r="M236" t="n">
        <v>1</v>
      </c>
      <c r="N236" t="n">
        <v>1</v>
      </c>
      <c r="O236" t="n">
        <v>1</v>
      </c>
      <c r="P236" t="n">
        <v>0</v>
      </c>
      <c r="Q236" t="n">
        <v>0</v>
      </c>
      <c r="R236" t="n">
        <v>131712</v>
      </c>
      <c r="S236" t="n">
        <v>25088</v>
      </c>
      <c r="T236" t="n">
        <v>86016</v>
      </c>
      <c r="U236" t="n">
        <v>16859136</v>
      </c>
    </row>
    <row r="237">
      <c r="A237" t="inlineStr">
        <is>
          <t>conv4_block14_1_bn</t>
        </is>
      </c>
      <c r="B237" t="inlineStr">
        <is>
          <t>BatchNormalization</t>
        </is>
      </c>
      <c r="C237" t="n">
        <v>14</v>
      </c>
      <c r="D237" t="n">
        <v>14</v>
      </c>
      <c r="E237" t="n">
        <v>128</v>
      </c>
      <c r="I237" t="n">
        <v>14</v>
      </c>
      <c r="J237" t="n">
        <v>14</v>
      </c>
      <c r="K237" t="n">
        <v>128</v>
      </c>
      <c r="R237" t="n">
        <v>25088</v>
      </c>
      <c r="S237" t="n">
        <v>25088</v>
      </c>
      <c r="T237" t="n">
        <v>512</v>
      </c>
      <c r="V237" t="n">
        <v>50176</v>
      </c>
    </row>
    <row r="238">
      <c r="A238" t="inlineStr">
        <is>
          <t>conv4_block14_1_relu</t>
        </is>
      </c>
      <c r="B238" t="inlineStr">
        <is>
          <t>Activation</t>
        </is>
      </c>
      <c r="C238" t="n">
        <v>14</v>
      </c>
      <c r="D238" t="n">
        <v>14</v>
      </c>
      <c r="E238" t="n">
        <v>128</v>
      </c>
      <c r="I238" t="n">
        <v>14</v>
      </c>
      <c r="J238" t="n">
        <v>14</v>
      </c>
      <c r="K238" t="n">
        <v>128</v>
      </c>
      <c r="R238" t="n">
        <v>25088</v>
      </c>
      <c r="S238" t="n">
        <v>25088</v>
      </c>
      <c r="W238" t="n">
        <v>25088</v>
      </c>
    </row>
    <row r="239">
      <c r="A239" t="inlineStr">
        <is>
          <t>conv4_block14_2_conv</t>
        </is>
      </c>
      <c r="B239" t="inlineStr">
        <is>
          <t>Conv2D</t>
        </is>
      </c>
      <c r="C239" t="n">
        <v>14</v>
      </c>
      <c r="D239" t="n">
        <v>14</v>
      </c>
      <c r="E239" t="n">
        <v>128</v>
      </c>
      <c r="I239" t="n">
        <v>14</v>
      </c>
      <c r="J239" t="n">
        <v>14</v>
      </c>
      <c r="K239" t="n">
        <v>32</v>
      </c>
      <c r="L239" t="n">
        <v>3</v>
      </c>
      <c r="M239" t="n">
        <v>3</v>
      </c>
      <c r="N239" t="n">
        <v>1</v>
      </c>
      <c r="O239" t="n">
        <v>1</v>
      </c>
      <c r="P239" t="n">
        <v>1</v>
      </c>
      <c r="Q239" t="n">
        <v>1</v>
      </c>
      <c r="R239" t="n">
        <v>25088</v>
      </c>
      <c r="S239" t="n">
        <v>6272</v>
      </c>
      <c r="T239" t="n">
        <v>36864</v>
      </c>
      <c r="U239" t="n">
        <v>7225344</v>
      </c>
    </row>
    <row r="240">
      <c r="A240" t="inlineStr">
        <is>
          <t>conv4_block14_concat</t>
        </is>
      </c>
      <c r="B240" t="inlineStr">
        <is>
          <t>Concatenate</t>
        </is>
      </c>
      <c r="C240" t="n">
        <v>14</v>
      </c>
      <c r="D240" t="n">
        <v>14</v>
      </c>
      <c r="E240" t="n">
        <v>672</v>
      </c>
      <c r="F240" t="n">
        <v>14</v>
      </c>
      <c r="G240" t="n">
        <v>14</v>
      </c>
      <c r="H240" t="n">
        <v>32</v>
      </c>
      <c r="I240" t="n">
        <v>14</v>
      </c>
      <c r="J240" t="n">
        <v>14</v>
      </c>
      <c r="K240" t="n">
        <v>704</v>
      </c>
      <c r="R240" t="n">
        <v>137984</v>
      </c>
      <c r="S240" t="n">
        <v>137984</v>
      </c>
    </row>
    <row r="241">
      <c r="A241" t="inlineStr">
        <is>
          <t>conv4_block15_0_bn</t>
        </is>
      </c>
      <c r="B241" t="inlineStr">
        <is>
          <t>BatchNormalization</t>
        </is>
      </c>
      <c r="C241" t="n">
        <v>14</v>
      </c>
      <c r="D241" t="n">
        <v>14</v>
      </c>
      <c r="E241" t="n">
        <v>704</v>
      </c>
      <c r="I241" t="n">
        <v>14</v>
      </c>
      <c r="J241" t="n">
        <v>14</v>
      </c>
      <c r="K241" t="n">
        <v>704</v>
      </c>
      <c r="R241" t="n">
        <v>137984</v>
      </c>
      <c r="S241" t="n">
        <v>137984</v>
      </c>
      <c r="T241" t="n">
        <v>2816</v>
      </c>
      <c r="V241" t="n">
        <v>275968</v>
      </c>
    </row>
    <row r="242">
      <c r="A242" t="inlineStr">
        <is>
          <t>conv4_block15_0_relu</t>
        </is>
      </c>
      <c r="B242" t="inlineStr">
        <is>
          <t>Activation</t>
        </is>
      </c>
      <c r="C242" t="n">
        <v>14</v>
      </c>
      <c r="D242" t="n">
        <v>14</v>
      </c>
      <c r="E242" t="n">
        <v>704</v>
      </c>
      <c r="I242" t="n">
        <v>14</v>
      </c>
      <c r="J242" t="n">
        <v>14</v>
      </c>
      <c r="K242" t="n">
        <v>704</v>
      </c>
      <c r="R242" t="n">
        <v>137984</v>
      </c>
      <c r="S242" t="n">
        <v>137984</v>
      </c>
      <c r="W242" t="n">
        <v>137984</v>
      </c>
    </row>
    <row r="243">
      <c r="A243" t="inlineStr">
        <is>
          <t>conv4_block15_1_conv</t>
        </is>
      </c>
      <c r="B243" t="inlineStr">
        <is>
          <t>Conv2D</t>
        </is>
      </c>
      <c r="C243" t="n">
        <v>14</v>
      </c>
      <c r="D243" t="n">
        <v>14</v>
      </c>
      <c r="E243" t="n">
        <v>704</v>
      </c>
      <c r="I243" t="n">
        <v>14</v>
      </c>
      <c r="J243" t="n">
        <v>14</v>
      </c>
      <c r="K243" t="n">
        <v>128</v>
      </c>
      <c r="L243" t="n">
        <v>1</v>
      </c>
      <c r="M243" t="n">
        <v>1</v>
      </c>
      <c r="N243" t="n">
        <v>1</v>
      </c>
      <c r="O243" t="n">
        <v>1</v>
      </c>
      <c r="P243" t="n">
        <v>0</v>
      </c>
      <c r="Q243" t="n">
        <v>0</v>
      </c>
      <c r="R243" t="n">
        <v>137984</v>
      </c>
      <c r="S243" t="n">
        <v>25088</v>
      </c>
      <c r="T243" t="n">
        <v>90112</v>
      </c>
      <c r="U243" t="n">
        <v>17661952</v>
      </c>
    </row>
    <row r="244">
      <c r="A244" t="inlineStr">
        <is>
          <t>conv4_block15_1_bn</t>
        </is>
      </c>
      <c r="B244" t="inlineStr">
        <is>
          <t>BatchNormalization</t>
        </is>
      </c>
      <c r="C244" t="n">
        <v>14</v>
      </c>
      <c r="D244" t="n">
        <v>14</v>
      </c>
      <c r="E244" t="n">
        <v>128</v>
      </c>
      <c r="I244" t="n">
        <v>14</v>
      </c>
      <c r="J244" t="n">
        <v>14</v>
      </c>
      <c r="K244" t="n">
        <v>128</v>
      </c>
      <c r="R244" t="n">
        <v>25088</v>
      </c>
      <c r="S244" t="n">
        <v>25088</v>
      </c>
      <c r="T244" t="n">
        <v>512</v>
      </c>
      <c r="V244" t="n">
        <v>50176</v>
      </c>
    </row>
    <row r="245">
      <c r="A245" t="inlineStr">
        <is>
          <t>conv4_block15_1_relu</t>
        </is>
      </c>
      <c r="B245" t="inlineStr">
        <is>
          <t>Activation</t>
        </is>
      </c>
      <c r="C245" t="n">
        <v>14</v>
      </c>
      <c r="D245" t="n">
        <v>14</v>
      </c>
      <c r="E245" t="n">
        <v>128</v>
      </c>
      <c r="I245" t="n">
        <v>14</v>
      </c>
      <c r="J245" t="n">
        <v>14</v>
      </c>
      <c r="K245" t="n">
        <v>128</v>
      </c>
      <c r="R245" t="n">
        <v>25088</v>
      </c>
      <c r="S245" t="n">
        <v>25088</v>
      </c>
      <c r="W245" t="n">
        <v>25088</v>
      </c>
    </row>
    <row r="246">
      <c r="A246" t="inlineStr">
        <is>
          <t>conv4_block15_2_conv</t>
        </is>
      </c>
      <c r="B246" t="inlineStr">
        <is>
          <t>Conv2D</t>
        </is>
      </c>
      <c r="C246" t="n">
        <v>14</v>
      </c>
      <c r="D246" t="n">
        <v>14</v>
      </c>
      <c r="E246" t="n">
        <v>128</v>
      </c>
      <c r="I246" t="n">
        <v>14</v>
      </c>
      <c r="J246" t="n">
        <v>14</v>
      </c>
      <c r="K246" t="n">
        <v>32</v>
      </c>
      <c r="L246" t="n">
        <v>3</v>
      </c>
      <c r="M246" t="n">
        <v>3</v>
      </c>
      <c r="N246" t="n">
        <v>1</v>
      </c>
      <c r="O246" t="n">
        <v>1</v>
      </c>
      <c r="P246" t="n">
        <v>1</v>
      </c>
      <c r="Q246" t="n">
        <v>1</v>
      </c>
      <c r="R246" t="n">
        <v>25088</v>
      </c>
      <c r="S246" t="n">
        <v>6272</v>
      </c>
      <c r="T246" t="n">
        <v>36864</v>
      </c>
      <c r="U246" t="n">
        <v>7225344</v>
      </c>
    </row>
    <row r="247">
      <c r="A247" t="inlineStr">
        <is>
          <t>conv4_block15_concat</t>
        </is>
      </c>
      <c r="B247" t="inlineStr">
        <is>
          <t>Concatenate</t>
        </is>
      </c>
      <c r="C247" t="n">
        <v>14</v>
      </c>
      <c r="D247" t="n">
        <v>14</v>
      </c>
      <c r="E247" t="n">
        <v>704</v>
      </c>
      <c r="F247" t="n">
        <v>14</v>
      </c>
      <c r="G247" t="n">
        <v>14</v>
      </c>
      <c r="H247" t="n">
        <v>32</v>
      </c>
      <c r="I247" t="n">
        <v>14</v>
      </c>
      <c r="J247" t="n">
        <v>14</v>
      </c>
      <c r="K247" t="n">
        <v>736</v>
      </c>
      <c r="R247" t="n">
        <v>144256</v>
      </c>
      <c r="S247" t="n">
        <v>144256</v>
      </c>
    </row>
    <row r="248">
      <c r="A248" t="inlineStr">
        <is>
          <t>conv4_block16_0_bn</t>
        </is>
      </c>
      <c r="B248" t="inlineStr">
        <is>
          <t>BatchNormalization</t>
        </is>
      </c>
      <c r="C248" t="n">
        <v>14</v>
      </c>
      <c r="D248" t="n">
        <v>14</v>
      </c>
      <c r="E248" t="n">
        <v>736</v>
      </c>
      <c r="I248" t="n">
        <v>14</v>
      </c>
      <c r="J248" t="n">
        <v>14</v>
      </c>
      <c r="K248" t="n">
        <v>736</v>
      </c>
      <c r="R248" t="n">
        <v>144256</v>
      </c>
      <c r="S248" t="n">
        <v>144256</v>
      </c>
      <c r="T248" t="n">
        <v>2944</v>
      </c>
      <c r="V248" t="n">
        <v>288512</v>
      </c>
    </row>
    <row r="249">
      <c r="A249" t="inlineStr">
        <is>
          <t>conv4_block16_0_relu</t>
        </is>
      </c>
      <c r="B249" t="inlineStr">
        <is>
          <t>Activation</t>
        </is>
      </c>
      <c r="C249" t="n">
        <v>14</v>
      </c>
      <c r="D249" t="n">
        <v>14</v>
      </c>
      <c r="E249" t="n">
        <v>736</v>
      </c>
      <c r="I249" t="n">
        <v>14</v>
      </c>
      <c r="J249" t="n">
        <v>14</v>
      </c>
      <c r="K249" t="n">
        <v>736</v>
      </c>
      <c r="R249" t="n">
        <v>144256</v>
      </c>
      <c r="S249" t="n">
        <v>144256</v>
      </c>
      <c r="W249" t="n">
        <v>144256</v>
      </c>
    </row>
    <row r="250">
      <c r="A250" t="inlineStr">
        <is>
          <t>conv4_block16_1_conv</t>
        </is>
      </c>
      <c r="B250" t="inlineStr">
        <is>
          <t>Conv2D</t>
        </is>
      </c>
      <c r="C250" t="n">
        <v>14</v>
      </c>
      <c r="D250" t="n">
        <v>14</v>
      </c>
      <c r="E250" t="n">
        <v>736</v>
      </c>
      <c r="I250" t="n">
        <v>14</v>
      </c>
      <c r="J250" t="n">
        <v>14</v>
      </c>
      <c r="K250" t="n">
        <v>128</v>
      </c>
      <c r="L250" t="n">
        <v>1</v>
      </c>
      <c r="M250" t="n">
        <v>1</v>
      </c>
      <c r="N250" t="n">
        <v>1</v>
      </c>
      <c r="O250" t="n">
        <v>1</v>
      </c>
      <c r="P250" t="n">
        <v>0</v>
      </c>
      <c r="Q250" t="n">
        <v>0</v>
      </c>
      <c r="R250" t="n">
        <v>144256</v>
      </c>
      <c r="S250" t="n">
        <v>25088</v>
      </c>
      <c r="T250" t="n">
        <v>94208</v>
      </c>
      <c r="U250" t="n">
        <v>18464768</v>
      </c>
    </row>
    <row r="251">
      <c r="A251" t="inlineStr">
        <is>
          <t>conv4_block16_1_bn</t>
        </is>
      </c>
      <c r="B251" t="inlineStr">
        <is>
          <t>BatchNormalization</t>
        </is>
      </c>
      <c r="C251" t="n">
        <v>14</v>
      </c>
      <c r="D251" t="n">
        <v>14</v>
      </c>
      <c r="E251" t="n">
        <v>128</v>
      </c>
      <c r="I251" t="n">
        <v>14</v>
      </c>
      <c r="J251" t="n">
        <v>14</v>
      </c>
      <c r="K251" t="n">
        <v>128</v>
      </c>
      <c r="R251" t="n">
        <v>25088</v>
      </c>
      <c r="S251" t="n">
        <v>25088</v>
      </c>
      <c r="T251" t="n">
        <v>512</v>
      </c>
      <c r="V251" t="n">
        <v>50176</v>
      </c>
    </row>
    <row r="252">
      <c r="A252" t="inlineStr">
        <is>
          <t>conv4_block16_1_relu</t>
        </is>
      </c>
      <c r="B252" t="inlineStr">
        <is>
          <t>Activation</t>
        </is>
      </c>
      <c r="C252" t="n">
        <v>14</v>
      </c>
      <c r="D252" t="n">
        <v>14</v>
      </c>
      <c r="E252" t="n">
        <v>128</v>
      </c>
      <c r="I252" t="n">
        <v>14</v>
      </c>
      <c r="J252" t="n">
        <v>14</v>
      </c>
      <c r="K252" t="n">
        <v>128</v>
      </c>
      <c r="R252" t="n">
        <v>25088</v>
      </c>
      <c r="S252" t="n">
        <v>25088</v>
      </c>
      <c r="W252" t="n">
        <v>25088</v>
      </c>
    </row>
    <row r="253">
      <c r="A253" t="inlineStr">
        <is>
          <t>conv4_block16_2_conv</t>
        </is>
      </c>
      <c r="B253" t="inlineStr">
        <is>
          <t>Conv2D</t>
        </is>
      </c>
      <c r="C253" t="n">
        <v>14</v>
      </c>
      <c r="D253" t="n">
        <v>14</v>
      </c>
      <c r="E253" t="n">
        <v>128</v>
      </c>
      <c r="I253" t="n">
        <v>14</v>
      </c>
      <c r="J253" t="n">
        <v>14</v>
      </c>
      <c r="K253" t="n">
        <v>32</v>
      </c>
      <c r="L253" t="n">
        <v>3</v>
      </c>
      <c r="M253" t="n">
        <v>3</v>
      </c>
      <c r="N253" t="n">
        <v>1</v>
      </c>
      <c r="O253" t="n">
        <v>1</v>
      </c>
      <c r="P253" t="n">
        <v>1</v>
      </c>
      <c r="Q253" t="n">
        <v>1</v>
      </c>
      <c r="R253" t="n">
        <v>25088</v>
      </c>
      <c r="S253" t="n">
        <v>6272</v>
      </c>
      <c r="T253" t="n">
        <v>36864</v>
      </c>
      <c r="U253" t="n">
        <v>7225344</v>
      </c>
    </row>
    <row r="254">
      <c r="A254" t="inlineStr">
        <is>
          <t>conv4_block16_concat</t>
        </is>
      </c>
      <c r="B254" t="inlineStr">
        <is>
          <t>Concatenate</t>
        </is>
      </c>
      <c r="C254" t="n">
        <v>14</v>
      </c>
      <c r="D254" t="n">
        <v>14</v>
      </c>
      <c r="E254" t="n">
        <v>736</v>
      </c>
      <c r="F254" t="n">
        <v>14</v>
      </c>
      <c r="G254" t="n">
        <v>14</v>
      </c>
      <c r="H254" t="n">
        <v>32</v>
      </c>
      <c r="I254" t="n">
        <v>14</v>
      </c>
      <c r="J254" t="n">
        <v>14</v>
      </c>
      <c r="K254" t="n">
        <v>768</v>
      </c>
      <c r="R254" t="n">
        <v>150528</v>
      </c>
      <c r="S254" t="n">
        <v>150528</v>
      </c>
    </row>
    <row r="255">
      <c r="A255" t="inlineStr">
        <is>
          <t>conv4_block17_0_bn</t>
        </is>
      </c>
      <c r="B255" t="inlineStr">
        <is>
          <t>BatchNormalization</t>
        </is>
      </c>
      <c r="C255" t="n">
        <v>14</v>
      </c>
      <c r="D255" t="n">
        <v>14</v>
      </c>
      <c r="E255" t="n">
        <v>768</v>
      </c>
      <c r="I255" t="n">
        <v>14</v>
      </c>
      <c r="J255" t="n">
        <v>14</v>
      </c>
      <c r="K255" t="n">
        <v>768</v>
      </c>
      <c r="R255" t="n">
        <v>150528</v>
      </c>
      <c r="S255" t="n">
        <v>150528</v>
      </c>
      <c r="T255" t="n">
        <v>3072</v>
      </c>
      <c r="V255" t="n">
        <v>301056</v>
      </c>
    </row>
    <row r="256">
      <c r="A256" t="inlineStr">
        <is>
          <t>conv4_block17_0_relu</t>
        </is>
      </c>
      <c r="B256" t="inlineStr">
        <is>
          <t>Activation</t>
        </is>
      </c>
      <c r="C256" t="n">
        <v>14</v>
      </c>
      <c r="D256" t="n">
        <v>14</v>
      </c>
      <c r="E256" t="n">
        <v>768</v>
      </c>
      <c r="I256" t="n">
        <v>14</v>
      </c>
      <c r="J256" t="n">
        <v>14</v>
      </c>
      <c r="K256" t="n">
        <v>768</v>
      </c>
      <c r="R256" t="n">
        <v>150528</v>
      </c>
      <c r="S256" t="n">
        <v>150528</v>
      </c>
      <c r="W256" t="n">
        <v>150528</v>
      </c>
    </row>
    <row r="257">
      <c r="A257" t="inlineStr">
        <is>
          <t>conv4_block17_1_conv</t>
        </is>
      </c>
      <c r="B257" t="inlineStr">
        <is>
          <t>Conv2D</t>
        </is>
      </c>
      <c r="C257" t="n">
        <v>14</v>
      </c>
      <c r="D257" t="n">
        <v>14</v>
      </c>
      <c r="E257" t="n">
        <v>768</v>
      </c>
      <c r="I257" t="n">
        <v>14</v>
      </c>
      <c r="J257" t="n">
        <v>14</v>
      </c>
      <c r="K257" t="n">
        <v>128</v>
      </c>
      <c r="L257" t="n">
        <v>1</v>
      </c>
      <c r="M257" t="n">
        <v>1</v>
      </c>
      <c r="N257" t="n">
        <v>1</v>
      </c>
      <c r="O257" t="n">
        <v>1</v>
      </c>
      <c r="P257" t="n">
        <v>0</v>
      </c>
      <c r="Q257" t="n">
        <v>0</v>
      </c>
      <c r="R257" t="n">
        <v>150528</v>
      </c>
      <c r="S257" t="n">
        <v>25088</v>
      </c>
      <c r="T257" t="n">
        <v>98304</v>
      </c>
      <c r="U257" t="n">
        <v>19267584</v>
      </c>
    </row>
    <row r="258">
      <c r="A258" t="inlineStr">
        <is>
          <t>conv4_block17_1_bn</t>
        </is>
      </c>
      <c r="B258" t="inlineStr">
        <is>
          <t>BatchNormalization</t>
        </is>
      </c>
      <c r="C258" t="n">
        <v>14</v>
      </c>
      <c r="D258" t="n">
        <v>14</v>
      </c>
      <c r="E258" t="n">
        <v>128</v>
      </c>
      <c r="I258" t="n">
        <v>14</v>
      </c>
      <c r="J258" t="n">
        <v>14</v>
      </c>
      <c r="K258" t="n">
        <v>128</v>
      </c>
      <c r="R258" t="n">
        <v>25088</v>
      </c>
      <c r="S258" t="n">
        <v>25088</v>
      </c>
      <c r="T258" t="n">
        <v>512</v>
      </c>
      <c r="V258" t="n">
        <v>50176</v>
      </c>
    </row>
    <row r="259">
      <c r="A259" t="inlineStr">
        <is>
          <t>conv4_block17_1_relu</t>
        </is>
      </c>
      <c r="B259" t="inlineStr">
        <is>
          <t>Activation</t>
        </is>
      </c>
      <c r="C259" t="n">
        <v>14</v>
      </c>
      <c r="D259" t="n">
        <v>14</v>
      </c>
      <c r="E259" t="n">
        <v>128</v>
      </c>
      <c r="I259" t="n">
        <v>14</v>
      </c>
      <c r="J259" t="n">
        <v>14</v>
      </c>
      <c r="K259" t="n">
        <v>128</v>
      </c>
      <c r="R259" t="n">
        <v>25088</v>
      </c>
      <c r="S259" t="n">
        <v>25088</v>
      </c>
      <c r="W259" t="n">
        <v>25088</v>
      </c>
    </row>
    <row r="260">
      <c r="A260" t="inlineStr">
        <is>
          <t>conv4_block17_2_conv</t>
        </is>
      </c>
      <c r="B260" t="inlineStr">
        <is>
          <t>Conv2D</t>
        </is>
      </c>
      <c r="C260" t="n">
        <v>14</v>
      </c>
      <c r="D260" t="n">
        <v>14</v>
      </c>
      <c r="E260" t="n">
        <v>128</v>
      </c>
      <c r="I260" t="n">
        <v>14</v>
      </c>
      <c r="J260" t="n">
        <v>14</v>
      </c>
      <c r="K260" t="n">
        <v>32</v>
      </c>
      <c r="L260" t="n">
        <v>3</v>
      </c>
      <c r="M260" t="n">
        <v>3</v>
      </c>
      <c r="N260" t="n">
        <v>1</v>
      </c>
      <c r="O260" t="n">
        <v>1</v>
      </c>
      <c r="P260" t="n">
        <v>1</v>
      </c>
      <c r="Q260" t="n">
        <v>1</v>
      </c>
      <c r="R260" t="n">
        <v>25088</v>
      </c>
      <c r="S260" t="n">
        <v>6272</v>
      </c>
      <c r="T260" t="n">
        <v>36864</v>
      </c>
      <c r="U260" t="n">
        <v>7225344</v>
      </c>
    </row>
    <row r="261">
      <c r="A261" t="inlineStr">
        <is>
          <t>conv4_block17_concat</t>
        </is>
      </c>
      <c r="B261" t="inlineStr">
        <is>
          <t>Concatenate</t>
        </is>
      </c>
      <c r="C261" t="n">
        <v>14</v>
      </c>
      <c r="D261" t="n">
        <v>14</v>
      </c>
      <c r="E261" t="n">
        <v>768</v>
      </c>
      <c r="F261" t="n">
        <v>14</v>
      </c>
      <c r="G261" t="n">
        <v>14</v>
      </c>
      <c r="H261" t="n">
        <v>32</v>
      </c>
      <c r="I261" t="n">
        <v>14</v>
      </c>
      <c r="J261" t="n">
        <v>14</v>
      </c>
      <c r="K261" t="n">
        <v>800</v>
      </c>
      <c r="R261" t="n">
        <v>156800</v>
      </c>
      <c r="S261" t="n">
        <v>156800</v>
      </c>
    </row>
    <row r="262">
      <c r="A262" t="inlineStr">
        <is>
          <t>conv4_block18_0_bn</t>
        </is>
      </c>
      <c r="B262" t="inlineStr">
        <is>
          <t>BatchNormalization</t>
        </is>
      </c>
      <c r="C262" t="n">
        <v>14</v>
      </c>
      <c r="D262" t="n">
        <v>14</v>
      </c>
      <c r="E262" t="n">
        <v>800</v>
      </c>
      <c r="I262" t="n">
        <v>14</v>
      </c>
      <c r="J262" t="n">
        <v>14</v>
      </c>
      <c r="K262" t="n">
        <v>800</v>
      </c>
      <c r="R262" t="n">
        <v>156800</v>
      </c>
      <c r="S262" t="n">
        <v>156800</v>
      </c>
      <c r="T262" t="n">
        <v>3200</v>
      </c>
      <c r="V262" t="n">
        <v>313600</v>
      </c>
    </row>
    <row r="263">
      <c r="A263" t="inlineStr">
        <is>
          <t>conv4_block18_0_relu</t>
        </is>
      </c>
      <c r="B263" t="inlineStr">
        <is>
          <t>Activation</t>
        </is>
      </c>
      <c r="C263" t="n">
        <v>14</v>
      </c>
      <c r="D263" t="n">
        <v>14</v>
      </c>
      <c r="E263" t="n">
        <v>800</v>
      </c>
      <c r="I263" t="n">
        <v>14</v>
      </c>
      <c r="J263" t="n">
        <v>14</v>
      </c>
      <c r="K263" t="n">
        <v>800</v>
      </c>
      <c r="R263" t="n">
        <v>156800</v>
      </c>
      <c r="S263" t="n">
        <v>156800</v>
      </c>
      <c r="W263" t="n">
        <v>156800</v>
      </c>
    </row>
    <row r="264">
      <c r="A264" t="inlineStr">
        <is>
          <t>conv4_block18_1_conv</t>
        </is>
      </c>
      <c r="B264" t="inlineStr">
        <is>
          <t>Conv2D</t>
        </is>
      </c>
      <c r="C264" t="n">
        <v>14</v>
      </c>
      <c r="D264" t="n">
        <v>14</v>
      </c>
      <c r="E264" t="n">
        <v>800</v>
      </c>
      <c r="I264" t="n">
        <v>14</v>
      </c>
      <c r="J264" t="n">
        <v>14</v>
      </c>
      <c r="K264" t="n">
        <v>128</v>
      </c>
      <c r="L264" t="n">
        <v>1</v>
      </c>
      <c r="M264" t="n">
        <v>1</v>
      </c>
      <c r="N264" t="n">
        <v>1</v>
      </c>
      <c r="O264" t="n">
        <v>1</v>
      </c>
      <c r="P264" t="n">
        <v>0</v>
      </c>
      <c r="Q264" t="n">
        <v>0</v>
      </c>
      <c r="R264" t="n">
        <v>156800</v>
      </c>
      <c r="S264" t="n">
        <v>25088</v>
      </c>
      <c r="T264" t="n">
        <v>102400</v>
      </c>
      <c r="U264" t="n">
        <v>20070400</v>
      </c>
    </row>
    <row r="265">
      <c r="A265" t="inlineStr">
        <is>
          <t>conv4_block18_1_bn</t>
        </is>
      </c>
      <c r="B265" t="inlineStr">
        <is>
          <t>BatchNormalization</t>
        </is>
      </c>
      <c r="C265" t="n">
        <v>14</v>
      </c>
      <c r="D265" t="n">
        <v>14</v>
      </c>
      <c r="E265" t="n">
        <v>128</v>
      </c>
      <c r="I265" t="n">
        <v>14</v>
      </c>
      <c r="J265" t="n">
        <v>14</v>
      </c>
      <c r="K265" t="n">
        <v>128</v>
      </c>
      <c r="R265" t="n">
        <v>25088</v>
      </c>
      <c r="S265" t="n">
        <v>25088</v>
      </c>
      <c r="T265" t="n">
        <v>512</v>
      </c>
      <c r="V265" t="n">
        <v>50176</v>
      </c>
    </row>
    <row r="266">
      <c r="A266" t="inlineStr">
        <is>
          <t>conv4_block18_1_relu</t>
        </is>
      </c>
      <c r="B266" t="inlineStr">
        <is>
          <t>Activation</t>
        </is>
      </c>
      <c r="C266" t="n">
        <v>14</v>
      </c>
      <c r="D266" t="n">
        <v>14</v>
      </c>
      <c r="E266" t="n">
        <v>128</v>
      </c>
      <c r="I266" t="n">
        <v>14</v>
      </c>
      <c r="J266" t="n">
        <v>14</v>
      </c>
      <c r="K266" t="n">
        <v>128</v>
      </c>
      <c r="R266" t="n">
        <v>25088</v>
      </c>
      <c r="S266" t="n">
        <v>25088</v>
      </c>
      <c r="W266" t="n">
        <v>25088</v>
      </c>
    </row>
    <row r="267">
      <c r="A267" t="inlineStr">
        <is>
          <t>conv4_block18_2_conv</t>
        </is>
      </c>
      <c r="B267" t="inlineStr">
        <is>
          <t>Conv2D</t>
        </is>
      </c>
      <c r="C267" t="n">
        <v>14</v>
      </c>
      <c r="D267" t="n">
        <v>14</v>
      </c>
      <c r="E267" t="n">
        <v>128</v>
      </c>
      <c r="I267" t="n">
        <v>14</v>
      </c>
      <c r="J267" t="n">
        <v>14</v>
      </c>
      <c r="K267" t="n">
        <v>32</v>
      </c>
      <c r="L267" t="n">
        <v>3</v>
      </c>
      <c r="M267" t="n">
        <v>3</v>
      </c>
      <c r="N267" t="n">
        <v>1</v>
      </c>
      <c r="O267" t="n">
        <v>1</v>
      </c>
      <c r="P267" t="n">
        <v>1</v>
      </c>
      <c r="Q267" t="n">
        <v>1</v>
      </c>
      <c r="R267" t="n">
        <v>25088</v>
      </c>
      <c r="S267" t="n">
        <v>6272</v>
      </c>
      <c r="T267" t="n">
        <v>36864</v>
      </c>
      <c r="U267" t="n">
        <v>7225344</v>
      </c>
    </row>
    <row r="268">
      <c r="A268" t="inlineStr">
        <is>
          <t>conv4_block18_concat</t>
        </is>
      </c>
      <c r="B268" t="inlineStr">
        <is>
          <t>Concatenate</t>
        </is>
      </c>
      <c r="C268" t="n">
        <v>14</v>
      </c>
      <c r="D268" t="n">
        <v>14</v>
      </c>
      <c r="E268" t="n">
        <v>800</v>
      </c>
      <c r="F268" t="n">
        <v>14</v>
      </c>
      <c r="G268" t="n">
        <v>14</v>
      </c>
      <c r="H268" t="n">
        <v>32</v>
      </c>
      <c r="I268" t="n">
        <v>14</v>
      </c>
      <c r="J268" t="n">
        <v>14</v>
      </c>
      <c r="K268" t="n">
        <v>832</v>
      </c>
      <c r="R268" t="n">
        <v>163072</v>
      </c>
      <c r="S268" t="n">
        <v>163072</v>
      </c>
    </row>
    <row r="269">
      <c r="A269" t="inlineStr">
        <is>
          <t>conv4_block19_0_bn</t>
        </is>
      </c>
      <c r="B269" t="inlineStr">
        <is>
          <t>BatchNormalization</t>
        </is>
      </c>
      <c r="C269" t="n">
        <v>14</v>
      </c>
      <c r="D269" t="n">
        <v>14</v>
      </c>
      <c r="E269" t="n">
        <v>832</v>
      </c>
      <c r="I269" t="n">
        <v>14</v>
      </c>
      <c r="J269" t="n">
        <v>14</v>
      </c>
      <c r="K269" t="n">
        <v>832</v>
      </c>
      <c r="R269" t="n">
        <v>163072</v>
      </c>
      <c r="S269" t="n">
        <v>163072</v>
      </c>
      <c r="T269" t="n">
        <v>3328</v>
      </c>
      <c r="V269" t="n">
        <v>326144</v>
      </c>
    </row>
    <row r="270">
      <c r="A270" t="inlineStr">
        <is>
          <t>conv4_block19_0_relu</t>
        </is>
      </c>
      <c r="B270" t="inlineStr">
        <is>
          <t>Activation</t>
        </is>
      </c>
      <c r="C270" t="n">
        <v>14</v>
      </c>
      <c r="D270" t="n">
        <v>14</v>
      </c>
      <c r="E270" t="n">
        <v>832</v>
      </c>
      <c r="I270" t="n">
        <v>14</v>
      </c>
      <c r="J270" t="n">
        <v>14</v>
      </c>
      <c r="K270" t="n">
        <v>832</v>
      </c>
      <c r="R270" t="n">
        <v>163072</v>
      </c>
      <c r="S270" t="n">
        <v>163072</v>
      </c>
      <c r="W270" t="n">
        <v>163072</v>
      </c>
    </row>
    <row r="271">
      <c r="A271" t="inlineStr">
        <is>
          <t>conv4_block19_1_conv</t>
        </is>
      </c>
      <c r="B271" t="inlineStr">
        <is>
          <t>Conv2D</t>
        </is>
      </c>
      <c r="C271" t="n">
        <v>14</v>
      </c>
      <c r="D271" t="n">
        <v>14</v>
      </c>
      <c r="E271" t="n">
        <v>832</v>
      </c>
      <c r="I271" t="n">
        <v>14</v>
      </c>
      <c r="J271" t="n">
        <v>14</v>
      </c>
      <c r="K271" t="n">
        <v>128</v>
      </c>
      <c r="L271" t="n">
        <v>1</v>
      </c>
      <c r="M271" t="n">
        <v>1</v>
      </c>
      <c r="N271" t="n">
        <v>1</v>
      </c>
      <c r="O271" t="n">
        <v>1</v>
      </c>
      <c r="P271" t="n">
        <v>0</v>
      </c>
      <c r="Q271" t="n">
        <v>0</v>
      </c>
      <c r="R271" t="n">
        <v>163072</v>
      </c>
      <c r="S271" t="n">
        <v>25088</v>
      </c>
      <c r="T271" t="n">
        <v>106496</v>
      </c>
      <c r="U271" t="n">
        <v>20873216</v>
      </c>
    </row>
    <row r="272">
      <c r="A272" t="inlineStr">
        <is>
          <t>conv4_block19_1_bn</t>
        </is>
      </c>
      <c r="B272" t="inlineStr">
        <is>
          <t>BatchNormalization</t>
        </is>
      </c>
      <c r="C272" t="n">
        <v>14</v>
      </c>
      <c r="D272" t="n">
        <v>14</v>
      </c>
      <c r="E272" t="n">
        <v>128</v>
      </c>
      <c r="I272" t="n">
        <v>14</v>
      </c>
      <c r="J272" t="n">
        <v>14</v>
      </c>
      <c r="K272" t="n">
        <v>128</v>
      </c>
      <c r="R272" t="n">
        <v>25088</v>
      </c>
      <c r="S272" t="n">
        <v>25088</v>
      </c>
      <c r="T272" t="n">
        <v>512</v>
      </c>
      <c r="V272" t="n">
        <v>50176</v>
      </c>
    </row>
    <row r="273">
      <c r="A273" t="inlineStr">
        <is>
          <t>conv4_block19_1_relu</t>
        </is>
      </c>
      <c r="B273" t="inlineStr">
        <is>
          <t>Activation</t>
        </is>
      </c>
      <c r="C273" t="n">
        <v>14</v>
      </c>
      <c r="D273" t="n">
        <v>14</v>
      </c>
      <c r="E273" t="n">
        <v>128</v>
      </c>
      <c r="I273" t="n">
        <v>14</v>
      </c>
      <c r="J273" t="n">
        <v>14</v>
      </c>
      <c r="K273" t="n">
        <v>128</v>
      </c>
      <c r="R273" t="n">
        <v>25088</v>
      </c>
      <c r="S273" t="n">
        <v>25088</v>
      </c>
      <c r="W273" t="n">
        <v>25088</v>
      </c>
    </row>
    <row r="274">
      <c r="A274" t="inlineStr">
        <is>
          <t>conv4_block19_2_conv</t>
        </is>
      </c>
      <c r="B274" t="inlineStr">
        <is>
          <t>Conv2D</t>
        </is>
      </c>
      <c r="C274" t="n">
        <v>14</v>
      </c>
      <c r="D274" t="n">
        <v>14</v>
      </c>
      <c r="E274" t="n">
        <v>128</v>
      </c>
      <c r="I274" t="n">
        <v>14</v>
      </c>
      <c r="J274" t="n">
        <v>14</v>
      </c>
      <c r="K274" t="n">
        <v>32</v>
      </c>
      <c r="L274" t="n">
        <v>3</v>
      </c>
      <c r="M274" t="n">
        <v>3</v>
      </c>
      <c r="N274" t="n">
        <v>1</v>
      </c>
      <c r="O274" t="n">
        <v>1</v>
      </c>
      <c r="P274" t="n">
        <v>1</v>
      </c>
      <c r="Q274" t="n">
        <v>1</v>
      </c>
      <c r="R274" t="n">
        <v>25088</v>
      </c>
      <c r="S274" t="n">
        <v>6272</v>
      </c>
      <c r="T274" t="n">
        <v>36864</v>
      </c>
      <c r="U274" t="n">
        <v>7225344</v>
      </c>
    </row>
    <row r="275">
      <c r="A275" t="inlineStr">
        <is>
          <t>conv4_block19_concat</t>
        </is>
      </c>
      <c r="B275" t="inlineStr">
        <is>
          <t>Concatenate</t>
        </is>
      </c>
      <c r="C275" t="n">
        <v>14</v>
      </c>
      <c r="D275" t="n">
        <v>14</v>
      </c>
      <c r="E275" t="n">
        <v>832</v>
      </c>
      <c r="F275" t="n">
        <v>14</v>
      </c>
      <c r="G275" t="n">
        <v>14</v>
      </c>
      <c r="H275" t="n">
        <v>32</v>
      </c>
      <c r="I275" t="n">
        <v>14</v>
      </c>
      <c r="J275" t="n">
        <v>14</v>
      </c>
      <c r="K275" t="n">
        <v>864</v>
      </c>
      <c r="R275" t="n">
        <v>169344</v>
      </c>
      <c r="S275" t="n">
        <v>169344</v>
      </c>
    </row>
    <row r="276">
      <c r="A276" t="inlineStr">
        <is>
          <t>conv4_block20_0_bn</t>
        </is>
      </c>
      <c r="B276" t="inlineStr">
        <is>
          <t>BatchNormalization</t>
        </is>
      </c>
      <c r="C276" t="n">
        <v>14</v>
      </c>
      <c r="D276" t="n">
        <v>14</v>
      </c>
      <c r="E276" t="n">
        <v>864</v>
      </c>
      <c r="I276" t="n">
        <v>14</v>
      </c>
      <c r="J276" t="n">
        <v>14</v>
      </c>
      <c r="K276" t="n">
        <v>864</v>
      </c>
      <c r="R276" t="n">
        <v>169344</v>
      </c>
      <c r="S276" t="n">
        <v>169344</v>
      </c>
      <c r="T276" t="n">
        <v>3456</v>
      </c>
      <c r="V276" t="n">
        <v>338688</v>
      </c>
    </row>
    <row r="277">
      <c r="A277" t="inlineStr">
        <is>
          <t>conv4_block20_0_relu</t>
        </is>
      </c>
      <c r="B277" t="inlineStr">
        <is>
          <t>Activation</t>
        </is>
      </c>
      <c r="C277" t="n">
        <v>14</v>
      </c>
      <c r="D277" t="n">
        <v>14</v>
      </c>
      <c r="E277" t="n">
        <v>864</v>
      </c>
      <c r="I277" t="n">
        <v>14</v>
      </c>
      <c r="J277" t="n">
        <v>14</v>
      </c>
      <c r="K277" t="n">
        <v>864</v>
      </c>
      <c r="R277" t="n">
        <v>169344</v>
      </c>
      <c r="S277" t="n">
        <v>169344</v>
      </c>
      <c r="W277" t="n">
        <v>169344</v>
      </c>
    </row>
    <row r="278">
      <c r="A278" t="inlineStr">
        <is>
          <t>conv4_block20_1_conv</t>
        </is>
      </c>
      <c r="B278" t="inlineStr">
        <is>
          <t>Conv2D</t>
        </is>
      </c>
      <c r="C278" t="n">
        <v>14</v>
      </c>
      <c r="D278" t="n">
        <v>14</v>
      </c>
      <c r="E278" t="n">
        <v>864</v>
      </c>
      <c r="I278" t="n">
        <v>14</v>
      </c>
      <c r="J278" t="n">
        <v>14</v>
      </c>
      <c r="K278" t="n">
        <v>128</v>
      </c>
      <c r="L278" t="n">
        <v>1</v>
      </c>
      <c r="M278" t="n">
        <v>1</v>
      </c>
      <c r="N278" t="n">
        <v>1</v>
      </c>
      <c r="O278" t="n">
        <v>1</v>
      </c>
      <c r="P278" t="n">
        <v>0</v>
      </c>
      <c r="Q278" t="n">
        <v>0</v>
      </c>
      <c r="R278" t="n">
        <v>169344</v>
      </c>
      <c r="S278" t="n">
        <v>25088</v>
      </c>
      <c r="T278" t="n">
        <v>110592</v>
      </c>
      <c r="U278" t="n">
        <v>21676032</v>
      </c>
    </row>
    <row r="279">
      <c r="A279" t="inlineStr">
        <is>
          <t>conv4_block20_1_bn</t>
        </is>
      </c>
      <c r="B279" t="inlineStr">
        <is>
          <t>BatchNormalization</t>
        </is>
      </c>
      <c r="C279" t="n">
        <v>14</v>
      </c>
      <c r="D279" t="n">
        <v>14</v>
      </c>
      <c r="E279" t="n">
        <v>128</v>
      </c>
      <c r="I279" t="n">
        <v>14</v>
      </c>
      <c r="J279" t="n">
        <v>14</v>
      </c>
      <c r="K279" t="n">
        <v>128</v>
      </c>
      <c r="R279" t="n">
        <v>25088</v>
      </c>
      <c r="S279" t="n">
        <v>25088</v>
      </c>
      <c r="T279" t="n">
        <v>512</v>
      </c>
      <c r="V279" t="n">
        <v>50176</v>
      </c>
    </row>
    <row r="280">
      <c r="A280" t="inlineStr">
        <is>
          <t>conv4_block20_1_relu</t>
        </is>
      </c>
      <c r="B280" t="inlineStr">
        <is>
          <t>Activation</t>
        </is>
      </c>
      <c r="C280" t="n">
        <v>14</v>
      </c>
      <c r="D280" t="n">
        <v>14</v>
      </c>
      <c r="E280" t="n">
        <v>128</v>
      </c>
      <c r="I280" t="n">
        <v>14</v>
      </c>
      <c r="J280" t="n">
        <v>14</v>
      </c>
      <c r="K280" t="n">
        <v>128</v>
      </c>
      <c r="R280" t="n">
        <v>25088</v>
      </c>
      <c r="S280" t="n">
        <v>25088</v>
      </c>
      <c r="W280" t="n">
        <v>25088</v>
      </c>
    </row>
    <row r="281">
      <c r="A281" t="inlineStr">
        <is>
          <t>conv4_block20_2_conv</t>
        </is>
      </c>
      <c r="B281" t="inlineStr">
        <is>
          <t>Conv2D</t>
        </is>
      </c>
      <c r="C281" t="n">
        <v>14</v>
      </c>
      <c r="D281" t="n">
        <v>14</v>
      </c>
      <c r="E281" t="n">
        <v>128</v>
      </c>
      <c r="I281" t="n">
        <v>14</v>
      </c>
      <c r="J281" t="n">
        <v>14</v>
      </c>
      <c r="K281" t="n">
        <v>32</v>
      </c>
      <c r="L281" t="n">
        <v>3</v>
      </c>
      <c r="M281" t="n">
        <v>3</v>
      </c>
      <c r="N281" t="n">
        <v>1</v>
      </c>
      <c r="O281" t="n">
        <v>1</v>
      </c>
      <c r="P281" t="n">
        <v>1</v>
      </c>
      <c r="Q281" t="n">
        <v>1</v>
      </c>
      <c r="R281" t="n">
        <v>25088</v>
      </c>
      <c r="S281" t="n">
        <v>6272</v>
      </c>
      <c r="T281" t="n">
        <v>36864</v>
      </c>
      <c r="U281" t="n">
        <v>7225344</v>
      </c>
    </row>
    <row r="282">
      <c r="A282" t="inlineStr">
        <is>
          <t>conv4_block20_concat</t>
        </is>
      </c>
      <c r="B282" t="inlineStr">
        <is>
          <t>Concatenate</t>
        </is>
      </c>
      <c r="C282" t="n">
        <v>14</v>
      </c>
      <c r="D282" t="n">
        <v>14</v>
      </c>
      <c r="E282" t="n">
        <v>864</v>
      </c>
      <c r="F282" t="n">
        <v>14</v>
      </c>
      <c r="G282" t="n">
        <v>14</v>
      </c>
      <c r="H282" t="n">
        <v>32</v>
      </c>
      <c r="I282" t="n">
        <v>14</v>
      </c>
      <c r="J282" t="n">
        <v>14</v>
      </c>
      <c r="K282" t="n">
        <v>896</v>
      </c>
      <c r="R282" t="n">
        <v>175616</v>
      </c>
      <c r="S282" t="n">
        <v>175616</v>
      </c>
    </row>
    <row r="283">
      <c r="A283" t="inlineStr">
        <is>
          <t>conv4_block21_0_bn</t>
        </is>
      </c>
      <c r="B283" t="inlineStr">
        <is>
          <t>BatchNormalization</t>
        </is>
      </c>
      <c r="C283" t="n">
        <v>14</v>
      </c>
      <c r="D283" t="n">
        <v>14</v>
      </c>
      <c r="E283" t="n">
        <v>896</v>
      </c>
      <c r="I283" t="n">
        <v>14</v>
      </c>
      <c r="J283" t="n">
        <v>14</v>
      </c>
      <c r="K283" t="n">
        <v>896</v>
      </c>
      <c r="R283" t="n">
        <v>175616</v>
      </c>
      <c r="S283" t="n">
        <v>175616</v>
      </c>
      <c r="T283" t="n">
        <v>3584</v>
      </c>
      <c r="V283" t="n">
        <v>351232</v>
      </c>
    </row>
    <row r="284">
      <c r="A284" t="inlineStr">
        <is>
          <t>conv4_block21_0_relu</t>
        </is>
      </c>
      <c r="B284" t="inlineStr">
        <is>
          <t>Activation</t>
        </is>
      </c>
      <c r="C284" t="n">
        <v>14</v>
      </c>
      <c r="D284" t="n">
        <v>14</v>
      </c>
      <c r="E284" t="n">
        <v>896</v>
      </c>
      <c r="I284" t="n">
        <v>14</v>
      </c>
      <c r="J284" t="n">
        <v>14</v>
      </c>
      <c r="K284" t="n">
        <v>896</v>
      </c>
      <c r="R284" t="n">
        <v>175616</v>
      </c>
      <c r="S284" t="n">
        <v>175616</v>
      </c>
      <c r="W284" t="n">
        <v>175616</v>
      </c>
    </row>
    <row r="285">
      <c r="A285" t="inlineStr">
        <is>
          <t>conv4_block21_1_conv</t>
        </is>
      </c>
      <c r="B285" t="inlineStr">
        <is>
          <t>Conv2D</t>
        </is>
      </c>
      <c r="C285" t="n">
        <v>14</v>
      </c>
      <c r="D285" t="n">
        <v>14</v>
      </c>
      <c r="E285" t="n">
        <v>896</v>
      </c>
      <c r="I285" t="n">
        <v>14</v>
      </c>
      <c r="J285" t="n">
        <v>14</v>
      </c>
      <c r="K285" t="n">
        <v>128</v>
      </c>
      <c r="L285" t="n">
        <v>1</v>
      </c>
      <c r="M285" t="n">
        <v>1</v>
      </c>
      <c r="N285" t="n">
        <v>1</v>
      </c>
      <c r="O285" t="n">
        <v>1</v>
      </c>
      <c r="P285" t="n">
        <v>0</v>
      </c>
      <c r="Q285" t="n">
        <v>0</v>
      </c>
      <c r="R285" t="n">
        <v>175616</v>
      </c>
      <c r="S285" t="n">
        <v>25088</v>
      </c>
      <c r="T285" t="n">
        <v>114688</v>
      </c>
      <c r="U285" t="n">
        <v>22478848</v>
      </c>
    </row>
    <row r="286">
      <c r="A286" t="inlineStr">
        <is>
          <t>conv4_block21_1_bn</t>
        </is>
      </c>
      <c r="B286" t="inlineStr">
        <is>
          <t>BatchNormalization</t>
        </is>
      </c>
      <c r="C286" t="n">
        <v>14</v>
      </c>
      <c r="D286" t="n">
        <v>14</v>
      </c>
      <c r="E286" t="n">
        <v>128</v>
      </c>
      <c r="I286" t="n">
        <v>14</v>
      </c>
      <c r="J286" t="n">
        <v>14</v>
      </c>
      <c r="K286" t="n">
        <v>128</v>
      </c>
      <c r="R286" t="n">
        <v>25088</v>
      </c>
      <c r="S286" t="n">
        <v>25088</v>
      </c>
      <c r="T286" t="n">
        <v>512</v>
      </c>
      <c r="V286" t="n">
        <v>50176</v>
      </c>
    </row>
    <row r="287">
      <c r="A287" t="inlineStr">
        <is>
          <t>conv4_block21_1_relu</t>
        </is>
      </c>
      <c r="B287" t="inlineStr">
        <is>
          <t>Activation</t>
        </is>
      </c>
      <c r="C287" t="n">
        <v>14</v>
      </c>
      <c r="D287" t="n">
        <v>14</v>
      </c>
      <c r="E287" t="n">
        <v>128</v>
      </c>
      <c r="I287" t="n">
        <v>14</v>
      </c>
      <c r="J287" t="n">
        <v>14</v>
      </c>
      <c r="K287" t="n">
        <v>128</v>
      </c>
      <c r="R287" t="n">
        <v>25088</v>
      </c>
      <c r="S287" t="n">
        <v>25088</v>
      </c>
      <c r="W287" t="n">
        <v>25088</v>
      </c>
    </row>
    <row r="288">
      <c r="A288" t="inlineStr">
        <is>
          <t>conv4_block21_2_conv</t>
        </is>
      </c>
      <c r="B288" t="inlineStr">
        <is>
          <t>Conv2D</t>
        </is>
      </c>
      <c r="C288" t="n">
        <v>14</v>
      </c>
      <c r="D288" t="n">
        <v>14</v>
      </c>
      <c r="E288" t="n">
        <v>128</v>
      </c>
      <c r="I288" t="n">
        <v>14</v>
      </c>
      <c r="J288" t="n">
        <v>14</v>
      </c>
      <c r="K288" t="n">
        <v>32</v>
      </c>
      <c r="L288" t="n">
        <v>3</v>
      </c>
      <c r="M288" t="n">
        <v>3</v>
      </c>
      <c r="N288" t="n">
        <v>1</v>
      </c>
      <c r="O288" t="n">
        <v>1</v>
      </c>
      <c r="P288" t="n">
        <v>1</v>
      </c>
      <c r="Q288" t="n">
        <v>1</v>
      </c>
      <c r="R288" t="n">
        <v>25088</v>
      </c>
      <c r="S288" t="n">
        <v>6272</v>
      </c>
      <c r="T288" t="n">
        <v>36864</v>
      </c>
      <c r="U288" t="n">
        <v>7225344</v>
      </c>
    </row>
    <row r="289">
      <c r="A289" t="inlineStr">
        <is>
          <t>conv4_block21_concat</t>
        </is>
      </c>
      <c r="B289" t="inlineStr">
        <is>
          <t>Concatenate</t>
        </is>
      </c>
      <c r="C289" t="n">
        <v>14</v>
      </c>
      <c r="D289" t="n">
        <v>14</v>
      </c>
      <c r="E289" t="n">
        <v>896</v>
      </c>
      <c r="F289" t="n">
        <v>14</v>
      </c>
      <c r="G289" t="n">
        <v>14</v>
      </c>
      <c r="H289" t="n">
        <v>32</v>
      </c>
      <c r="I289" t="n">
        <v>14</v>
      </c>
      <c r="J289" t="n">
        <v>14</v>
      </c>
      <c r="K289" t="n">
        <v>928</v>
      </c>
      <c r="R289" t="n">
        <v>181888</v>
      </c>
      <c r="S289" t="n">
        <v>181888</v>
      </c>
    </row>
    <row r="290">
      <c r="A290" t="inlineStr">
        <is>
          <t>conv4_block22_0_bn</t>
        </is>
      </c>
      <c r="B290" t="inlineStr">
        <is>
          <t>BatchNormalization</t>
        </is>
      </c>
      <c r="C290" t="n">
        <v>14</v>
      </c>
      <c r="D290" t="n">
        <v>14</v>
      </c>
      <c r="E290" t="n">
        <v>928</v>
      </c>
      <c r="I290" t="n">
        <v>14</v>
      </c>
      <c r="J290" t="n">
        <v>14</v>
      </c>
      <c r="K290" t="n">
        <v>928</v>
      </c>
      <c r="R290" t="n">
        <v>181888</v>
      </c>
      <c r="S290" t="n">
        <v>181888</v>
      </c>
      <c r="T290" t="n">
        <v>3712</v>
      </c>
      <c r="V290" t="n">
        <v>363776</v>
      </c>
    </row>
    <row r="291">
      <c r="A291" t="inlineStr">
        <is>
          <t>conv4_block22_0_relu</t>
        </is>
      </c>
      <c r="B291" t="inlineStr">
        <is>
          <t>Activation</t>
        </is>
      </c>
      <c r="C291" t="n">
        <v>14</v>
      </c>
      <c r="D291" t="n">
        <v>14</v>
      </c>
      <c r="E291" t="n">
        <v>928</v>
      </c>
      <c r="I291" t="n">
        <v>14</v>
      </c>
      <c r="J291" t="n">
        <v>14</v>
      </c>
      <c r="K291" t="n">
        <v>928</v>
      </c>
      <c r="R291" t="n">
        <v>181888</v>
      </c>
      <c r="S291" t="n">
        <v>181888</v>
      </c>
      <c r="W291" t="n">
        <v>181888</v>
      </c>
    </row>
    <row r="292">
      <c r="A292" t="inlineStr">
        <is>
          <t>conv4_block22_1_conv</t>
        </is>
      </c>
      <c r="B292" t="inlineStr">
        <is>
          <t>Conv2D</t>
        </is>
      </c>
      <c r="C292" t="n">
        <v>14</v>
      </c>
      <c r="D292" t="n">
        <v>14</v>
      </c>
      <c r="E292" t="n">
        <v>928</v>
      </c>
      <c r="I292" t="n">
        <v>14</v>
      </c>
      <c r="J292" t="n">
        <v>14</v>
      </c>
      <c r="K292" t="n">
        <v>128</v>
      </c>
      <c r="L292" t="n">
        <v>1</v>
      </c>
      <c r="M292" t="n">
        <v>1</v>
      </c>
      <c r="N292" t="n">
        <v>1</v>
      </c>
      <c r="O292" t="n">
        <v>1</v>
      </c>
      <c r="P292" t="n">
        <v>0</v>
      </c>
      <c r="Q292" t="n">
        <v>0</v>
      </c>
      <c r="R292" t="n">
        <v>181888</v>
      </c>
      <c r="S292" t="n">
        <v>25088</v>
      </c>
      <c r="T292" t="n">
        <v>118784</v>
      </c>
      <c r="U292" t="n">
        <v>23281664</v>
      </c>
    </row>
    <row r="293">
      <c r="A293" t="inlineStr">
        <is>
          <t>conv4_block22_1_bn</t>
        </is>
      </c>
      <c r="B293" t="inlineStr">
        <is>
          <t>BatchNormalization</t>
        </is>
      </c>
      <c r="C293" t="n">
        <v>14</v>
      </c>
      <c r="D293" t="n">
        <v>14</v>
      </c>
      <c r="E293" t="n">
        <v>128</v>
      </c>
      <c r="I293" t="n">
        <v>14</v>
      </c>
      <c r="J293" t="n">
        <v>14</v>
      </c>
      <c r="K293" t="n">
        <v>128</v>
      </c>
      <c r="R293" t="n">
        <v>25088</v>
      </c>
      <c r="S293" t="n">
        <v>25088</v>
      </c>
      <c r="T293" t="n">
        <v>512</v>
      </c>
      <c r="V293" t="n">
        <v>50176</v>
      </c>
    </row>
    <row r="294">
      <c r="A294" t="inlineStr">
        <is>
          <t>conv4_block22_1_relu</t>
        </is>
      </c>
      <c r="B294" t="inlineStr">
        <is>
          <t>Activation</t>
        </is>
      </c>
      <c r="C294" t="n">
        <v>14</v>
      </c>
      <c r="D294" t="n">
        <v>14</v>
      </c>
      <c r="E294" t="n">
        <v>128</v>
      </c>
      <c r="I294" t="n">
        <v>14</v>
      </c>
      <c r="J294" t="n">
        <v>14</v>
      </c>
      <c r="K294" t="n">
        <v>128</v>
      </c>
      <c r="R294" t="n">
        <v>25088</v>
      </c>
      <c r="S294" t="n">
        <v>25088</v>
      </c>
      <c r="W294" t="n">
        <v>25088</v>
      </c>
    </row>
    <row r="295">
      <c r="A295" t="inlineStr">
        <is>
          <t>conv4_block22_2_conv</t>
        </is>
      </c>
      <c r="B295" t="inlineStr">
        <is>
          <t>Conv2D</t>
        </is>
      </c>
      <c r="C295" t="n">
        <v>14</v>
      </c>
      <c r="D295" t="n">
        <v>14</v>
      </c>
      <c r="E295" t="n">
        <v>128</v>
      </c>
      <c r="I295" t="n">
        <v>14</v>
      </c>
      <c r="J295" t="n">
        <v>14</v>
      </c>
      <c r="K295" t="n">
        <v>32</v>
      </c>
      <c r="L295" t="n">
        <v>3</v>
      </c>
      <c r="M295" t="n">
        <v>3</v>
      </c>
      <c r="N295" t="n">
        <v>1</v>
      </c>
      <c r="O295" t="n">
        <v>1</v>
      </c>
      <c r="P295" t="n">
        <v>1</v>
      </c>
      <c r="Q295" t="n">
        <v>1</v>
      </c>
      <c r="R295" t="n">
        <v>25088</v>
      </c>
      <c r="S295" t="n">
        <v>6272</v>
      </c>
      <c r="T295" t="n">
        <v>36864</v>
      </c>
      <c r="U295" t="n">
        <v>7225344</v>
      </c>
    </row>
    <row r="296">
      <c r="A296" t="inlineStr">
        <is>
          <t>conv4_block22_concat</t>
        </is>
      </c>
      <c r="B296" t="inlineStr">
        <is>
          <t>Concatenate</t>
        </is>
      </c>
      <c r="C296" t="n">
        <v>14</v>
      </c>
      <c r="D296" t="n">
        <v>14</v>
      </c>
      <c r="E296" t="n">
        <v>928</v>
      </c>
      <c r="F296" t="n">
        <v>14</v>
      </c>
      <c r="G296" t="n">
        <v>14</v>
      </c>
      <c r="H296" t="n">
        <v>32</v>
      </c>
      <c r="I296" t="n">
        <v>14</v>
      </c>
      <c r="J296" t="n">
        <v>14</v>
      </c>
      <c r="K296" t="n">
        <v>960</v>
      </c>
      <c r="R296" t="n">
        <v>188160</v>
      </c>
      <c r="S296" t="n">
        <v>188160</v>
      </c>
    </row>
    <row r="297">
      <c r="A297" t="inlineStr">
        <is>
          <t>conv4_block23_0_bn</t>
        </is>
      </c>
      <c r="B297" t="inlineStr">
        <is>
          <t>BatchNormalization</t>
        </is>
      </c>
      <c r="C297" t="n">
        <v>14</v>
      </c>
      <c r="D297" t="n">
        <v>14</v>
      </c>
      <c r="E297" t="n">
        <v>960</v>
      </c>
      <c r="I297" t="n">
        <v>14</v>
      </c>
      <c r="J297" t="n">
        <v>14</v>
      </c>
      <c r="K297" t="n">
        <v>960</v>
      </c>
      <c r="R297" t="n">
        <v>188160</v>
      </c>
      <c r="S297" t="n">
        <v>188160</v>
      </c>
      <c r="T297" t="n">
        <v>3840</v>
      </c>
      <c r="V297" t="n">
        <v>376320</v>
      </c>
    </row>
    <row r="298">
      <c r="A298" t="inlineStr">
        <is>
          <t>conv4_block23_0_relu</t>
        </is>
      </c>
      <c r="B298" t="inlineStr">
        <is>
          <t>Activation</t>
        </is>
      </c>
      <c r="C298" t="n">
        <v>14</v>
      </c>
      <c r="D298" t="n">
        <v>14</v>
      </c>
      <c r="E298" t="n">
        <v>960</v>
      </c>
      <c r="I298" t="n">
        <v>14</v>
      </c>
      <c r="J298" t="n">
        <v>14</v>
      </c>
      <c r="K298" t="n">
        <v>960</v>
      </c>
      <c r="R298" t="n">
        <v>188160</v>
      </c>
      <c r="S298" t="n">
        <v>188160</v>
      </c>
      <c r="W298" t="n">
        <v>188160</v>
      </c>
    </row>
    <row r="299">
      <c r="A299" t="inlineStr">
        <is>
          <t>conv4_block23_1_conv</t>
        </is>
      </c>
      <c r="B299" t="inlineStr">
        <is>
          <t>Conv2D</t>
        </is>
      </c>
      <c r="C299" t="n">
        <v>14</v>
      </c>
      <c r="D299" t="n">
        <v>14</v>
      </c>
      <c r="E299" t="n">
        <v>960</v>
      </c>
      <c r="I299" t="n">
        <v>14</v>
      </c>
      <c r="J299" t="n">
        <v>14</v>
      </c>
      <c r="K299" t="n">
        <v>128</v>
      </c>
      <c r="L299" t="n">
        <v>1</v>
      </c>
      <c r="M299" t="n">
        <v>1</v>
      </c>
      <c r="N299" t="n">
        <v>1</v>
      </c>
      <c r="O299" t="n">
        <v>1</v>
      </c>
      <c r="P299" t="n">
        <v>0</v>
      </c>
      <c r="Q299" t="n">
        <v>0</v>
      </c>
      <c r="R299" t="n">
        <v>188160</v>
      </c>
      <c r="S299" t="n">
        <v>25088</v>
      </c>
      <c r="T299" t="n">
        <v>122880</v>
      </c>
      <c r="U299" t="n">
        <v>24084480</v>
      </c>
    </row>
    <row r="300">
      <c r="A300" t="inlineStr">
        <is>
          <t>conv4_block23_1_bn</t>
        </is>
      </c>
      <c r="B300" t="inlineStr">
        <is>
          <t>BatchNormalization</t>
        </is>
      </c>
      <c r="C300" t="n">
        <v>14</v>
      </c>
      <c r="D300" t="n">
        <v>14</v>
      </c>
      <c r="E300" t="n">
        <v>128</v>
      </c>
      <c r="I300" t="n">
        <v>14</v>
      </c>
      <c r="J300" t="n">
        <v>14</v>
      </c>
      <c r="K300" t="n">
        <v>128</v>
      </c>
      <c r="R300" t="n">
        <v>25088</v>
      </c>
      <c r="S300" t="n">
        <v>25088</v>
      </c>
      <c r="T300" t="n">
        <v>512</v>
      </c>
      <c r="V300" t="n">
        <v>50176</v>
      </c>
    </row>
    <row r="301">
      <c r="A301" t="inlineStr">
        <is>
          <t>conv4_block23_1_relu</t>
        </is>
      </c>
      <c r="B301" t="inlineStr">
        <is>
          <t>Activation</t>
        </is>
      </c>
      <c r="C301" t="n">
        <v>14</v>
      </c>
      <c r="D301" t="n">
        <v>14</v>
      </c>
      <c r="E301" t="n">
        <v>128</v>
      </c>
      <c r="I301" t="n">
        <v>14</v>
      </c>
      <c r="J301" t="n">
        <v>14</v>
      </c>
      <c r="K301" t="n">
        <v>128</v>
      </c>
      <c r="R301" t="n">
        <v>25088</v>
      </c>
      <c r="S301" t="n">
        <v>25088</v>
      </c>
      <c r="W301" t="n">
        <v>25088</v>
      </c>
    </row>
    <row r="302">
      <c r="A302" t="inlineStr">
        <is>
          <t>conv4_block23_2_conv</t>
        </is>
      </c>
      <c r="B302" t="inlineStr">
        <is>
          <t>Conv2D</t>
        </is>
      </c>
      <c r="C302" t="n">
        <v>14</v>
      </c>
      <c r="D302" t="n">
        <v>14</v>
      </c>
      <c r="E302" t="n">
        <v>128</v>
      </c>
      <c r="I302" t="n">
        <v>14</v>
      </c>
      <c r="J302" t="n">
        <v>14</v>
      </c>
      <c r="K302" t="n">
        <v>32</v>
      </c>
      <c r="L302" t="n">
        <v>3</v>
      </c>
      <c r="M302" t="n">
        <v>3</v>
      </c>
      <c r="N302" t="n">
        <v>1</v>
      </c>
      <c r="O302" t="n">
        <v>1</v>
      </c>
      <c r="P302" t="n">
        <v>1</v>
      </c>
      <c r="Q302" t="n">
        <v>1</v>
      </c>
      <c r="R302" t="n">
        <v>25088</v>
      </c>
      <c r="S302" t="n">
        <v>6272</v>
      </c>
      <c r="T302" t="n">
        <v>36864</v>
      </c>
      <c r="U302" t="n">
        <v>7225344</v>
      </c>
    </row>
    <row r="303">
      <c r="A303" t="inlineStr">
        <is>
          <t>conv4_block23_concat</t>
        </is>
      </c>
      <c r="B303" t="inlineStr">
        <is>
          <t>Concatenate</t>
        </is>
      </c>
      <c r="C303" t="n">
        <v>14</v>
      </c>
      <c r="D303" t="n">
        <v>14</v>
      </c>
      <c r="E303" t="n">
        <v>960</v>
      </c>
      <c r="F303" t="n">
        <v>14</v>
      </c>
      <c r="G303" t="n">
        <v>14</v>
      </c>
      <c r="H303" t="n">
        <v>32</v>
      </c>
      <c r="I303" t="n">
        <v>14</v>
      </c>
      <c r="J303" t="n">
        <v>14</v>
      </c>
      <c r="K303" t="n">
        <v>992</v>
      </c>
      <c r="R303" t="n">
        <v>194432</v>
      </c>
      <c r="S303" t="n">
        <v>194432</v>
      </c>
    </row>
    <row r="304">
      <c r="A304" t="inlineStr">
        <is>
          <t>conv4_block24_0_bn</t>
        </is>
      </c>
      <c r="B304" t="inlineStr">
        <is>
          <t>BatchNormalization</t>
        </is>
      </c>
      <c r="C304" t="n">
        <v>14</v>
      </c>
      <c r="D304" t="n">
        <v>14</v>
      </c>
      <c r="E304" t="n">
        <v>992</v>
      </c>
      <c r="I304" t="n">
        <v>14</v>
      </c>
      <c r="J304" t="n">
        <v>14</v>
      </c>
      <c r="K304" t="n">
        <v>992</v>
      </c>
      <c r="R304" t="n">
        <v>194432</v>
      </c>
      <c r="S304" t="n">
        <v>194432</v>
      </c>
      <c r="T304" t="n">
        <v>3968</v>
      </c>
      <c r="V304" t="n">
        <v>388864</v>
      </c>
    </row>
    <row r="305">
      <c r="A305" t="inlineStr">
        <is>
          <t>conv4_block24_0_relu</t>
        </is>
      </c>
      <c r="B305" t="inlineStr">
        <is>
          <t>Activation</t>
        </is>
      </c>
      <c r="C305" t="n">
        <v>14</v>
      </c>
      <c r="D305" t="n">
        <v>14</v>
      </c>
      <c r="E305" t="n">
        <v>992</v>
      </c>
      <c r="I305" t="n">
        <v>14</v>
      </c>
      <c r="J305" t="n">
        <v>14</v>
      </c>
      <c r="K305" t="n">
        <v>992</v>
      </c>
      <c r="R305" t="n">
        <v>194432</v>
      </c>
      <c r="S305" t="n">
        <v>194432</v>
      </c>
      <c r="W305" t="n">
        <v>194432</v>
      </c>
    </row>
    <row r="306">
      <c r="A306" t="inlineStr">
        <is>
          <t>conv4_block24_1_conv</t>
        </is>
      </c>
      <c r="B306" t="inlineStr">
        <is>
          <t>Conv2D</t>
        </is>
      </c>
      <c r="C306" t="n">
        <v>14</v>
      </c>
      <c r="D306" t="n">
        <v>14</v>
      </c>
      <c r="E306" t="n">
        <v>992</v>
      </c>
      <c r="I306" t="n">
        <v>14</v>
      </c>
      <c r="J306" t="n">
        <v>14</v>
      </c>
      <c r="K306" t="n">
        <v>128</v>
      </c>
      <c r="L306" t="n">
        <v>1</v>
      </c>
      <c r="M306" t="n">
        <v>1</v>
      </c>
      <c r="N306" t="n">
        <v>1</v>
      </c>
      <c r="O306" t="n">
        <v>1</v>
      </c>
      <c r="P306" t="n">
        <v>0</v>
      </c>
      <c r="Q306" t="n">
        <v>0</v>
      </c>
      <c r="R306" t="n">
        <v>194432</v>
      </c>
      <c r="S306" t="n">
        <v>25088</v>
      </c>
      <c r="T306" t="n">
        <v>126976</v>
      </c>
      <c r="U306" t="n">
        <v>24887296</v>
      </c>
    </row>
    <row r="307">
      <c r="A307" t="inlineStr">
        <is>
          <t>conv4_block24_1_bn</t>
        </is>
      </c>
      <c r="B307" t="inlineStr">
        <is>
          <t>BatchNormalization</t>
        </is>
      </c>
      <c r="C307" t="n">
        <v>14</v>
      </c>
      <c r="D307" t="n">
        <v>14</v>
      </c>
      <c r="E307" t="n">
        <v>128</v>
      </c>
      <c r="I307" t="n">
        <v>14</v>
      </c>
      <c r="J307" t="n">
        <v>14</v>
      </c>
      <c r="K307" t="n">
        <v>128</v>
      </c>
      <c r="R307" t="n">
        <v>25088</v>
      </c>
      <c r="S307" t="n">
        <v>25088</v>
      </c>
      <c r="T307" t="n">
        <v>512</v>
      </c>
      <c r="V307" t="n">
        <v>50176</v>
      </c>
    </row>
    <row r="308">
      <c r="A308" t="inlineStr">
        <is>
          <t>conv4_block24_1_relu</t>
        </is>
      </c>
      <c r="B308" t="inlineStr">
        <is>
          <t>Activation</t>
        </is>
      </c>
      <c r="C308" t="n">
        <v>14</v>
      </c>
      <c r="D308" t="n">
        <v>14</v>
      </c>
      <c r="E308" t="n">
        <v>128</v>
      </c>
      <c r="I308" t="n">
        <v>14</v>
      </c>
      <c r="J308" t="n">
        <v>14</v>
      </c>
      <c r="K308" t="n">
        <v>128</v>
      </c>
      <c r="R308" t="n">
        <v>25088</v>
      </c>
      <c r="S308" t="n">
        <v>25088</v>
      </c>
      <c r="W308" t="n">
        <v>25088</v>
      </c>
    </row>
    <row r="309">
      <c r="A309" t="inlineStr">
        <is>
          <t>conv4_block24_2_conv</t>
        </is>
      </c>
      <c r="B309" t="inlineStr">
        <is>
          <t>Conv2D</t>
        </is>
      </c>
      <c r="C309" t="n">
        <v>14</v>
      </c>
      <c r="D309" t="n">
        <v>14</v>
      </c>
      <c r="E309" t="n">
        <v>128</v>
      </c>
      <c r="I309" t="n">
        <v>14</v>
      </c>
      <c r="J309" t="n">
        <v>14</v>
      </c>
      <c r="K309" t="n">
        <v>32</v>
      </c>
      <c r="L309" t="n">
        <v>3</v>
      </c>
      <c r="M309" t="n">
        <v>3</v>
      </c>
      <c r="N309" t="n">
        <v>1</v>
      </c>
      <c r="O309" t="n">
        <v>1</v>
      </c>
      <c r="P309" t="n">
        <v>1</v>
      </c>
      <c r="Q309" t="n">
        <v>1</v>
      </c>
      <c r="R309" t="n">
        <v>25088</v>
      </c>
      <c r="S309" t="n">
        <v>6272</v>
      </c>
      <c r="T309" t="n">
        <v>36864</v>
      </c>
      <c r="U309" t="n">
        <v>7225344</v>
      </c>
    </row>
    <row r="310">
      <c r="A310" t="inlineStr">
        <is>
          <t>conv4_block24_concat</t>
        </is>
      </c>
      <c r="B310" t="inlineStr">
        <is>
          <t>Concatenate</t>
        </is>
      </c>
      <c r="C310" t="n">
        <v>14</v>
      </c>
      <c r="D310" t="n">
        <v>14</v>
      </c>
      <c r="E310" t="n">
        <v>992</v>
      </c>
      <c r="F310" t="n">
        <v>14</v>
      </c>
      <c r="G310" t="n">
        <v>14</v>
      </c>
      <c r="H310" t="n">
        <v>32</v>
      </c>
      <c r="I310" t="n">
        <v>14</v>
      </c>
      <c r="J310" t="n">
        <v>14</v>
      </c>
      <c r="K310" t="n">
        <v>1024</v>
      </c>
      <c r="R310" t="n">
        <v>200704</v>
      </c>
      <c r="S310" t="n">
        <v>200704</v>
      </c>
    </row>
    <row r="311">
      <c r="A311" t="inlineStr">
        <is>
          <t>conv4_block25_0_bn</t>
        </is>
      </c>
      <c r="B311" t="inlineStr">
        <is>
          <t>BatchNormalization</t>
        </is>
      </c>
      <c r="C311" t="n">
        <v>14</v>
      </c>
      <c r="D311" t="n">
        <v>14</v>
      </c>
      <c r="E311" t="n">
        <v>1024</v>
      </c>
      <c r="I311" t="n">
        <v>14</v>
      </c>
      <c r="J311" t="n">
        <v>14</v>
      </c>
      <c r="K311" t="n">
        <v>1024</v>
      </c>
      <c r="R311" t="n">
        <v>200704</v>
      </c>
      <c r="S311" t="n">
        <v>200704</v>
      </c>
      <c r="T311" t="n">
        <v>4096</v>
      </c>
      <c r="V311" t="n">
        <v>401408</v>
      </c>
    </row>
    <row r="312">
      <c r="A312" t="inlineStr">
        <is>
          <t>conv4_block25_0_relu</t>
        </is>
      </c>
      <c r="B312" t="inlineStr">
        <is>
          <t>Activation</t>
        </is>
      </c>
      <c r="C312" t="n">
        <v>14</v>
      </c>
      <c r="D312" t="n">
        <v>14</v>
      </c>
      <c r="E312" t="n">
        <v>1024</v>
      </c>
      <c r="I312" t="n">
        <v>14</v>
      </c>
      <c r="J312" t="n">
        <v>14</v>
      </c>
      <c r="K312" t="n">
        <v>1024</v>
      </c>
      <c r="R312" t="n">
        <v>200704</v>
      </c>
      <c r="S312" t="n">
        <v>200704</v>
      </c>
      <c r="W312" t="n">
        <v>200704</v>
      </c>
    </row>
    <row r="313">
      <c r="A313" t="inlineStr">
        <is>
          <t>conv4_block25_1_conv</t>
        </is>
      </c>
      <c r="B313" t="inlineStr">
        <is>
          <t>Conv2D</t>
        </is>
      </c>
      <c r="C313" t="n">
        <v>14</v>
      </c>
      <c r="D313" t="n">
        <v>14</v>
      </c>
      <c r="E313" t="n">
        <v>1024</v>
      </c>
      <c r="I313" t="n">
        <v>14</v>
      </c>
      <c r="J313" t="n">
        <v>14</v>
      </c>
      <c r="K313" t="n">
        <v>128</v>
      </c>
      <c r="L313" t="n">
        <v>1</v>
      </c>
      <c r="M313" t="n">
        <v>1</v>
      </c>
      <c r="N313" t="n">
        <v>1</v>
      </c>
      <c r="O313" t="n">
        <v>1</v>
      </c>
      <c r="P313" t="n">
        <v>0</v>
      </c>
      <c r="Q313" t="n">
        <v>0</v>
      </c>
      <c r="R313" t="n">
        <v>200704</v>
      </c>
      <c r="S313" t="n">
        <v>25088</v>
      </c>
      <c r="T313" t="n">
        <v>131072</v>
      </c>
      <c r="U313" t="n">
        <v>25690112</v>
      </c>
    </row>
    <row r="314">
      <c r="A314" t="inlineStr">
        <is>
          <t>conv4_block25_1_bn</t>
        </is>
      </c>
      <c r="B314" t="inlineStr">
        <is>
          <t>BatchNormalization</t>
        </is>
      </c>
      <c r="C314" t="n">
        <v>14</v>
      </c>
      <c r="D314" t="n">
        <v>14</v>
      </c>
      <c r="E314" t="n">
        <v>128</v>
      </c>
      <c r="I314" t="n">
        <v>14</v>
      </c>
      <c r="J314" t="n">
        <v>14</v>
      </c>
      <c r="K314" t="n">
        <v>128</v>
      </c>
      <c r="R314" t="n">
        <v>25088</v>
      </c>
      <c r="S314" t="n">
        <v>25088</v>
      </c>
      <c r="T314" t="n">
        <v>512</v>
      </c>
      <c r="V314" t="n">
        <v>50176</v>
      </c>
    </row>
    <row r="315">
      <c r="A315" t="inlineStr">
        <is>
          <t>conv4_block25_1_relu</t>
        </is>
      </c>
      <c r="B315" t="inlineStr">
        <is>
          <t>Activation</t>
        </is>
      </c>
      <c r="C315" t="n">
        <v>14</v>
      </c>
      <c r="D315" t="n">
        <v>14</v>
      </c>
      <c r="E315" t="n">
        <v>128</v>
      </c>
      <c r="I315" t="n">
        <v>14</v>
      </c>
      <c r="J315" t="n">
        <v>14</v>
      </c>
      <c r="K315" t="n">
        <v>128</v>
      </c>
      <c r="R315" t="n">
        <v>25088</v>
      </c>
      <c r="S315" t="n">
        <v>25088</v>
      </c>
      <c r="W315" t="n">
        <v>25088</v>
      </c>
    </row>
    <row r="316">
      <c r="A316" t="inlineStr">
        <is>
          <t>conv4_block25_2_conv</t>
        </is>
      </c>
      <c r="B316" t="inlineStr">
        <is>
          <t>Conv2D</t>
        </is>
      </c>
      <c r="C316" t="n">
        <v>14</v>
      </c>
      <c r="D316" t="n">
        <v>14</v>
      </c>
      <c r="E316" t="n">
        <v>128</v>
      </c>
      <c r="I316" t="n">
        <v>14</v>
      </c>
      <c r="J316" t="n">
        <v>14</v>
      </c>
      <c r="K316" t="n">
        <v>32</v>
      </c>
      <c r="L316" t="n">
        <v>3</v>
      </c>
      <c r="M316" t="n">
        <v>3</v>
      </c>
      <c r="N316" t="n">
        <v>1</v>
      </c>
      <c r="O316" t="n">
        <v>1</v>
      </c>
      <c r="P316" t="n">
        <v>1</v>
      </c>
      <c r="Q316" t="n">
        <v>1</v>
      </c>
      <c r="R316" t="n">
        <v>25088</v>
      </c>
      <c r="S316" t="n">
        <v>6272</v>
      </c>
      <c r="T316" t="n">
        <v>36864</v>
      </c>
      <c r="U316" t="n">
        <v>7225344</v>
      </c>
    </row>
    <row r="317">
      <c r="A317" t="inlineStr">
        <is>
          <t>conv4_block25_concat</t>
        </is>
      </c>
      <c r="B317" t="inlineStr">
        <is>
          <t>Concatenate</t>
        </is>
      </c>
      <c r="C317" t="n">
        <v>14</v>
      </c>
      <c r="D317" t="n">
        <v>14</v>
      </c>
      <c r="E317" t="n">
        <v>1024</v>
      </c>
      <c r="F317" t="n">
        <v>14</v>
      </c>
      <c r="G317" t="n">
        <v>14</v>
      </c>
      <c r="H317" t="n">
        <v>32</v>
      </c>
      <c r="I317" t="n">
        <v>14</v>
      </c>
      <c r="J317" t="n">
        <v>14</v>
      </c>
      <c r="K317" t="n">
        <v>1056</v>
      </c>
      <c r="R317" t="n">
        <v>206976</v>
      </c>
      <c r="S317" t="n">
        <v>206976</v>
      </c>
    </row>
    <row r="318">
      <c r="A318" t="inlineStr">
        <is>
          <t>conv4_block26_0_bn</t>
        </is>
      </c>
      <c r="B318" t="inlineStr">
        <is>
          <t>BatchNormalization</t>
        </is>
      </c>
      <c r="C318" t="n">
        <v>14</v>
      </c>
      <c r="D318" t="n">
        <v>14</v>
      </c>
      <c r="E318" t="n">
        <v>1056</v>
      </c>
      <c r="I318" t="n">
        <v>14</v>
      </c>
      <c r="J318" t="n">
        <v>14</v>
      </c>
      <c r="K318" t="n">
        <v>1056</v>
      </c>
      <c r="R318" t="n">
        <v>206976</v>
      </c>
      <c r="S318" t="n">
        <v>206976</v>
      </c>
      <c r="T318" t="n">
        <v>4224</v>
      </c>
      <c r="V318" t="n">
        <v>413952</v>
      </c>
    </row>
    <row r="319">
      <c r="A319" t="inlineStr">
        <is>
          <t>conv4_block26_0_relu</t>
        </is>
      </c>
      <c r="B319" t="inlineStr">
        <is>
          <t>Activation</t>
        </is>
      </c>
      <c r="C319" t="n">
        <v>14</v>
      </c>
      <c r="D319" t="n">
        <v>14</v>
      </c>
      <c r="E319" t="n">
        <v>1056</v>
      </c>
      <c r="I319" t="n">
        <v>14</v>
      </c>
      <c r="J319" t="n">
        <v>14</v>
      </c>
      <c r="K319" t="n">
        <v>1056</v>
      </c>
      <c r="R319" t="n">
        <v>206976</v>
      </c>
      <c r="S319" t="n">
        <v>206976</v>
      </c>
      <c r="W319" t="n">
        <v>206976</v>
      </c>
    </row>
    <row r="320">
      <c r="A320" t="inlineStr">
        <is>
          <t>conv4_block26_1_conv</t>
        </is>
      </c>
      <c r="B320" t="inlineStr">
        <is>
          <t>Conv2D</t>
        </is>
      </c>
      <c r="C320" t="n">
        <v>14</v>
      </c>
      <c r="D320" t="n">
        <v>14</v>
      </c>
      <c r="E320" t="n">
        <v>1056</v>
      </c>
      <c r="I320" t="n">
        <v>14</v>
      </c>
      <c r="J320" t="n">
        <v>14</v>
      </c>
      <c r="K320" t="n">
        <v>128</v>
      </c>
      <c r="L320" t="n">
        <v>1</v>
      </c>
      <c r="M320" t="n">
        <v>1</v>
      </c>
      <c r="N320" t="n">
        <v>1</v>
      </c>
      <c r="O320" t="n">
        <v>1</v>
      </c>
      <c r="P320" t="n">
        <v>0</v>
      </c>
      <c r="Q320" t="n">
        <v>0</v>
      </c>
      <c r="R320" t="n">
        <v>206976</v>
      </c>
      <c r="S320" t="n">
        <v>25088</v>
      </c>
      <c r="T320" t="n">
        <v>135168</v>
      </c>
      <c r="U320" t="n">
        <v>26492928</v>
      </c>
    </row>
    <row r="321">
      <c r="A321" t="inlineStr">
        <is>
          <t>conv4_block26_1_bn</t>
        </is>
      </c>
      <c r="B321" t="inlineStr">
        <is>
          <t>BatchNormalization</t>
        </is>
      </c>
      <c r="C321" t="n">
        <v>14</v>
      </c>
      <c r="D321" t="n">
        <v>14</v>
      </c>
      <c r="E321" t="n">
        <v>128</v>
      </c>
      <c r="I321" t="n">
        <v>14</v>
      </c>
      <c r="J321" t="n">
        <v>14</v>
      </c>
      <c r="K321" t="n">
        <v>128</v>
      </c>
      <c r="R321" t="n">
        <v>25088</v>
      </c>
      <c r="S321" t="n">
        <v>25088</v>
      </c>
      <c r="T321" t="n">
        <v>512</v>
      </c>
      <c r="V321" t="n">
        <v>50176</v>
      </c>
    </row>
    <row r="322">
      <c r="A322" t="inlineStr">
        <is>
          <t>conv4_block26_1_relu</t>
        </is>
      </c>
      <c r="B322" t="inlineStr">
        <is>
          <t>Activation</t>
        </is>
      </c>
      <c r="C322" t="n">
        <v>14</v>
      </c>
      <c r="D322" t="n">
        <v>14</v>
      </c>
      <c r="E322" t="n">
        <v>128</v>
      </c>
      <c r="I322" t="n">
        <v>14</v>
      </c>
      <c r="J322" t="n">
        <v>14</v>
      </c>
      <c r="K322" t="n">
        <v>128</v>
      </c>
      <c r="R322" t="n">
        <v>25088</v>
      </c>
      <c r="S322" t="n">
        <v>25088</v>
      </c>
      <c r="W322" t="n">
        <v>25088</v>
      </c>
    </row>
    <row r="323">
      <c r="A323" t="inlineStr">
        <is>
          <t>conv4_block26_2_conv</t>
        </is>
      </c>
      <c r="B323" t="inlineStr">
        <is>
          <t>Conv2D</t>
        </is>
      </c>
      <c r="C323" t="n">
        <v>14</v>
      </c>
      <c r="D323" t="n">
        <v>14</v>
      </c>
      <c r="E323" t="n">
        <v>128</v>
      </c>
      <c r="I323" t="n">
        <v>14</v>
      </c>
      <c r="J323" t="n">
        <v>14</v>
      </c>
      <c r="K323" t="n">
        <v>32</v>
      </c>
      <c r="L323" t="n">
        <v>3</v>
      </c>
      <c r="M323" t="n">
        <v>3</v>
      </c>
      <c r="N323" t="n">
        <v>1</v>
      </c>
      <c r="O323" t="n">
        <v>1</v>
      </c>
      <c r="P323" t="n">
        <v>1</v>
      </c>
      <c r="Q323" t="n">
        <v>1</v>
      </c>
      <c r="R323" t="n">
        <v>25088</v>
      </c>
      <c r="S323" t="n">
        <v>6272</v>
      </c>
      <c r="T323" t="n">
        <v>36864</v>
      </c>
      <c r="U323" t="n">
        <v>7225344</v>
      </c>
    </row>
    <row r="324">
      <c r="A324" t="inlineStr">
        <is>
          <t>conv4_block26_concat</t>
        </is>
      </c>
      <c r="B324" t="inlineStr">
        <is>
          <t>Concatenate</t>
        </is>
      </c>
      <c r="C324" t="n">
        <v>14</v>
      </c>
      <c r="D324" t="n">
        <v>14</v>
      </c>
      <c r="E324" t="n">
        <v>1056</v>
      </c>
      <c r="F324" t="n">
        <v>14</v>
      </c>
      <c r="G324" t="n">
        <v>14</v>
      </c>
      <c r="H324" t="n">
        <v>32</v>
      </c>
      <c r="I324" t="n">
        <v>14</v>
      </c>
      <c r="J324" t="n">
        <v>14</v>
      </c>
      <c r="K324" t="n">
        <v>1088</v>
      </c>
      <c r="R324" t="n">
        <v>213248</v>
      </c>
      <c r="S324" t="n">
        <v>213248</v>
      </c>
    </row>
    <row r="325">
      <c r="A325" t="inlineStr">
        <is>
          <t>conv4_block27_0_bn</t>
        </is>
      </c>
      <c r="B325" t="inlineStr">
        <is>
          <t>BatchNormalization</t>
        </is>
      </c>
      <c r="C325" t="n">
        <v>14</v>
      </c>
      <c r="D325" t="n">
        <v>14</v>
      </c>
      <c r="E325" t="n">
        <v>1088</v>
      </c>
      <c r="I325" t="n">
        <v>14</v>
      </c>
      <c r="J325" t="n">
        <v>14</v>
      </c>
      <c r="K325" t="n">
        <v>1088</v>
      </c>
      <c r="R325" t="n">
        <v>213248</v>
      </c>
      <c r="S325" t="n">
        <v>213248</v>
      </c>
      <c r="T325" t="n">
        <v>4352</v>
      </c>
      <c r="V325" t="n">
        <v>426496</v>
      </c>
    </row>
    <row r="326">
      <c r="A326" t="inlineStr">
        <is>
          <t>conv4_block27_0_relu</t>
        </is>
      </c>
      <c r="B326" t="inlineStr">
        <is>
          <t>Activation</t>
        </is>
      </c>
      <c r="C326" t="n">
        <v>14</v>
      </c>
      <c r="D326" t="n">
        <v>14</v>
      </c>
      <c r="E326" t="n">
        <v>1088</v>
      </c>
      <c r="I326" t="n">
        <v>14</v>
      </c>
      <c r="J326" t="n">
        <v>14</v>
      </c>
      <c r="K326" t="n">
        <v>1088</v>
      </c>
      <c r="R326" t="n">
        <v>213248</v>
      </c>
      <c r="S326" t="n">
        <v>213248</v>
      </c>
      <c r="W326" t="n">
        <v>213248</v>
      </c>
    </row>
    <row r="327">
      <c r="A327" t="inlineStr">
        <is>
          <t>conv4_block27_1_conv</t>
        </is>
      </c>
      <c r="B327" t="inlineStr">
        <is>
          <t>Conv2D</t>
        </is>
      </c>
      <c r="C327" t="n">
        <v>14</v>
      </c>
      <c r="D327" t="n">
        <v>14</v>
      </c>
      <c r="E327" t="n">
        <v>1088</v>
      </c>
      <c r="I327" t="n">
        <v>14</v>
      </c>
      <c r="J327" t="n">
        <v>14</v>
      </c>
      <c r="K327" t="n">
        <v>128</v>
      </c>
      <c r="L327" t="n">
        <v>1</v>
      </c>
      <c r="M327" t="n">
        <v>1</v>
      </c>
      <c r="N327" t="n">
        <v>1</v>
      </c>
      <c r="O327" t="n">
        <v>1</v>
      </c>
      <c r="P327" t="n">
        <v>0</v>
      </c>
      <c r="Q327" t="n">
        <v>0</v>
      </c>
      <c r="R327" t="n">
        <v>213248</v>
      </c>
      <c r="S327" t="n">
        <v>25088</v>
      </c>
      <c r="T327" t="n">
        <v>139264</v>
      </c>
      <c r="U327" t="n">
        <v>27295744</v>
      </c>
    </row>
    <row r="328">
      <c r="A328" t="inlineStr">
        <is>
          <t>conv4_block27_1_bn</t>
        </is>
      </c>
      <c r="B328" t="inlineStr">
        <is>
          <t>BatchNormalization</t>
        </is>
      </c>
      <c r="C328" t="n">
        <v>14</v>
      </c>
      <c r="D328" t="n">
        <v>14</v>
      </c>
      <c r="E328" t="n">
        <v>128</v>
      </c>
      <c r="I328" t="n">
        <v>14</v>
      </c>
      <c r="J328" t="n">
        <v>14</v>
      </c>
      <c r="K328" t="n">
        <v>128</v>
      </c>
      <c r="R328" t="n">
        <v>25088</v>
      </c>
      <c r="S328" t="n">
        <v>25088</v>
      </c>
      <c r="T328" t="n">
        <v>512</v>
      </c>
      <c r="V328" t="n">
        <v>50176</v>
      </c>
    </row>
    <row r="329">
      <c r="A329" t="inlineStr">
        <is>
          <t>conv4_block27_1_relu</t>
        </is>
      </c>
      <c r="B329" t="inlineStr">
        <is>
          <t>Activation</t>
        </is>
      </c>
      <c r="C329" t="n">
        <v>14</v>
      </c>
      <c r="D329" t="n">
        <v>14</v>
      </c>
      <c r="E329" t="n">
        <v>128</v>
      </c>
      <c r="I329" t="n">
        <v>14</v>
      </c>
      <c r="J329" t="n">
        <v>14</v>
      </c>
      <c r="K329" t="n">
        <v>128</v>
      </c>
      <c r="R329" t="n">
        <v>25088</v>
      </c>
      <c r="S329" t="n">
        <v>25088</v>
      </c>
      <c r="W329" t="n">
        <v>25088</v>
      </c>
    </row>
    <row r="330">
      <c r="A330" t="inlineStr">
        <is>
          <t>conv4_block27_2_conv</t>
        </is>
      </c>
      <c r="B330" t="inlineStr">
        <is>
          <t>Conv2D</t>
        </is>
      </c>
      <c r="C330" t="n">
        <v>14</v>
      </c>
      <c r="D330" t="n">
        <v>14</v>
      </c>
      <c r="E330" t="n">
        <v>128</v>
      </c>
      <c r="I330" t="n">
        <v>14</v>
      </c>
      <c r="J330" t="n">
        <v>14</v>
      </c>
      <c r="K330" t="n">
        <v>32</v>
      </c>
      <c r="L330" t="n">
        <v>3</v>
      </c>
      <c r="M330" t="n">
        <v>3</v>
      </c>
      <c r="N330" t="n">
        <v>1</v>
      </c>
      <c r="O330" t="n">
        <v>1</v>
      </c>
      <c r="P330" t="n">
        <v>1</v>
      </c>
      <c r="Q330" t="n">
        <v>1</v>
      </c>
      <c r="R330" t="n">
        <v>25088</v>
      </c>
      <c r="S330" t="n">
        <v>6272</v>
      </c>
      <c r="T330" t="n">
        <v>36864</v>
      </c>
      <c r="U330" t="n">
        <v>7225344</v>
      </c>
    </row>
    <row r="331">
      <c r="A331" t="inlineStr">
        <is>
          <t>conv4_block27_concat</t>
        </is>
      </c>
      <c r="B331" t="inlineStr">
        <is>
          <t>Concatenate</t>
        </is>
      </c>
      <c r="C331" t="n">
        <v>14</v>
      </c>
      <c r="D331" t="n">
        <v>14</v>
      </c>
      <c r="E331" t="n">
        <v>1088</v>
      </c>
      <c r="F331" t="n">
        <v>14</v>
      </c>
      <c r="G331" t="n">
        <v>14</v>
      </c>
      <c r="H331" t="n">
        <v>32</v>
      </c>
      <c r="I331" t="n">
        <v>14</v>
      </c>
      <c r="J331" t="n">
        <v>14</v>
      </c>
      <c r="K331" t="n">
        <v>1120</v>
      </c>
      <c r="R331" t="n">
        <v>219520</v>
      </c>
      <c r="S331" t="n">
        <v>219520</v>
      </c>
    </row>
    <row r="332">
      <c r="A332" t="inlineStr">
        <is>
          <t>conv4_block28_0_bn</t>
        </is>
      </c>
      <c r="B332" t="inlineStr">
        <is>
          <t>BatchNormalization</t>
        </is>
      </c>
      <c r="C332" t="n">
        <v>14</v>
      </c>
      <c r="D332" t="n">
        <v>14</v>
      </c>
      <c r="E332" t="n">
        <v>1120</v>
      </c>
      <c r="I332" t="n">
        <v>14</v>
      </c>
      <c r="J332" t="n">
        <v>14</v>
      </c>
      <c r="K332" t="n">
        <v>1120</v>
      </c>
      <c r="R332" t="n">
        <v>219520</v>
      </c>
      <c r="S332" t="n">
        <v>219520</v>
      </c>
      <c r="T332" t="n">
        <v>4480</v>
      </c>
      <c r="V332" t="n">
        <v>439040</v>
      </c>
    </row>
    <row r="333">
      <c r="A333" t="inlineStr">
        <is>
          <t>conv4_block28_0_relu</t>
        </is>
      </c>
      <c r="B333" t="inlineStr">
        <is>
          <t>Activation</t>
        </is>
      </c>
      <c r="C333" t="n">
        <v>14</v>
      </c>
      <c r="D333" t="n">
        <v>14</v>
      </c>
      <c r="E333" t="n">
        <v>1120</v>
      </c>
      <c r="I333" t="n">
        <v>14</v>
      </c>
      <c r="J333" t="n">
        <v>14</v>
      </c>
      <c r="K333" t="n">
        <v>1120</v>
      </c>
      <c r="R333" t="n">
        <v>219520</v>
      </c>
      <c r="S333" t="n">
        <v>219520</v>
      </c>
      <c r="W333" t="n">
        <v>219520</v>
      </c>
    </row>
    <row r="334">
      <c r="A334" t="inlineStr">
        <is>
          <t>conv4_block28_1_conv</t>
        </is>
      </c>
      <c r="B334" t="inlineStr">
        <is>
          <t>Conv2D</t>
        </is>
      </c>
      <c r="C334" t="n">
        <v>14</v>
      </c>
      <c r="D334" t="n">
        <v>14</v>
      </c>
      <c r="E334" t="n">
        <v>1120</v>
      </c>
      <c r="I334" t="n">
        <v>14</v>
      </c>
      <c r="J334" t="n">
        <v>14</v>
      </c>
      <c r="K334" t="n">
        <v>128</v>
      </c>
      <c r="L334" t="n">
        <v>1</v>
      </c>
      <c r="M334" t="n">
        <v>1</v>
      </c>
      <c r="N334" t="n">
        <v>1</v>
      </c>
      <c r="O334" t="n">
        <v>1</v>
      </c>
      <c r="P334" t="n">
        <v>0</v>
      </c>
      <c r="Q334" t="n">
        <v>0</v>
      </c>
      <c r="R334" t="n">
        <v>219520</v>
      </c>
      <c r="S334" t="n">
        <v>25088</v>
      </c>
      <c r="T334" t="n">
        <v>143360</v>
      </c>
      <c r="U334" t="n">
        <v>28098560</v>
      </c>
    </row>
    <row r="335">
      <c r="A335" t="inlineStr">
        <is>
          <t>conv4_block28_1_bn</t>
        </is>
      </c>
      <c r="B335" t="inlineStr">
        <is>
          <t>BatchNormalization</t>
        </is>
      </c>
      <c r="C335" t="n">
        <v>14</v>
      </c>
      <c r="D335" t="n">
        <v>14</v>
      </c>
      <c r="E335" t="n">
        <v>128</v>
      </c>
      <c r="I335" t="n">
        <v>14</v>
      </c>
      <c r="J335" t="n">
        <v>14</v>
      </c>
      <c r="K335" t="n">
        <v>128</v>
      </c>
      <c r="R335" t="n">
        <v>25088</v>
      </c>
      <c r="S335" t="n">
        <v>25088</v>
      </c>
      <c r="T335" t="n">
        <v>512</v>
      </c>
      <c r="V335" t="n">
        <v>50176</v>
      </c>
    </row>
    <row r="336">
      <c r="A336" t="inlineStr">
        <is>
          <t>conv4_block28_1_relu</t>
        </is>
      </c>
      <c r="B336" t="inlineStr">
        <is>
          <t>Activation</t>
        </is>
      </c>
      <c r="C336" t="n">
        <v>14</v>
      </c>
      <c r="D336" t="n">
        <v>14</v>
      </c>
      <c r="E336" t="n">
        <v>128</v>
      </c>
      <c r="I336" t="n">
        <v>14</v>
      </c>
      <c r="J336" t="n">
        <v>14</v>
      </c>
      <c r="K336" t="n">
        <v>128</v>
      </c>
      <c r="R336" t="n">
        <v>25088</v>
      </c>
      <c r="S336" t="n">
        <v>25088</v>
      </c>
      <c r="W336" t="n">
        <v>25088</v>
      </c>
    </row>
    <row r="337">
      <c r="A337" t="inlineStr">
        <is>
          <t>conv4_block28_2_conv</t>
        </is>
      </c>
      <c r="B337" t="inlineStr">
        <is>
          <t>Conv2D</t>
        </is>
      </c>
      <c r="C337" t="n">
        <v>14</v>
      </c>
      <c r="D337" t="n">
        <v>14</v>
      </c>
      <c r="E337" t="n">
        <v>128</v>
      </c>
      <c r="I337" t="n">
        <v>14</v>
      </c>
      <c r="J337" t="n">
        <v>14</v>
      </c>
      <c r="K337" t="n">
        <v>32</v>
      </c>
      <c r="L337" t="n">
        <v>3</v>
      </c>
      <c r="M337" t="n">
        <v>3</v>
      </c>
      <c r="N337" t="n">
        <v>1</v>
      </c>
      <c r="O337" t="n">
        <v>1</v>
      </c>
      <c r="P337" t="n">
        <v>1</v>
      </c>
      <c r="Q337" t="n">
        <v>1</v>
      </c>
      <c r="R337" t="n">
        <v>25088</v>
      </c>
      <c r="S337" t="n">
        <v>6272</v>
      </c>
      <c r="T337" t="n">
        <v>36864</v>
      </c>
      <c r="U337" t="n">
        <v>7225344</v>
      </c>
    </row>
    <row r="338">
      <c r="A338" t="inlineStr">
        <is>
          <t>conv4_block28_concat</t>
        </is>
      </c>
      <c r="B338" t="inlineStr">
        <is>
          <t>Concatenate</t>
        </is>
      </c>
      <c r="C338" t="n">
        <v>14</v>
      </c>
      <c r="D338" t="n">
        <v>14</v>
      </c>
      <c r="E338" t="n">
        <v>1120</v>
      </c>
      <c r="F338" t="n">
        <v>14</v>
      </c>
      <c r="G338" t="n">
        <v>14</v>
      </c>
      <c r="H338" t="n">
        <v>32</v>
      </c>
      <c r="I338" t="n">
        <v>14</v>
      </c>
      <c r="J338" t="n">
        <v>14</v>
      </c>
      <c r="K338" t="n">
        <v>1152</v>
      </c>
      <c r="R338" t="n">
        <v>225792</v>
      </c>
      <c r="S338" t="n">
        <v>225792</v>
      </c>
    </row>
    <row r="339">
      <c r="A339" t="inlineStr">
        <is>
          <t>conv4_block29_0_bn</t>
        </is>
      </c>
      <c r="B339" t="inlineStr">
        <is>
          <t>BatchNormalization</t>
        </is>
      </c>
      <c r="C339" t="n">
        <v>14</v>
      </c>
      <c r="D339" t="n">
        <v>14</v>
      </c>
      <c r="E339" t="n">
        <v>1152</v>
      </c>
      <c r="I339" t="n">
        <v>14</v>
      </c>
      <c r="J339" t="n">
        <v>14</v>
      </c>
      <c r="K339" t="n">
        <v>1152</v>
      </c>
      <c r="R339" t="n">
        <v>225792</v>
      </c>
      <c r="S339" t="n">
        <v>225792</v>
      </c>
      <c r="T339" t="n">
        <v>4608</v>
      </c>
      <c r="V339" t="n">
        <v>451584</v>
      </c>
    </row>
    <row r="340">
      <c r="A340" t="inlineStr">
        <is>
          <t>conv4_block29_0_relu</t>
        </is>
      </c>
      <c r="B340" t="inlineStr">
        <is>
          <t>Activation</t>
        </is>
      </c>
      <c r="C340" t="n">
        <v>14</v>
      </c>
      <c r="D340" t="n">
        <v>14</v>
      </c>
      <c r="E340" t="n">
        <v>1152</v>
      </c>
      <c r="I340" t="n">
        <v>14</v>
      </c>
      <c r="J340" t="n">
        <v>14</v>
      </c>
      <c r="K340" t="n">
        <v>1152</v>
      </c>
      <c r="R340" t="n">
        <v>225792</v>
      </c>
      <c r="S340" t="n">
        <v>225792</v>
      </c>
      <c r="W340" t="n">
        <v>225792</v>
      </c>
    </row>
    <row r="341">
      <c r="A341" t="inlineStr">
        <is>
          <t>conv4_block29_1_conv</t>
        </is>
      </c>
      <c r="B341" t="inlineStr">
        <is>
          <t>Conv2D</t>
        </is>
      </c>
      <c r="C341" t="n">
        <v>14</v>
      </c>
      <c r="D341" t="n">
        <v>14</v>
      </c>
      <c r="E341" t="n">
        <v>1152</v>
      </c>
      <c r="I341" t="n">
        <v>14</v>
      </c>
      <c r="J341" t="n">
        <v>14</v>
      </c>
      <c r="K341" t="n">
        <v>128</v>
      </c>
      <c r="L341" t="n">
        <v>1</v>
      </c>
      <c r="M341" t="n">
        <v>1</v>
      </c>
      <c r="N341" t="n">
        <v>1</v>
      </c>
      <c r="O341" t="n">
        <v>1</v>
      </c>
      <c r="P341" t="n">
        <v>0</v>
      </c>
      <c r="Q341" t="n">
        <v>0</v>
      </c>
      <c r="R341" t="n">
        <v>225792</v>
      </c>
      <c r="S341" t="n">
        <v>25088</v>
      </c>
      <c r="T341" t="n">
        <v>147456</v>
      </c>
      <c r="U341" t="n">
        <v>28901376</v>
      </c>
    </row>
    <row r="342">
      <c r="A342" t="inlineStr">
        <is>
          <t>conv4_block29_1_bn</t>
        </is>
      </c>
      <c r="B342" t="inlineStr">
        <is>
          <t>BatchNormalization</t>
        </is>
      </c>
      <c r="C342" t="n">
        <v>14</v>
      </c>
      <c r="D342" t="n">
        <v>14</v>
      </c>
      <c r="E342" t="n">
        <v>128</v>
      </c>
      <c r="I342" t="n">
        <v>14</v>
      </c>
      <c r="J342" t="n">
        <v>14</v>
      </c>
      <c r="K342" t="n">
        <v>128</v>
      </c>
      <c r="R342" t="n">
        <v>25088</v>
      </c>
      <c r="S342" t="n">
        <v>25088</v>
      </c>
      <c r="T342" t="n">
        <v>512</v>
      </c>
      <c r="V342" t="n">
        <v>50176</v>
      </c>
    </row>
    <row r="343">
      <c r="A343" t="inlineStr">
        <is>
          <t>conv4_block29_1_relu</t>
        </is>
      </c>
      <c r="B343" t="inlineStr">
        <is>
          <t>Activation</t>
        </is>
      </c>
      <c r="C343" t="n">
        <v>14</v>
      </c>
      <c r="D343" t="n">
        <v>14</v>
      </c>
      <c r="E343" t="n">
        <v>128</v>
      </c>
      <c r="I343" t="n">
        <v>14</v>
      </c>
      <c r="J343" t="n">
        <v>14</v>
      </c>
      <c r="K343" t="n">
        <v>128</v>
      </c>
      <c r="R343" t="n">
        <v>25088</v>
      </c>
      <c r="S343" t="n">
        <v>25088</v>
      </c>
      <c r="W343" t="n">
        <v>25088</v>
      </c>
    </row>
    <row r="344">
      <c r="A344" t="inlineStr">
        <is>
          <t>conv4_block29_2_conv</t>
        </is>
      </c>
      <c r="B344" t="inlineStr">
        <is>
          <t>Conv2D</t>
        </is>
      </c>
      <c r="C344" t="n">
        <v>14</v>
      </c>
      <c r="D344" t="n">
        <v>14</v>
      </c>
      <c r="E344" t="n">
        <v>128</v>
      </c>
      <c r="I344" t="n">
        <v>14</v>
      </c>
      <c r="J344" t="n">
        <v>14</v>
      </c>
      <c r="K344" t="n">
        <v>32</v>
      </c>
      <c r="L344" t="n">
        <v>3</v>
      </c>
      <c r="M344" t="n">
        <v>3</v>
      </c>
      <c r="N344" t="n">
        <v>1</v>
      </c>
      <c r="O344" t="n">
        <v>1</v>
      </c>
      <c r="P344" t="n">
        <v>1</v>
      </c>
      <c r="Q344" t="n">
        <v>1</v>
      </c>
      <c r="R344" t="n">
        <v>25088</v>
      </c>
      <c r="S344" t="n">
        <v>6272</v>
      </c>
      <c r="T344" t="n">
        <v>36864</v>
      </c>
      <c r="U344" t="n">
        <v>7225344</v>
      </c>
    </row>
    <row r="345">
      <c r="A345" t="inlineStr">
        <is>
          <t>conv4_block29_concat</t>
        </is>
      </c>
      <c r="B345" t="inlineStr">
        <is>
          <t>Concatenate</t>
        </is>
      </c>
      <c r="C345" t="n">
        <v>14</v>
      </c>
      <c r="D345" t="n">
        <v>14</v>
      </c>
      <c r="E345" t="n">
        <v>1152</v>
      </c>
      <c r="F345" t="n">
        <v>14</v>
      </c>
      <c r="G345" t="n">
        <v>14</v>
      </c>
      <c r="H345" t="n">
        <v>32</v>
      </c>
      <c r="I345" t="n">
        <v>14</v>
      </c>
      <c r="J345" t="n">
        <v>14</v>
      </c>
      <c r="K345" t="n">
        <v>1184</v>
      </c>
      <c r="R345" t="n">
        <v>232064</v>
      </c>
      <c r="S345" t="n">
        <v>232064</v>
      </c>
    </row>
    <row r="346">
      <c r="A346" t="inlineStr">
        <is>
          <t>conv4_block30_0_bn</t>
        </is>
      </c>
      <c r="B346" t="inlineStr">
        <is>
          <t>BatchNormalization</t>
        </is>
      </c>
      <c r="C346" t="n">
        <v>14</v>
      </c>
      <c r="D346" t="n">
        <v>14</v>
      </c>
      <c r="E346" t="n">
        <v>1184</v>
      </c>
      <c r="I346" t="n">
        <v>14</v>
      </c>
      <c r="J346" t="n">
        <v>14</v>
      </c>
      <c r="K346" t="n">
        <v>1184</v>
      </c>
      <c r="R346" t="n">
        <v>232064</v>
      </c>
      <c r="S346" t="n">
        <v>232064</v>
      </c>
      <c r="T346" t="n">
        <v>4736</v>
      </c>
      <c r="V346" t="n">
        <v>464128</v>
      </c>
    </row>
    <row r="347">
      <c r="A347" t="inlineStr">
        <is>
          <t>conv4_block30_0_relu</t>
        </is>
      </c>
      <c r="B347" t="inlineStr">
        <is>
          <t>Activation</t>
        </is>
      </c>
      <c r="C347" t="n">
        <v>14</v>
      </c>
      <c r="D347" t="n">
        <v>14</v>
      </c>
      <c r="E347" t="n">
        <v>1184</v>
      </c>
      <c r="I347" t="n">
        <v>14</v>
      </c>
      <c r="J347" t="n">
        <v>14</v>
      </c>
      <c r="K347" t="n">
        <v>1184</v>
      </c>
      <c r="R347" t="n">
        <v>232064</v>
      </c>
      <c r="S347" t="n">
        <v>232064</v>
      </c>
      <c r="W347" t="n">
        <v>232064</v>
      </c>
    </row>
    <row r="348">
      <c r="A348" t="inlineStr">
        <is>
          <t>conv4_block30_1_conv</t>
        </is>
      </c>
      <c r="B348" t="inlineStr">
        <is>
          <t>Conv2D</t>
        </is>
      </c>
      <c r="C348" t="n">
        <v>14</v>
      </c>
      <c r="D348" t="n">
        <v>14</v>
      </c>
      <c r="E348" t="n">
        <v>1184</v>
      </c>
      <c r="I348" t="n">
        <v>14</v>
      </c>
      <c r="J348" t="n">
        <v>14</v>
      </c>
      <c r="K348" t="n">
        <v>128</v>
      </c>
      <c r="L348" t="n">
        <v>1</v>
      </c>
      <c r="M348" t="n">
        <v>1</v>
      </c>
      <c r="N348" t="n">
        <v>1</v>
      </c>
      <c r="O348" t="n">
        <v>1</v>
      </c>
      <c r="P348" t="n">
        <v>0</v>
      </c>
      <c r="Q348" t="n">
        <v>0</v>
      </c>
      <c r="R348" t="n">
        <v>232064</v>
      </c>
      <c r="S348" t="n">
        <v>25088</v>
      </c>
      <c r="T348" t="n">
        <v>151552</v>
      </c>
      <c r="U348" t="n">
        <v>29704192</v>
      </c>
    </row>
    <row r="349">
      <c r="A349" t="inlineStr">
        <is>
          <t>conv4_block30_1_bn</t>
        </is>
      </c>
      <c r="B349" t="inlineStr">
        <is>
          <t>BatchNormalization</t>
        </is>
      </c>
      <c r="C349" t="n">
        <v>14</v>
      </c>
      <c r="D349" t="n">
        <v>14</v>
      </c>
      <c r="E349" t="n">
        <v>128</v>
      </c>
      <c r="I349" t="n">
        <v>14</v>
      </c>
      <c r="J349" t="n">
        <v>14</v>
      </c>
      <c r="K349" t="n">
        <v>128</v>
      </c>
      <c r="R349" t="n">
        <v>25088</v>
      </c>
      <c r="S349" t="n">
        <v>25088</v>
      </c>
      <c r="T349" t="n">
        <v>512</v>
      </c>
      <c r="V349" t="n">
        <v>50176</v>
      </c>
    </row>
    <row r="350">
      <c r="A350" t="inlineStr">
        <is>
          <t>conv4_block30_1_relu</t>
        </is>
      </c>
      <c r="B350" t="inlineStr">
        <is>
          <t>Activation</t>
        </is>
      </c>
      <c r="C350" t="n">
        <v>14</v>
      </c>
      <c r="D350" t="n">
        <v>14</v>
      </c>
      <c r="E350" t="n">
        <v>128</v>
      </c>
      <c r="I350" t="n">
        <v>14</v>
      </c>
      <c r="J350" t="n">
        <v>14</v>
      </c>
      <c r="K350" t="n">
        <v>128</v>
      </c>
      <c r="R350" t="n">
        <v>25088</v>
      </c>
      <c r="S350" t="n">
        <v>25088</v>
      </c>
      <c r="W350" t="n">
        <v>25088</v>
      </c>
    </row>
    <row r="351">
      <c r="A351" t="inlineStr">
        <is>
          <t>conv4_block30_2_conv</t>
        </is>
      </c>
      <c r="B351" t="inlineStr">
        <is>
          <t>Conv2D</t>
        </is>
      </c>
      <c r="C351" t="n">
        <v>14</v>
      </c>
      <c r="D351" t="n">
        <v>14</v>
      </c>
      <c r="E351" t="n">
        <v>128</v>
      </c>
      <c r="I351" t="n">
        <v>14</v>
      </c>
      <c r="J351" t="n">
        <v>14</v>
      </c>
      <c r="K351" t="n">
        <v>32</v>
      </c>
      <c r="L351" t="n">
        <v>3</v>
      </c>
      <c r="M351" t="n">
        <v>3</v>
      </c>
      <c r="N351" t="n">
        <v>1</v>
      </c>
      <c r="O351" t="n">
        <v>1</v>
      </c>
      <c r="P351" t="n">
        <v>1</v>
      </c>
      <c r="Q351" t="n">
        <v>1</v>
      </c>
      <c r="R351" t="n">
        <v>25088</v>
      </c>
      <c r="S351" t="n">
        <v>6272</v>
      </c>
      <c r="T351" t="n">
        <v>36864</v>
      </c>
      <c r="U351" t="n">
        <v>7225344</v>
      </c>
    </row>
    <row r="352">
      <c r="A352" t="inlineStr">
        <is>
          <t>conv4_block30_concat</t>
        </is>
      </c>
      <c r="B352" t="inlineStr">
        <is>
          <t>Concatenate</t>
        </is>
      </c>
      <c r="C352" t="n">
        <v>14</v>
      </c>
      <c r="D352" t="n">
        <v>14</v>
      </c>
      <c r="E352" t="n">
        <v>1184</v>
      </c>
      <c r="F352" t="n">
        <v>14</v>
      </c>
      <c r="G352" t="n">
        <v>14</v>
      </c>
      <c r="H352" t="n">
        <v>32</v>
      </c>
      <c r="I352" t="n">
        <v>14</v>
      </c>
      <c r="J352" t="n">
        <v>14</v>
      </c>
      <c r="K352" t="n">
        <v>1216</v>
      </c>
      <c r="R352" t="n">
        <v>238336</v>
      </c>
      <c r="S352" t="n">
        <v>238336</v>
      </c>
    </row>
    <row r="353">
      <c r="A353" t="inlineStr">
        <is>
          <t>conv4_block31_0_bn</t>
        </is>
      </c>
      <c r="B353" t="inlineStr">
        <is>
          <t>BatchNormalization</t>
        </is>
      </c>
      <c r="C353" t="n">
        <v>14</v>
      </c>
      <c r="D353" t="n">
        <v>14</v>
      </c>
      <c r="E353" t="n">
        <v>1216</v>
      </c>
      <c r="I353" t="n">
        <v>14</v>
      </c>
      <c r="J353" t="n">
        <v>14</v>
      </c>
      <c r="K353" t="n">
        <v>1216</v>
      </c>
      <c r="R353" t="n">
        <v>238336</v>
      </c>
      <c r="S353" t="n">
        <v>238336</v>
      </c>
      <c r="T353" t="n">
        <v>4864</v>
      </c>
      <c r="V353" t="n">
        <v>476672</v>
      </c>
    </row>
    <row r="354">
      <c r="A354" t="inlineStr">
        <is>
          <t>conv4_block31_0_relu</t>
        </is>
      </c>
      <c r="B354" t="inlineStr">
        <is>
          <t>Activation</t>
        </is>
      </c>
      <c r="C354" t="n">
        <v>14</v>
      </c>
      <c r="D354" t="n">
        <v>14</v>
      </c>
      <c r="E354" t="n">
        <v>1216</v>
      </c>
      <c r="I354" t="n">
        <v>14</v>
      </c>
      <c r="J354" t="n">
        <v>14</v>
      </c>
      <c r="K354" t="n">
        <v>1216</v>
      </c>
      <c r="R354" t="n">
        <v>238336</v>
      </c>
      <c r="S354" t="n">
        <v>238336</v>
      </c>
      <c r="W354" t="n">
        <v>238336</v>
      </c>
    </row>
    <row r="355">
      <c r="A355" t="inlineStr">
        <is>
          <t>conv4_block31_1_conv</t>
        </is>
      </c>
      <c r="B355" t="inlineStr">
        <is>
          <t>Conv2D</t>
        </is>
      </c>
      <c r="C355" t="n">
        <v>14</v>
      </c>
      <c r="D355" t="n">
        <v>14</v>
      </c>
      <c r="E355" t="n">
        <v>1216</v>
      </c>
      <c r="I355" t="n">
        <v>14</v>
      </c>
      <c r="J355" t="n">
        <v>14</v>
      </c>
      <c r="K355" t="n">
        <v>128</v>
      </c>
      <c r="L355" t="n">
        <v>1</v>
      </c>
      <c r="M355" t="n">
        <v>1</v>
      </c>
      <c r="N355" t="n">
        <v>1</v>
      </c>
      <c r="O355" t="n">
        <v>1</v>
      </c>
      <c r="P355" t="n">
        <v>0</v>
      </c>
      <c r="Q355" t="n">
        <v>0</v>
      </c>
      <c r="R355" t="n">
        <v>238336</v>
      </c>
      <c r="S355" t="n">
        <v>25088</v>
      </c>
      <c r="T355" t="n">
        <v>155648</v>
      </c>
      <c r="U355" t="n">
        <v>30507008</v>
      </c>
    </row>
    <row r="356">
      <c r="A356" t="inlineStr">
        <is>
          <t>conv4_block31_1_bn</t>
        </is>
      </c>
      <c r="B356" t="inlineStr">
        <is>
          <t>BatchNormalization</t>
        </is>
      </c>
      <c r="C356" t="n">
        <v>14</v>
      </c>
      <c r="D356" t="n">
        <v>14</v>
      </c>
      <c r="E356" t="n">
        <v>128</v>
      </c>
      <c r="I356" t="n">
        <v>14</v>
      </c>
      <c r="J356" t="n">
        <v>14</v>
      </c>
      <c r="K356" t="n">
        <v>128</v>
      </c>
      <c r="R356" t="n">
        <v>25088</v>
      </c>
      <c r="S356" t="n">
        <v>25088</v>
      </c>
      <c r="T356" t="n">
        <v>512</v>
      </c>
      <c r="V356" t="n">
        <v>50176</v>
      </c>
    </row>
    <row r="357">
      <c r="A357" t="inlineStr">
        <is>
          <t>conv4_block31_1_relu</t>
        </is>
      </c>
      <c r="B357" t="inlineStr">
        <is>
          <t>Activation</t>
        </is>
      </c>
      <c r="C357" t="n">
        <v>14</v>
      </c>
      <c r="D357" t="n">
        <v>14</v>
      </c>
      <c r="E357" t="n">
        <v>128</v>
      </c>
      <c r="I357" t="n">
        <v>14</v>
      </c>
      <c r="J357" t="n">
        <v>14</v>
      </c>
      <c r="K357" t="n">
        <v>128</v>
      </c>
      <c r="R357" t="n">
        <v>25088</v>
      </c>
      <c r="S357" t="n">
        <v>25088</v>
      </c>
      <c r="W357" t="n">
        <v>25088</v>
      </c>
    </row>
    <row r="358">
      <c r="A358" t="inlineStr">
        <is>
          <t>conv4_block31_2_conv</t>
        </is>
      </c>
      <c r="B358" t="inlineStr">
        <is>
          <t>Conv2D</t>
        </is>
      </c>
      <c r="C358" t="n">
        <v>14</v>
      </c>
      <c r="D358" t="n">
        <v>14</v>
      </c>
      <c r="E358" t="n">
        <v>128</v>
      </c>
      <c r="I358" t="n">
        <v>14</v>
      </c>
      <c r="J358" t="n">
        <v>14</v>
      </c>
      <c r="K358" t="n">
        <v>32</v>
      </c>
      <c r="L358" t="n">
        <v>3</v>
      </c>
      <c r="M358" t="n">
        <v>3</v>
      </c>
      <c r="N358" t="n">
        <v>1</v>
      </c>
      <c r="O358" t="n">
        <v>1</v>
      </c>
      <c r="P358" t="n">
        <v>1</v>
      </c>
      <c r="Q358" t="n">
        <v>1</v>
      </c>
      <c r="R358" t="n">
        <v>25088</v>
      </c>
      <c r="S358" t="n">
        <v>6272</v>
      </c>
      <c r="T358" t="n">
        <v>36864</v>
      </c>
      <c r="U358" t="n">
        <v>7225344</v>
      </c>
    </row>
    <row r="359">
      <c r="A359" t="inlineStr">
        <is>
          <t>conv4_block31_concat</t>
        </is>
      </c>
      <c r="B359" t="inlineStr">
        <is>
          <t>Concatenate</t>
        </is>
      </c>
      <c r="C359" t="n">
        <v>14</v>
      </c>
      <c r="D359" t="n">
        <v>14</v>
      </c>
      <c r="E359" t="n">
        <v>1216</v>
      </c>
      <c r="F359" t="n">
        <v>14</v>
      </c>
      <c r="G359" t="n">
        <v>14</v>
      </c>
      <c r="H359" t="n">
        <v>32</v>
      </c>
      <c r="I359" t="n">
        <v>14</v>
      </c>
      <c r="J359" t="n">
        <v>14</v>
      </c>
      <c r="K359" t="n">
        <v>1248</v>
      </c>
      <c r="R359" t="n">
        <v>244608</v>
      </c>
      <c r="S359" t="n">
        <v>244608</v>
      </c>
    </row>
    <row r="360">
      <c r="A360" t="inlineStr">
        <is>
          <t>conv4_block32_0_bn</t>
        </is>
      </c>
      <c r="B360" t="inlineStr">
        <is>
          <t>BatchNormalization</t>
        </is>
      </c>
      <c r="C360" t="n">
        <v>14</v>
      </c>
      <c r="D360" t="n">
        <v>14</v>
      </c>
      <c r="E360" t="n">
        <v>1248</v>
      </c>
      <c r="I360" t="n">
        <v>14</v>
      </c>
      <c r="J360" t="n">
        <v>14</v>
      </c>
      <c r="K360" t="n">
        <v>1248</v>
      </c>
      <c r="R360" t="n">
        <v>244608</v>
      </c>
      <c r="S360" t="n">
        <v>244608</v>
      </c>
      <c r="T360" t="n">
        <v>4992</v>
      </c>
      <c r="V360" t="n">
        <v>489216</v>
      </c>
    </row>
    <row r="361">
      <c r="A361" t="inlineStr">
        <is>
          <t>conv4_block32_0_relu</t>
        </is>
      </c>
      <c r="B361" t="inlineStr">
        <is>
          <t>Activation</t>
        </is>
      </c>
      <c r="C361" t="n">
        <v>14</v>
      </c>
      <c r="D361" t="n">
        <v>14</v>
      </c>
      <c r="E361" t="n">
        <v>1248</v>
      </c>
      <c r="I361" t="n">
        <v>14</v>
      </c>
      <c r="J361" t="n">
        <v>14</v>
      </c>
      <c r="K361" t="n">
        <v>1248</v>
      </c>
      <c r="R361" t="n">
        <v>244608</v>
      </c>
      <c r="S361" t="n">
        <v>244608</v>
      </c>
      <c r="W361" t="n">
        <v>244608</v>
      </c>
    </row>
    <row r="362">
      <c r="A362" t="inlineStr">
        <is>
          <t>conv4_block32_1_conv</t>
        </is>
      </c>
      <c r="B362" t="inlineStr">
        <is>
          <t>Conv2D</t>
        </is>
      </c>
      <c r="C362" t="n">
        <v>14</v>
      </c>
      <c r="D362" t="n">
        <v>14</v>
      </c>
      <c r="E362" t="n">
        <v>1248</v>
      </c>
      <c r="I362" t="n">
        <v>14</v>
      </c>
      <c r="J362" t="n">
        <v>14</v>
      </c>
      <c r="K362" t="n">
        <v>128</v>
      </c>
      <c r="L362" t="n">
        <v>1</v>
      </c>
      <c r="M362" t="n">
        <v>1</v>
      </c>
      <c r="N362" t="n">
        <v>1</v>
      </c>
      <c r="O362" t="n">
        <v>1</v>
      </c>
      <c r="P362" t="n">
        <v>0</v>
      </c>
      <c r="Q362" t="n">
        <v>0</v>
      </c>
      <c r="R362" t="n">
        <v>244608</v>
      </c>
      <c r="S362" t="n">
        <v>25088</v>
      </c>
      <c r="T362" t="n">
        <v>159744</v>
      </c>
      <c r="U362" t="n">
        <v>31309824</v>
      </c>
    </row>
    <row r="363">
      <c r="A363" t="inlineStr">
        <is>
          <t>conv4_block32_1_bn</t>
        </is>
      </c>
      <c r="B363" t="inlineStr">
        <is>
          <t>BatchNormalization</t>
        </is>
      </c>
      <c r="C363" t="n">
        <v>14</v>
      </c>
      <c r="D363" t="n">
        <v>14</v>
      </c>
      <c r="E363" t="n">
        <v>128</v>
      </c>
      <c r="I363" t="n">
        <v>14</v>
      </c>
      <c r="J363" t="n">
        <v>14</v>
      </c>
      <c r="K363" t="n">
        <v>128</v>
      </c>
      <c r="R363" t="n">
        <v>25088</v>
      </c>
      <c r="S363" t="n">
        <v>25088</v>
      </c>
      <c r="T363" t="n">
        <v>512</v>
      </c>
      <c r="V363" t="n">
        <v>50176</v>
      </c>
    </row>
    <row r="364">
      <c r="A364" t="inlineStr">
        <is>
          <t>conv4_block32_1_relu</t>
        </is>
      </c>
      <c r="B364" t="inlineStr">
        <is>
          <t>Activation</t>
        </is>
      </c>
      <c r="C364" t="n">
        <v>14</v>
      </c>
      <c r="D364" t="n">
        <v>14</v>
      </c>
      <c r="E364" t="n">
        <v>128</v>
      </c>
      <c r="I364" t="n">
        <v>14</v>
      </c>
      <c r="J364" t="n">
        <v>14</v>
      </c>
      <c r="K364" t="n">
        <v>128</v>
      </c>
      <c r="R364" t="n">
        <v>25088</v>
      </c>
      <c r="S364" t="n">
        <v>25088</v>
      </c>
      <c r="W364" t="n">
        <v>25088</v>
      </c>
    </row>
    <row r="365">
      <c r="A365" t="inlineStr">
        <is>
          <t>conv4_block32_2_conv</t>
        </is>
      </c>
      <c r="B365" t="inlineStr">
        <is>
          <t>Conv2D</t>
        </is>
      </c>
      <c r="C365" t="n">
        <v>14</v>
      </c>
      <c r="D365" t="n">
        <v>14</v>
      </c>
      <c r="E365" t="n">
        <v>128</v>
      </c>
      <c r="I365" t="n">
        <v>14</v>
      </c>
      <c r="J365" t="n">
        <v>14</v>
      </c>
      <c r="K365" t="n">
        <v>32</v>
      </c>
      <c r="L365" t="n">
        <v>3</v>
      </c>
      <c r="M365" t="n">
        <v>3</v>
      </c>
      <c r="N365" t="n">
        <v>1</v>
      </c>
      <c r="O365" t="n">
        <v>1</v>
      </c>
      <c r="P365" t="n">
        <v>1</v>
      </c>
      <c r="Q365" t="n">
        <v>1</v>
      </c>
      <c r="R365" t="n">
        <v>25088</v>
      </c>
      <c r="S365" t="n">
        <v>6272</v>
      </c>
      <c r="T365" t="n">
        <v>36864</v>
      </c>
      <c r="U365" t="n">
        <v>7225344</v>
      </c>
    </row>
    <row r="366">
      <c r="A366" t="inlineStr">
        <is>
          <t>conv4_block32_concat</t>
        </is>
      </c>
      <c r="B366" t="inlineStr">
        <is>
          <t>Concatenate</t>
        </is>
      </c>
      <c r="C366" t="n">
        <v>14</v>
      </c>
      <c r="D366" t="n">
        <v>14</v>
      </c>
      <c r="E366" t="n">
        <v>1248</v>
      </c>
      <c r="F366" t="n">
        <v>14</v>
      </c>
      <c r="G366" t="n">
        <v>14</v>
      </c>
      <c r="H366" t="n">
        <v>32</v>
      </c>
      <c r="I366" t="n">
        <v>14</v>
      </c>
      <c r="J366" t="n">
        <v>14</v>
      </c>
      <c r="K366" t="n">
        <v>1280</v>
      </c>
      <c r="R366" t="n">
        <v>250880</v>
      </c>
      <c r="S366" t="n">
        <v>250880</v>
      </c>
    </row>
    <row r="367">
      <c r="A367" t="inlineStr">
        <is>
          <t>conv4_block33_0_bn</t>
        </is>
      </c>
      <c r="B367" t="inlineStr">
        <is>
          <t>BatchNormalization</t>
        </is>
      </c>
      <c r="C367" t="n">
        <v>14</v>
      </c>
      <c r="D367" t="n">
        <v>14</v>
      </c>
      <c r="E367" t="n">
        <v>1280</v>
      </c>
      <c r="I367" t="n">
        <v>14</v>
      </c>
      <c r="J367" t="n">
        <v>14</v>
      </c>
      <c r="K367" t="n">
        <v>1280</v>
      </c>
      <c r="R367" t="n">
        <v>250880</v>
      </c>
      <c r="S367" t="n">
        <v>250880</v>
      </c>
      <c r="T367" t="n">
        <v>5120</v>
      </c>
      <c r="V367" t="n">
        <v>501760</v>
      </c>
    </row>
    <row r="368">
      <c r="A368" t="inlineStr">
        <is>
          <t>conv4_block33_0_relu</t>
        </is>
      </c>
      <c r="B368" t="inlineStr">
        <is>
          <t>Activation</t>
        </is>
      </c>
      <c r="C368" t="n">
        <v>14</v>
      </c>
      <c r="D368" t="n">
        <v>14</v>
      </c>
      <c r="E368" t="n">
        <v>1280</v>
      </c>
      <c r="I368" t="n">
        <v>14</v>
      </c>
      <c r="J368" t="n">
        <v>14</v>
      </c>
      <c r="K368" t="n">
        <v>1280</v>
      </c>
      <c r="R368" t="n">
        <v>250880</v>
      </c>
      <c r="S368" t="n">
        <v>250880</v>
      </c>
      <c r="W368" t="n">
        <v>250880</v>
      </c>
    </row>
    <row r="369">
      <c r="A369" t="inlineStr">
        <is>
          <t>conv4_block33_1_conv</t>
        </is>
      </c>
      <c r="B369" t="inlineStr">
        <is>
          <t>Conv2D</t>
        </is>
      </c>
      <c r="C369" t="n">
        <v>14</v>
      </c>
      <c r="D369" t="n">
        <v>14</v>
      </c>
      <c r="E369" t="n">
        <v>1280</v>
      </c>
      <c r="I369" t="n">
        <v>14</v>
      </c>
      <c r="J369" t="n">
        <v>14</v>
      </c>
      <c r="K369" t="n">
        <v>128</v>
      </c>
      <c r="L369" t="n">
        <v>1</v>
      </c>
      <c r="M369" t="n">
        <v>1</v>
      </c>
      <c r="N369" t="n">
        <v>1</v>
      </c>
      <c r="O369" t="n">
        <v>1</v>
      </c>
      <c r="P369" t="n">
        <v>0</v>
      </c>
      <c r="Q369" t="n">
        <v>0</v>
      </c>
      <c r="R369" t="n">
        <v>250880</v>
      </c>
      <c r="S369" t="n">
        <v>25088</v>
      </c>
      <c r="T369" t="n">
        <v>163840</v>
      </c>
      <c r="U369" t="n">
        <v>32112640</v>
      </c>
    </row>
    <row r="370">
      <c r="A370" t="inlineStr">
        <is>
          <t>conv4_block33_1_bn</t>
        </is>
      </c>
      <c r="B370" t="inlineStr">
        <is>
          <t>BatchNormalization</t>
        </is>
      </c>
      <c r="C370" t="n">
        <v>14</v>
      </c>
      <c r="D370" t="n">
        <v>14</v>
      </c>
      <c r="E370" t="n">
        <v>128</v>
      </c>
      <c r="I370" t="n">
        <v>14</v>
      </c>
      <c r="J370" t="n">
        <v>14</v>
      </c>
      <c r="K370" t="n">
        <v>128</v>
      </c>
      <c r="R370" t="n">
        <v>25088</v>
      </c>
      <c r="S370" t="n">
        <v>25088</v>
      </c>
      <c r="T370" t="n">
        <v>512</v>
      </c>
      <c r="V370" t="n">
        <v>50176</v>
      </c>
    </row>
    <row r="371">
      <c r="A371" t="inlineStr">
        <is>
          <t>conv4_block33_1_relu</t>
        </is>
      </c>
      <c r="B371" t="inlineStr">
        <is>
          <t>Activation</t>
        </is>
      </c>
      <c r="C371" t="n">
        <v>14</v>
      </c>
      <c r="D371" t="n">
        <v>14</v>
      </c>
      <c r="E371" t="n">
        <v>128</v>
      </c>
      <c r="I371" t="n">
        <v>14</v>
      </c>
      <c r="J371" t="n">
        <v>14</v>
      </c>
      <c r="K371" t="n">
        <v>128</v>
      </c>
      <c r="R371" t="n">
        <v>25088</v>
      </c>
      <c r="S371" t="n">
        <v>25088</v>
      </c>
      <c r="W371" t="n">
        <v>25088</v>
      </c>
    </row>
    <row r="372">
      <c r="A372" t="inlineStr">
        <is>
          <t>conv4_block33_2_conv</t>
        </is>
      </c>
      <c r="B372" t="inlineStr">
        <is>
          <t>Conv2D</t>
        </is>
      </c>
      <c r="C372" t="n">
        <v>14</v>
      </c>
      <c r="D372" t="n">
        <v>14</v>
      </c>
      <c r="E372" t="n">
        <v>128</v>
      </c>
      <c r="I372" t="n">
        <v>14</v>
      </c>
      <c r="J372" t="n">
        <v>14</v>
      </c>
      <c r="K372" t="n">
        <v>32</v>
      </c>
      <c r="L372" t="n">
        <v>3</v>
      </c>
      <c r="M372" t="n">
        <v>3</v>
      </c>
      <c r="N372" t="n">
        <v>1</v>
      </c>
      <c r="O372" t="n">
        <v>1</v>
      </c>
      <c r="P372" t="n">
        <v>1</v>
      </c>
      <c r="Q372" t="n">
        <v>1</v>
      </c>
      <c r="R372" t="n">
        <v>25088</v>
      </c>
      <c r="S372" t="n">
        <v>6272</v>
      </c>
      <c r="T372" t="n">
        <v>36864</v>
      </c>
      <c r="U372" t="n">
        <v>7225344</v>
      </c>
    </row>
    <row r="373">
      <c r="A373" t="inlineStr">
        <is>
          <t>conv4_block33_concat</t>
        </is>
      </c>
      <c r="B373" t="inlineStr">
        <is>
          <t>Concatenate</t>
        </is>
      </c>
      <c r="C373" t="n">
        <v>14</v>
      </c>
      <c r="D373" t="n">
        <v>14</v>
      </c>
      <c r="E373" t="n">
        <v>1280</v>
      </c>
      <c r="F373" t="n">
        <v>14</v>
      </c>
      <c r="G373" t="n">
        <v>14</v>
      </c>
      <c r="H373" t="n">
        <v>32</v>
      </c>
      <c r="I373" t="n">
        <v>14</v>
      </c>
      <c r="J373" t="n">
        <v>14</v>
      </c>
      <c r="K373" t="n">
        <v>1312</v>
      </c>
      <c r="R373" t="n">
        <v>257152</v>
      </c>
      <c r="S373" t="n">
        <v>257152</v>
      </c>
    </row>
    <row r="374">
      <c r="A374" t="inlineStr">
        <is>
          <t>conv4_block34_0_bn</t>
        </is>
      </c>
      <c r="B374" t="inlineStr">
        <is>
          <t>BatchNormalization</t>
        </is>
      </c>
      <c r="C374" t="n">
        <v>14</v>
      </c>
      <c r="D374" t="n">
        <v>14</v>
      </c>
      <c r="E374" t="n">
        <v>1312</v>
      </c>
      <c r="I374" t="n">
        <v>14</v>
      </c>
      <c r="J374" t="n">
        <v>14</v>
      </c>
      <c r="K374" t="n">
        <v>1312</v>
      </c>
      <c r="R374" t="n">
        <v>257152</v>
      </c>
      <c r="S374" t="n">
        <v>257152</v>
      </c>
      <c r="T374" t="n">
        <v>5248</v>
      </c>
      <c r="V374" t="n">
        <v>514304</v>
      </c>
    </row>
    <row r="375">
      <c r="A375" t="inlineStr">
        <is>
          <t>conv4_block34_0_relu</t>
        </is>
      </c>
      <c r="B375" t="inlineStr">
        <is>
          <t>Activation</t>
        </is>
      </c>
      <c r="C375" t="n">
        <v>14</v>
      </c>
      <c r="D375" t="n">
        <v>14</v>
      </c>
      <c r="E375" t="n">
        <v>1312</v>
      </c>
      <c r="I375" t="n">
        <v>14</v>
      </c>
      <c r="J375" t="n">
        <v>14</v>
      </c>
      <c r="K375" t="n">
        <v>1312</v>
      </c>
      <c r="R375" t="n">
        <v>257152</v>
      </c>
      <c r="S375" t="n">
        <v>257152</v>
      </c>
      <c r="W375" t="n">
        <v>257152</v>
      </c>
    </row>
    <row r="376">
      <c r="A376" t="inlineStr">
        <is>
          <t>conv4_block34_1_conv</t>
        </is>
      </c>
      <c r="B376" t="inlineStr">
        <is>
          <t>Conv2D</t>
        </is>
      </c>
      <c r="C376" t="n">
        <v>14</v>
      </c>
      <c r="D376" t="n">
        <v>14</v>
      </c>
      <c r="E376" t="n">
        <v>1312</v>
      </c>
      <c r="I376" t="n">
        <v>14</v>
      </c>
      <c r="J376" t="n">
        <v>14</v>
      </c>
      <c r="K376" t="n">
        <v>128</v>
      </c>
      <c r="L376" t="n">
        <v>1</v>
      </c>
      <c r="M376" t="n">
        <v>1</v>
      </c>
      <c r="N376" t="n">
        <v>1</v>
      </c>
      <c r="O376" t="n">
        <v>1</v>
      </c>
      <c r="P376" t="n">
        <v>0</v>
      </c>
      <c r="Q376" t="n">
        <v>0</v>
      </c>
      <c r="R376" t="n">
        <v>257152</v>
      </c>
      <c r="S376" t="n">
        <v>25088</v>
      </c>
      <c r="T376" t="n">
        <v>167936</v>
      </c>
      <c r="U376" t="n">
        <v>32915456</v>
      </c>
    </row>
    <row r="377">
      <c r="A377" t="inlineStr">
        <is>
          <t>conv4_block34_1_bn</t>
        </is>
      </c>
      <c r="B377" t="inlineStr">
        <is>
          <t>BatchNormalization</t>
        </is>
      </c>
      <c r="C377" t="n">
        <v>14</v>
      </c>
      <c r="D377" t="n">
        <v>14</v>
      </c>
      <c r="E377" t="n">
        <v>128</v>
      </c>
      <c r="I377" t="n">
        <v>14</v>
      </c>
      <c r="J377" t="n">
        <v>14</v>
      </c>
      <c r="K377" t="n">
        <v>128</v>
      </c>
      <c r="R377" t="n">
        <v>25088</v>
      </c>
      <c r="S377" t="n">
        <v>25088</v>
      </c>
      <c r="T377" t="n">
        <v>512</v>
      </c>
      <c r="V377" t="n">
        <v>50176</v>
      </c>
    </row>
    <row r="378">
      <c r="A378" t="inlineStr">
        <is>
          <t>conv4_block34_1_relu</t>
        </is>
      </c>
      <c r="B378" t="inlineStr">
        <is>
          <t>Activation</t>
        </is>
      </c>
      <c r="C378" t="n">
        <v>14</v>
      </c>
      <c r="D378" t="n">
        <v>14</v>
      </c>
      <c r="E378" t="n">
        <v>128</v>
      </c>
      <c r="I378" t="n">
        <v>14</v>
      </c>
      <c r="J378" t="n">
        <v>14</v>
      </c>
      <c r="K378" t="n">
        <v>128</v>
      </c>
      <c r="R378" t="n">
        <v>25088</v>
      </c>
      <c r="S378" t="n">
        <v>25088</v>
      </c>
      <c r="W378" t="n">
        <v>25088</v>
      </c>
    </row>
    <row r="379">
      <c r="A379" t="inlineStr">
        <is>
          <t>conv4_block34_2_conv</t>
        </is>
      </c>
      <c r="B379" t="inlineStr">
        <is>
          <t>Conv2D</t>
        </is>
      </c>
      <c r="C379" t="n">
        <v>14</v>
      </c>
      <c r="D379" t="n">
        <v>14</v>
      </c>
      <c r="E379" t="n">
        <v>128</v>
      </c>
      <c r="I379" t="n">
        <v>14</v>
      </c>
      <c r="J379" t="n">
        <v>14</v>
      </c>
      <c r="K379" t="n">
        <v>32</v>
      </c>
      <c r="L379" t="n">
        <v>3</v>
      </c>
      <c r="M379" t="n">
        <v>3</v>
      </c>
      <c r="N379" t="n">
        <v>1</v>
      </c>
      <c r="O379" t="n">
        <v>1</v>
      </c>
      <c r="P379" t="n">
        <v>1</v>
      </c>
      <c r="Q379" t="n">
        <v>1</v>
      </c>
      <c r="R379" t="n">
        <v>25088</v>
      </c>
      <c r="S379" t="n">
        <v>6272</v>
      </c>
      <c r="T379" t="n">
        <v>36864</v>
      </c>
      <c r="U379" t="n">
        <v>7225344</v>
      </c>
    </row>
    <row r="380">
      <c r="A380" t="inlineStr">
        <is>
          <t>conv4_block34_concat</t>
        </is>
      </c>
      <c r="B380" t="inlineStr">
        <is>
          <t>Concatenate</t>
        </is>
      </c>
      <c r="C380" t="n">
        <v>14</v>
      </c>
      <c r="D380" t="n">
        <v>14</v>
      </c>
      <c r="E380" t="n">
        <v>1312</v>
      </c>
      <c r="F380" t="n">
        <v>14</v>
      </c>
      <c r="G380" t="n">
        <v>14</v>
      </c>
      <c r="H380" t="n">
        <v>32</v>
      </c>
      <c r="I380" t="n">
        <v>14</v>
      </c>
      <c r="J380" t="n">
        <v>14</v>
      </c>
      <c r="K380" t="n">
        <v>1344</v>
      </c>
      <c r="R380" t="n">
        <v>263424</v>
      </c>
      <c r="S380" t="n">
        <v>263424</v>
      </c>
    </row>
    <row r="381">
      <c r="A381" t="inlineStr">
        <is>
          <t>conv4_block35_0_bn</t>
        </is>
      </c>
      <c r="B381" t="inlineStr">
        <is>
          <t>BatchNormalization</t>
        </is>
      </c>
      <c r="C381" t="n">
        <v>14</v>
      </c>
      <c r="D381" t="n">
        <v>14</v>
      </c>
      <c r="E381" t="n">
        <v>1344</v>
      </c>
      <c r="I381" t="n">
        <v>14</v>
      </c>
      <c r="J381" t="n">
        <v>14</v>
      </c>
      <c r="K381" t="n">
        <v>1344</v>
      </c>
      <c r="R381" t="n">
        <v>263424</v>
      </c>
      <c r="S381" t="n">
        <v>263424</v>
      </c>
      <c r="T381" t="n">
        <v>5376</v>
      </c>
      <c r="V381" t="n">
        <v>526848</v>
      </c>
    </row>
    <row r="382">
      <c r="A382" t="inlineStr">
        <is>
          <t>conv4_block35_0_relu</t>
        </is>
      </c>
      <c r="B382" t="inlineStr">
        <is>
          <t>Activation</t>
        </is>
      </c>
      <c r="C382" t="n">
        <v>14</v>
      </c>
      <c r="D382" t="n">
        <v>14</v>
      </c>
      <c r="E382" t="n">
        <v>1344</v>
      </c>
      <c r="I382" t="n">
        <v>14</v>
      </c>
      <c r="J382" t="n">
        <v>14</v>
      </c>
      <c r="K382" t="n">
        <v>1344</v>
      </c>
      <c r="R382" t="n">
        <v>263424</v>
      </c>
      <c r="S382" t="n">
        <v>263424</v>
      </c>
      <c r="W382" t="n">
        <v>263424</v>
      </c>
    </row>
    <row r="383">
      <c r="A383" t="inlineStr">
        <is>
          <t>conv4_block35_1_conv</t>
        </is>
      </c>
      <c r="B383" t="inlineStr">
        <is>
          <t>Conv2D</t>
        </is>
      </c>
      <c r="C383" t="n">
        <v>14</v>
      </c>
      <c r="D383" t="n">
        <v>14</v>
      </c>
      <c r="E383" t="n">
        <v>1344</v>
      </c>
      <c r="I383" t="n">
        <v>14</v>
      </c>
      <c r="J383" t="n">
        <v>14</v>
      </c>
      <c r="K383" t="n">
        <v>128</v>
      </c>
      <c r="L383" t="n">
        <v>1</v>
      </c>
      <c r="M383" t="n">
        <v>1</v>
      </c>
      <c r="N383" t="n">
        <v>1</v>
      </c>
      <c r="O383" t="n">
        <v>1</v>
      </c>
      <c r="P383" t="n">
        <v>0</v>
      </c>
      <c r="Q383" t="n">
        <v>0</v>
      </c>
      <c r="R383" t="n">
        <v>263424</v>
      </c>
      <c r="S383" t="n">
        <v>25088</v>
      </c>
      <c r="T383" t="n">
        <v>172032</v>
      </c>
      <c r="U383" t="n">
        <v>33718272</v>
      </c>
    </row>
    <row r="384">
      <c r="A384" t="inlineStr">
        <is>
          <t>conv4_block35_1_bn</t>
        </is>
      </c>
      <c r="B384" t="inlineStr">
        <is>
          <t>BatchNormalization</t>
        </is>
      </c>
      <c r="C384" t="n">
        <v>14</v>
      </c>
      <c r="D384" t="n">
        <v>14</v>
      </c>
      <c r="E384" t="n">
        <v>128</v>
      </c>
      <c r="I384" t="n">
        <v>14</v>
      </c>
      <c r="J384" t="n">
        <v>14</v>
      </c>
      <c r="K384" t="n">
        <v>128</v>
      </c>
      <c r="R384" t="n">
        <v>25088</v>
      </c>
      <c r="S384" t="n">
        <v>25088</v>
      </c>
      <c r="T384" t="n">
        <v>512</v>
      </c>
      <c r="V384" t="n">
        <v>50176</v>
      </c>
    </row>
    <row r="385">
      <c r="A385" t="inlineStr">
        <is>
          <t>conv4_block35_1_relu</t>
        </is>
      </c>
      <c r="B385" t="inlineStr">
        <is>
          <t>Activation</t>
        </is>
      </c>
      <c r="C385" t="n">
        <v>14</v>
      </c>
      <c r="D385" t="n">
        <v>14</v>
      </c>
      <c r="E385" t="n">
        <v>128</v>
      </c>
      <c r="I385" t="n">
        <v>14</v>
      </c>
      <c r="J385" t="n">
        <v>14</v>
      </c>
      <c r="K385" t="n">
        <v>128</v>
      </c>
      <c r="R385" t="n">
        <v>25088</v>
      </c>
      <c r="S385" t="n">
        <v>25088</v>
      </c>
      <c r="W385" t="n">
        <v>25088</v>
      </c>
    </row>
    <row r="386">
      <c r="A386" t="inlineStr">
        <is>
          <t>conv4_block35_2_conv</t>
        </is>
      </c>
      <c r="B386" t="inlineStr">
        <is>
          <t>Conv2D</t>
        </is>
      </c>
      <c r="C386" t="n">
        <v>14</v>
      </c>
      <c r="D386" t="n">
        <v>14</v>
      </c>
      <c r="E386" t="n">
        <v>128</v>
      </c>
      <c r="I386" t="n">
        <v>14</v>
      </c>
      <c r="J386" t="n">
        <v>14</v>
      </c>
      <c r="K386" t="n">
        <v>32</v>
      </c>
      <c r="L386" t="n">
        <v>3</v>
      </c>
      <c r="M386" t="n">
        <v>3</v>
      </c>
      <c r="N386" t="n">
        <v>1</v>
      </c>
      <c r="O386" t="n">
        <v>1</v>
      </c>
      <c r="P386" t="n">
        <v>1</v>
      </c>
      <c r="Q386" t="n">
        <v>1</v>
      </c>
      <c r="R386" t="n">
        <v>25088</v>
      </c>
      <c r="S386" t="n">
        <v>6272</v>
      </c>
      <c r="T386" t="n">
        <v>36864</v>
      </c>
      <c r="U386" t="n">
        <v>7225344</v>
      </c>
    </row>
    <row r="387">
      <c r="A387" t="inlineStr">
        <is>
          <t>conv4_block35_concat</t>
        </is>
      </c>
      <c r="B387" t="inlineStr">
        <is>
          <t>Concatenate</t>
        </is>
      </c>
      <c r="C387" t="n">
        <v>14</v>
      </c>
      <c r="D387" t="n">
        <v>14</v>
      </c>
      <c r="E387" t="n">
        <v>1344</v>
      </c>
      <c r="F387" t="n">
        <v>14</v>
      </c>
      <c r="G387" t="n">
        <v>14</v>
      </c>
      <c r="H387" t="n">
        <v>32</v>
      </c>
      <c r="I387" t="n">
        <v>14</v>
      </c>
      <c r="J387" t="n">
        <v>14</v>
      </c>
      <c r="K387" t="n">
        <v>1376</v>
      </c>
      <c r="R387" t="n">
        <v>269696</v>
      </c>
      <c r="S387" t="n">
        <v>269696</v>
      </c>
    </row>
    <row r="388">
      <c r="A388" t="inlineStr">
        <is>
          <t>conv4_block36_0_bn</t>
        </is>
      </c>
      <c r="B388" t="inlineStr">
        <is>
          <t>BatchNormalization</t>
        </is>
      </c>
      <c r="C388" t="n">
        <v>14</v>
      </c>
      <c r="D388" t="n">
        <v>14</v>
      </c>
      <c r="E388" t="n">
        <v>1376</v>
      </c>
      <c r="I388" t="n">
        <v>14</v>
      </c>
      <c r="J388" t="n">
        <v>14</v>
      </c>
      <c r="K388" t="n">
        <v>1376</v>
      </c>
      <c r="R388" t="n">
        <v>269696</v>
      </c>
      <c r="S388" t="n">
        <v>269696</v>
      </c>
      <c r="T388" t="n">
        <v>5504</v>
      </c>
      <c r="V388" t="n">
        <v>539392</v>
      </c>
    </row>
    <row r="389">
      <c r="A389" t="inlineStr">
        <is>
          <t>conv4_block36_0_relu</t>
        </is>
      </c>
      <c r="B389" t="inlineStr">
        <is>
          <t>Activation</t>
        </is>
      </c>
      <c r="C389" t="n">
        <v>14</v>
      </c>
      <c r="D389" t="n">
        <v>14</v>
      </c>
      <c r="E389" t="n">
        <v>1376</v>
      </c>
      <c r="I389" t="n">
        <v>14</v>
      </c>
      <c r="J389" t="n">
        <v>14</v>
      </c>
      <c r="K389" t="n">
        <v>1376</v>
      </c>
      <c r="R389" t="n">
        <v>269696</v>
      </c>
      <c r="S389" t="n">
        <v>269696</v>
      </c>
      <c r="W389" t="n">
        <v>269696</v>
      </c>
    </row>
    <row r="390">
      <c r="A390" t="inlineStr">
        <is>
          <t>conv4_block36_1_conv</t>
        </is>
      </c>
      <c r="B390" t="inlineStr">
        <is>
          <t>Conv2D</t>
        </is>
      </c>
      <c r="C390" t="n">
        <v>14</v>
      </c>
      <c r="D390" t="n">
        <v>14</v>
      </c>
      <c r="E390" t="n">
        <v>1376</v>
      </c>
      <c r="I390" t="n">
        <v>14</v>
      </c>
      <c r="J390" t="n">
        <v>14</v>
      </c>
      <c r="K390" t="n">
        <v>128</v>
      </c>
      <c r="L390" t="n">
        <v>1</v>
      </c>
      <c r="M390" t="n">
        <v>1</v>
      </c>
      <c r="N390" t="n">
        <v>1</v>
      </c>
      <c r="O390" t="n">
        <v>1</v>
      </c>
      <c r="P390" t="n">
        <v>0</v>
      </c>
      <c r="Q390" t="n">
        <v>0</v>
      </c>
      <c r="R390" t="n">
        <v>269696</v>
      </c>
      <c r="S390" t="n">
        <v>25088</v>
      </c>
      <c r="T390" t="n">
        <v>176128</v>
      </c>
      <c r="U390" t="n">
        <v>34521088</v>
      </c>
    </row>
    <row r="391">
      <c r="A391" t="inlineStr">
        <is>
          <t>conv4_block36_1_bn</t>
        </is>
      </c>
      <c r="B391" t="inlineStr">
        <is>
          <t>BatchNormalization</t>
        </is>
      </c>
      <c r="C391" t="n">
        <v>14</v>
      </c>
      <c r="D391" t="n">
        <v>14</v>
      </c>
      <c r="E391" t="n">
        <v>128</v>
      </c>
      <c r="I391" t="n">
        <v>14</v>
      </c>
      <c r="J391" t="n">
        <v>14</v>
      </c>
      <c r="K391" t="n">
        <v>128</v>
      </c>
      <c r="R391" t="n">
        <v>25088</v>
      </c>
      <c r="S391" t="n">
        <v>25088</v>
      </c>
      <c r="T391" t="n">
        <v>512</v>
      </c>
      <c r="V391" t="n">
        <v>50176</v>
      </c>
    </row>
    <row r="392">
      <c r="A392" t="inlineStr">
        <is>
          <t>conv4_block36_1_relu</t>
        </is>
      </c>
      <c r="B392" t="inlineStr">
        <is>
          <t>Activation</t>
        </is>
      </c>
      <c r="C392" t="n">
        <v>14</v>
      </c>
      <c r="D392" t="n">
        <v>14</v>
      </c>
      <c r="E392" t="n">
        <v>128</v>
      </c>
      <c r="I392" t="n">
        <v>14</v>
      </c>
      <c r="J392" t="n">
        <v>14</v>
      </c>
      <c r="K392" t="n">
        <v>128</v>
      </c>
      <c r="R392" t="n">
        <v>25088</v>
      </c>
      <c r="S392" t="n">
        <v>25088</v>
      </c>
      <c r="W392" t="n">
        <v>25088</v>
      </c>
    </row>
    <row r="393">
      <c r="A393" t="inlineStr">
        <is>
          <t>conv4_block36_2_conv</t>
        </is>
      </c>
      <c r="B393" t="inlineStr">
        <is>
          <t>Conv2D</t>
        </is>
      </c>
      <c r="C393" t="n">
        <v>14</v>
      </c>
      <c r="D393" t="n">
        <v>14</v>
      </c>
      <c r="E393" t="n">
        <v>128</v>
      </c>
      <c r="I393" t="n">
        <v>14</v>
      </c>
      <c r="J393" t="n">
        <v>14</v>
      </c>
      <c r="K393" t="n">
        <v>32</v>
      </c>
      <c r="L393" t="n">
        <v>3</v>
      </c>
      <c r="M393" t="n">
        <v>3</v>
      </c>
      <c r="N393" t="n">
        <v>1</v>
      </c>
      <c r="O393" t="n">
        <v>1</v>
      </c>
      <c r="P393" t="n">
        <v>1</v>
      </c>
      <c r="Q393" t="n">
        <v>1</v>
      </c>
      <c r="R393" t="n">
        <v>25088</v>
      </c>
      <c r="S393" t="n">
        <v>6272</v>
      </c>
      <c r="T393" t="n">
        <v>36864</v>
      </c>
      <c r="U393" t="n">
        <v>7225344</v>
      </c>
    </row>
    <row r="394">
      <c r="A394" t="inlineStr">
        <is>
          <t>conv4_block36_concat</t>
        </is>
      </c>
      <c r="B394" t="inlineStr">
        <is>
          <t>Concatenate</t>
        </is>
      </c>
      <c r="C394" t="n">
        <v>14</v>
      </c>
      <c r="D394" t="n">
        <v>14</v>
      </c>
      <c r="E394" t="n">
        <v>1376</v>
      </c>
      <c r="F394" t="n">
        <v>14</v>
      </c>
      <c r="G394" t="n">
        <v>14</v>
      </c>
      <c r="H394" t="n">
        <v>32</v>
      </c>
      <c r="I394" t="n">
        <v>14</v>
      </c>
      <c r="J394" t="n">
        <v>14</v>
      </c>
      <c r="K394" t="n">
        <v>1408</v>
      </c>
      <c r="R394" t="n">
        <v>275968</v>
      </c>
      <c r="S394" t="n">
        <v>275968</v>
      </c>
    </row>
    <row r="395">
      <c r="A395" t="inlineStr">
        <is>
          <t>conv4_block37_0_bn</t>
        </is>
      </c>
      <c r="B395" t="inlineStr">
        <is>
          <t>BatchNormalization</t>
        </is>
      </c>
      <c r="C395" t="n">
        <v>14</v>
      </c>
      <c r="D395" t="n">
        <v>14</v>
      </c>
      <c r="E395" t="n">
        <v>1408</v>
      </c>
      <c r="I395" t="n">
        <v>14</v>
      </c>
      <c r="J395" t="n">
        <v>14</v>
      </c>
      <c r="K395" t="n">
        <v>1408</v>
      </c>
      <c r="R395" t="n">
        <v>275968</v>
      </c>
      <c r="S395" t="n">
        <v>275968</v>
      </c>
      <c r="T395" t="n">
        <v>5632</v>
      </c>
      <c r="V395" t="n">
        <v>551936</v>
      </c>
    </row>
    <row r="396">
      <c r="A396" t="inlineStr">
        <is>
          <t>conv4_block37_0_relu</t>
        </is>
      </c>
      <c r="B396" t="inlineStr">
        <is>
          <t>Activation</t>
        </is>
      </c>
      <c r="C396" t="n">
        <v>14</v>
      </c>
      <c r="D396" t="n">
        <v>14</v>
      </c>
      <c r="E396" t="n">
        <v>1408</v>
      </c>
      <c r="I396" t="n">
        <v>14</v>
      </c>
      <c r="J396" t="n">
        <v>14</v>
      </c>
      <c r="K396" t="n">
        <v>1408</v>
      </c>
      <c r="R396" t="n">
        <v>275968</v>
      </c>
      <c r="S396" t="n">
        <v>275968</v>
      </c>
      <c r="W396" t="n">
        <v>275968</v>
      </c>
    </row>
    <row r="397">
      <c r="A397" t="inlineStr">
        <is>
          <t>conv4_block37_1_conv</t>
        </is>
      </c>
      <c r="B397" t="inlineStr">
        <is>
          <t>Conv2D</t>
        </is>
      </c>
      <c r="C397" t="n">
        <v>14</v>
      </c>
      <c r="D397" t="n">
        <v>14</v>
      </c>
      <c r="E397" t="n">
        <v>1408</v>
      </c>
      <c r="I397" t="n">
        <v>14</v>
      </c>
      <c r="J397" t="n">
        <v>14</v>
      </c>
      <c r="K397" t="n">
        <v>128</v>
      </c>
      <c r="L397" t="n">
        <v>1</v>
      </c>
      <c r="M397" t="n">
        <v>1</v>
      </c>
      <c r="N397" t="n">
        <v>1</v>
      </c>
      <c r="O397" t="n">
        <v>1</v>
      </c>
      <c r="P397" t="n">
        <v>0</v>
      </c>
      <c r="Q397" t="n">
        <v>0</v>
      </c>
      <c r="R397" t="n">
        <v>275968</v>
      </c>
      <c r="S397" t="n">
        <v>25088</v>
      </c>
      <c r="T397" t="n">
        <v>180224</v>
      </c>
      <c r="U397" t="n">
        <v>35323904</v>
      </c>
    </row>
    <row r="398">
      <c r="A398" t="inlineStr">
        <is>
          <t>conv4_block37_1_bn</t>
        </is>
      </c>
      <c r="B398" t="inlineStr">
        <is>
          <t>BatchNormalization</t>
        </is>
      </c>
      <c r="C398" t="n">
        <v>14</v>
      </c>
      <c r="D398" t="n">
        <v>14</v>
      </c>
      <c r="E398" t="n">
        <v>128</v>
      </c>
      <c r="I398" t="n">
        <v>14</v>
      </c>
      <c r="J398" t="n">
        <v>14</v>
      </c>
      <c r="K398" t="n">
        <v>128</v>
      </c>
      <c r="R398" t="n">
        <v>25088</v>
      </c>
      <c r="S398" t="n">
        <v>25088</v>
      </c>
      <c r="T398" t="n">
        <v>512</v>
      </c>
      <c r="V398" t="n">
        <v>50176</v>
      </c>
    </row>
    <row r="399">
      <c r="A399" t="inlineStr">
        <is>
          <t>conv4_block37_1_relu</t>
        </is>
      </c>
      <c r="B399" t="inlineStr">
        <is>
          <t>Activation</t>
        </is>
      </c>
      <c r="C399" t="n">
        <v>14</v>
      </c>
      <c r="D399" t="n">
        <v>14</v>
      </c>
      <c r="E399" t="n">
        <v>128</v>
      </c>
      <c r="I399" t="n">
        <v>14</v>
      </c>
      <c r="J399" t="n">
        <v>14</v>
      </c>
      <c r="K399" t="n">
        <v>128</v>
      </c>
      <c r="R399" t="n">
        <v>25088</v>
      </c>
      <c r="S399" t="n">
        <v>25088</v>
      </c>
      <c r="W399" t="n">
        <v>25088</v>
      </c>
    </row>
    <row r="400">
      <c r="A400" t="inlineStr">
        <is>
          <t>conv4_block37_2_conv</t>
        </is>
      </c>
      <c r="B400" t="inlineStr">
        <is>
          <t>Conv2D</t>
        </is>
      </c>
      <c r="C400" t="n">
        <v>14</v>
      </c>
      <c r="D400" t="n">
        <v>14</v>
      </c>
      <c r="E400" t="n">
        <v>128</v>
      </c>
      <c r="I400" t="n">
        <v>14</v>
      </c>
      <c r="J400" t="n">
        <v>14</v>
      </c>
      <c r="K400" t="n">
        <v>32</v>
      </c>
      <c r="L400" t="n">
        <v>3</v>
      </c>
      <c r="M400" t="n">
        <v>3</v>
      </c>
      <c r="N400" t="n">
        <v>1</v>
      </c>
      <c r="O400" t="n">
        <v>1</v>
      </c>
      <c r="P400" t="n">
        <v>1</v>
      </c>
      <c r="Q400" t="n">
        <v>1</v>
      </c>
      <c r="R400" t="n">
        <v>25088</v>
      </c>
      <c r="S400" t="n">
        <v>6272</v>
      </c>
      <c r="T400" t="n">
        <v>36864</v>
      </c>
      <c r="U400" t="n">
        <v>7225344</v>
      </c>
    </row>
    <row r="401">
      <c r="A401" t="inlineStr">
        <is>
          <t>conv4_block37_concat</t>
        </is>
      </c>
      <c r="B401" t="inlineStr">
        <is>
          <t>Concatenate</t>
        </is>
      </c>
      <c r="C401" t="n">
        <v>14</v>
      </c>
      <c r="D401" t="n">
        <v>14</v>
      </c>
      <c r="E401" t="n">
        <v>1408</v>
      </c>
      <c r="F401" t="n">
        <v>14</v>
      </c>
      <c r="G401" t="n">
        <v>14</v>
      </c>
      <c r="H401" t="n">
        <v>32</v>
      </c>
      <c r="I401" t="n">
        <v>14</v>
      </c>
      <c r="J401" t="n">
        <v>14</v>
      </c>
      <c r="K401" t="n">
        <v>1440</v>
      </c>
      <c r="R401" t="n">
        <v>282240</v>
      </c>
      <c r="S401" t="n">
        <v>282240</v>
      </c>
    </row>
    <row r="402">
      <c r="A402" t="inlineStr">
        <is>
          <t>conv4_block38_0_bn</t>
        </is>
      </c>
      <c r="B402" t="inlineStr">
        <is>
          <t>BatchNormalization</t>
        </is>
      </c>
      <c r="C402" t="n">
        <v>14</v>
      </c>
      <c r="D402" t="n">
        <v>14</v>
      </c>
      <c r="E402" t="n">
        <v>1440</v>
      </c>
      <c r="I402" t="n">
        <v>14</v>
      </c>
      <c r="J402" t="n">
        <v>14</v>
      </c>
      <c r="K402" t="n">
        <v>1440</v>
      </c>
      <c r="R402" t="n">
        <v>282240</v>
      </c>
      <c r="S402" t="n">
        <v>282240</v>
      </c>
      <c r="T402" t="n">
        <v>5760</v>
      </c>
      <c r="V402" t="n">
        <v>564480</v>
      </c>
    </row>
    <row r="403">
      <c r="A403" t="inlineStr">
        <is>
          <t>conv4_block38_0_relu</t>
        </is>
      </c>
      <c r="B403" t="inlineStr">
        <is>
          <t>Activation</t>
        </is>
      </c>
      <c r="C403" t="n">
        <v>14</v>
      </c>
      <c r="D403" t="n">
        <v>14</v>
      </c>
      <c r="E403" t="n">
        <v>1440</v>
      </c>
      <c r="I403" t="n">
        <v>14</v>
      </c>
      <c r="J403" t="n">
        <v>14</v>
      </c>
      <c r="K403" t="n">
        <v>1440</v>
      </c>
      <c r="R403" t="n">
        <v>282240</v>
      </c>
      <c r="S403" t="n">
        <v>282240</v>
      </c>
      <c r="W403" t="n">
        <v>282240</v>
      </c>
    </row>
    <row r="404">
      <c r="A404" t="inlineStr">
        <is>
          <t>conv4_block38_1_conv</t>
        </is>
      </c>
      <c r="B404" t="inlineStr">
        <is>
          <t>Conv2D</t>
        </is>
      </c>
      <c r="C404" t="n">
        <v>14</v>
      </c>
      <c r="D404" t="n">
        <v>14</v>
      </c>
      <c r="E404" t="n">
        <v>1440</v>
      </c>
      <c r="I404" t="n">
        <v>14</v>
      </c>
      <c r="J404" t="n">
        <v>14</v>
      </c>
      <c r="K404" t="n">
        <v>128</v>
      </c>
      <c r="L404" t="n">
        <v>1</v>
      </c>
      <c r="M404" t="n">
        <v>1</v>
      </c>
      <c r="N404" t="n">
        <v>1</v>
      </c>
      <c r="O404" t="n">
        <v>1</v>
      </c>
      <c r="P404" t="n">
        <v>0</v>
      </c>
      <c r="Q404" t="n">
        <v>0</v>
      </c>
      <c r="R404" t="n">
        <v>282240</v>
      </c>
      <c r="S404" t="n">
        <v>25088</v>
      </c>
      <c r="T404" t="n">
        <v>184320</v>
      </c>
      <c r="U404" t="n">
        <v>36126720</v>
      </c>
    </row>
    <row r="405">
      <c r="A405" t="inlineStr">
        <is>
          <t>conv4_block38_1_bn</t>
        </is>
      </c>
      <c r="B405" t="inlineStr">
        <is>
          <t>BatchNormalization</t>
        </is>
      </c>
      <c r="C405" t="n">
        <v>14</v>
      </c>
      <c r="D405" t="n">
        <v>14</v>
      </c>
      <c r="E405" t="n">
        <v>128</v>
      </c>
      <c r="I405" t="n">
        <v>14</v>
      </c>
      <c r="J405" t="n">
        <v>14</v>
      </c>
      <c r="K405" t="n">
        <v>128</v>
      </c>
      <c r="R405" t="n">
        <v>25088</v>
      </c>
      <c r="S405" t="n">
        <v>25088</v>
      </c>
      <c r="T405" t="n">
        <v>512</v>
      </c>
      <c r="V405" t="n">
        <v>50176</v>
      </c>
    </row>
    <row r="406">
      <c r="A406" t="inlineStr">
        <is>
          <t>conv4_block38_1_relu</t>
        </is>
      </c>
      <c r="B406" t="inlineStr">
        <is>
          <t>Activation</t>
        </is>
      </c>
      <c r="C406" t="n">
        <v>14</v>
      </c>
      <c r="D406" t="n">
        <v>14</v>
      </c>
      <c r="E406" t="n">
        <v>128</v>
      </c>
      <c r="I406" t="n">
        <v>14</v>
      </c>
      <c r="J406" t="n">
        <v>14</v>
      </c>
      <c r="K406" t="n">
        <v>128</v>
      </c>
      <c r="R406" t="n">
        <v>25088</v>
      </c>
      <c r="S406" t="n">
        <v>25088</v>
      </c>
      <c r="W406" t="n">
        <v>25088</v>
      </c>
    </row>
    <row r="407">
      <c r="A407" t="inlineStr">
        <is>
          <t>conv4_block38_2_conv</t>
        </is>
      </c>
      <c r="B407" t="inlineStr">
        <is>
          <t>Conv2D</t>
        </is>
      </c>
      <c r="C407" t="n">
        <v>14</v>
      </c>
      <c r="D407" t="n">
        <v>14</v>
      </c>
      <c r="E407" t="n">
        <v>128</v>
      </c>
      <c r="I407" t="n">
        <v>14</v>
      </c>
      <c r="J407" t="n">
        <v>14</v>
      </c>
      <c r="K407" t="n">
        <v>32</v>
      </c>
      <c r="L407" t="n">
        <v>3</v>
      </c>
      <c r="M407" t="n">
        <v>3</v>
      </c>
      <c r="N407" t="n">
        <v>1</v>
      </c>
      <c r="O407" t="n">
        <v>1</v>
      </c>
      <c r="P407" t="n">
        <v>1</v>
      </c>
      <c r="Q407" t="n">
        <v>1</v>
      </c>
      <c r="R407" t="n">
        <v>25088</v>
      </c>
      <c r="S407" t="n">
        <v>6272</v>
      </c>
      <c r="T407" t="n">
        <v>36864</v>
      </c>
      <c r="U407" t="n">
        <v>7225344</v>
      </c>
    </row>
    <row r="408">
      <c r="A408" t="inlineStr">
        <is>
          <t>conv4_block38_concat</t>
        </is>
      </c>
      <c r="B408" t="inlineStr">
        <is>
          <t>Concatenate</t>
        </is>
      </c>
      <c r="C408" t="n">
        <v>14</v>
      </c>
      <c r="D408" t="n">
        <v>14</v>
      </c>
      <c r="E408" t="n">
        <v>1440</v>
      </c>
      <c r="F408" t="n">
        <v>14</v>
      </c>
      <c r="G408" t="n">
        <v>14</v>
      </c>
      <c r="H408" t="n">
        <v>32</v>
      </c>
      <c r="I408" t="n">
        <v>14</v>
      </c>
      <c r="J408" t="n">
        <v>14</v>
      </c>
      <c r="K408" t="n">
        <v>1472</v>
      </c>
      <c r="R408" t="n">
        <v>288512</v>
      </c>
      <c r="S408" t="n">
        <v>288512</v>
      </c>
    </row>
    <row r="409">
      <c r="A409" t="inlineStr">
        <is>
          <t>conv4_block39_0_bn</t>
        </is>
      </c>
      <c r="B409" t="inlineStr">
        <is>
          <t>BatchNormalization</t>
        </is>
      </c>
      <c r="C409" t="n">
        <v>14</v>
      </c>
      <c r="D409" t="n">
        <v>14</v>
      </c>
      <c r="E409" t="n">
        <v>1472</v>
      </c>
      <c r="I409" t="n">
        <v>14</v>
      </c>
      <c r="J409" t="n">
        <v>14</v>
      </c>
      <c r="K409" t="n">
        <v>1472</v>
      </c>
      <c r="R409" t="n">
        <v>288512</v>
      </c>
      <c r="S409" t="n">
        <v>288512</v>
      </c>
      <c r="T409" t="n">
        <v>5888</v>
      </c>
      <c r="V409" t="n">
        <v>577024</v>
      </c>
    </row>
    <row r="410">
      <c r="A410" t="inlineStr">
        <is>
          <t>conv4_block39_0_relu</t>
        </is>
      </c>
      <c r="B410" t="inlineStr">
        <is>
          <t>Activation</t>
        </is>
      </c>
      <c r="C410" t="n">
        <v>14</v>
      </c>
      <c r="D410" t="n">
        <v>14</v>
      </c>
      <c r="E410" t="n">
        <v>1472</v>
      </c>
      <c r="I410" t="n">
        <v>14</v>
      </c>
      <c r="J410" t="n">
        <v>14</v>
      </c>
      <c r="K410" t="n">
        <v>1472</v>
      </c>
      <c r="R410" t="n">
        <v>288512</v>
      </c>
      <c r="S410" t="n">
        <v>288512</v>
      </c>
      <c r="W410" t="n">
        <v>288512</v>
      </c>
    </row>
    <row r="411">
      <c r="A411" t="inlineStr">
        <is>
          <t>conv4_block39_1_conv</t>
        </is>
      </c>
      <c r="B411" t="inlineStr">
        <is>
          <t>Conv2D</t>
        </is>
      </c>
      <c r="C411" t="n">
        <v>14</v>
      </c>
      <c r="D411" t="n">
        <v>14</v>
      </c>
      <c r="E411" t="n">
        <v>1472</v>
      </c>
      <c r="I411" t="n">
        <v>14</v>
      </c>
      <c r="J411" t="n">
        <v>14</v>
      </c>
      <c r="K411" t="n">
        <v>128</v>
      </c>
      <c r="L411" t="n">
        <v>1</v>
      </c>
      <c r="M411" t="n">
        <v>1</v>
      </c>
      <c r="N411" t="n">
        <v>1</v>
      </c>
      <c r="O411" t="n">
        <v>1</v>
      </c>
      <c r="P411" t="n">
        <v>0</v>
      </c>
      <c r="Q411" t="n">
        <v>0</v>
      </c>
      <c r="R411" t="n">
        <v>288512</v>
      </c>
      <c r="S411" t="n">
        <v>25088</v>
      </c>
      <c r="T411" t="n">
        <v>188416</v>
      </c>
      <c r="U411" t="n">
        <v>36929536</v>
      </c>
    </row>
    <row r="412">
      <c r="A412" t="inlineStr">
        <is>
          <t>conv4_block39_1_bn</t>
        </is>
      </c>
      <c r="B412" t="inlineStr">
        <is>
          <t>BatchNormalization</t>
        </is>
      </c>
      <c r="C412" t="n">
        <v>14</v>
      </c>
      <c r="D412" t="n">
        <v>14</v>
      </c>
      <c r="E412" t="n">
        <v>128</v>
      </c>
      <c r="I412" t="n">
        <v>14</v>
      </c>
      <c r="J412" t="n">
        <v>14</v>
      </c>
      <c r="K412" t="n">
        <v>128</v>
      </c>
      <c r="R412" t="n">
        <v>25088</v>
      </c>
      <c r="S412" t="n">
        <v>25088</v>
      </c>
      <c r="T412" t="n">
        <v>512</v>
      </c>
      <c r="V412" t="n">
        <v>50176</v>
      </c>
    </row>
    <row r="413">
      <c r="A413" t="inlineStr">
        <is>
          <t>conv4_block39_1_relu</t>
        </is>
      </c>
      <c r="B413" t="inlineStr">
        <is>
          <t>Activation</t>
        </is>
      </c>
      <c r="C413" t="n">
        <v>14</v>
      </c>
      <c r="D413" t="n">
        <v>14</v>
      </c>
      <c r="E413" t="n">
        <v>128</v>
      </c>
      <c r="I413" t="n">
        <v>14</v>
      </c>
      <c r="J413" t="n">
        <v>14</v>
      </c>
      <c r="K413" t="n">
        <v>128</v>
      </c>
      <c r="R413" t="n">
        <v>25088</v>
      </c>
      <c r="S413" t="n">
        <v>25088</v>
      </c>
      <c r="W413" t="n">
        <v>25088</v>
      </c>
    </row>
    <row r="414">
      <c r="A414" t="inlineStr">
        <is>
          <t>conv4_block39_2_conv</t>
        </is>
      </c>
      <c r="B414" t="inlineStr">
        <is>
          <t>Conv2D</t>
        </is>
      </c>
      <c r="C414" t="n">
        <v>14</v>
      </c>
      <c r="D414" t="n">
        <v>14</v>
      </c>
      <c r="E414" t="n">
        <v>128</v>
      </c>
      <c r="I414" t="n">
        <v>14</v>
      </c>
      <c r="J414" t="n">
        <v>14</v>
      </c>
      <c r="K414" t="n">
        <v>32</v>
      </c>
      <c r="L414" t="n">
        <v>3</v>
      </c>
      <c r="M414" t="n">
        <v>3</v>
      </c>
      <c r="N414" t="n">
        <v>1</v>
      </c>
      <c r="O414" t="n">
        <v>1</v>
      </c>
      <c r="P414" t="n">
        <v>1</v>
      </c>
      <c r="Q414" t="n">
        <v>1</v>
      </c>
      <c r="R414" t="n">
        <v>25088</v>
      </c>
      <c r="S414" t="n">
        <v>6272</v>
      </c>
      <c r="T414" t="n">
        <v>36864</v>
      </c>
      <c r="U414" t="n">
        <v>7225344</v>
      </c>
    </row>
    <row r="415">
      <c r="A415" t="inlineStr">
        <is>
          <t>conv4_block39_concat</t>
        </is>
      </c>
      <c r="B415" t="inlineStr">
        <is>
          <t>Concatenate</t>
        </is>
      </c>
      <c r="C415" t="n">
        <v>14</v>
      </c>
      <c r="D415" t="n">
        <v>14</v>
      </c>
      <c r="E415" t="n">
        <v>1472</v>
      </c>
      <c r="F415" t="n">
        <v>14</v>
      </c>
      <c r="G415" t="n">
        <v>14</v>
      </c>
      <c r="H415" t="n">
        <v>32</v>
      </c>
      <c r="I415" t="n">
        <v>14</v>
      </c>
      <c r="J415" t="n">
        <v>14</v>
      </c>
      <c r="K415" t="n">
        <v>1504</v>
      </c>
      <c r="R415" t="n">
        <v>294784</v>
      </c>
      <c r="S415" t="n">
        <v>294784</v>
      </c>
    </row>
    <row r="416">
      <c r="A416" t="inlineStr">
        <is>
          <t>conv4_block40_0_bn</t>
        </is>
      </c>
      <c r="B416" t="inlineStr">
        <is>
          <t>BatchNormalization</t>
        </is>
      </c>
      <c r="C416" t="n">
        <v>14</v>
      </c>
      <c r="D416" t="n">
        <v>14</v>
      </c>
      <c r="E416" t="n">
        <v>1504</v>
      </c>
      <c r="I416" t="n">
        <v>14</v>
      </c>
      <c r="J416" t="n">
        <v>14</v>
      </c>
      <c r="K416" t="n">
        <v>1504</v>
      </c>
      <c r="R416" t="n">
        <v>294784</v>
      </c>
      <c r="S416" t="n">
        <v>294784</v>
      </c>
      <c r="T416" t="n">
        <v>6016</v>
      </c>
      <c r="V416" t="n">
        <v>589568</v>
      </c>
    </row>
    <row r="417">
      <c r="A417" t="inlineStr">
        <is>
          <t>conv4_block40_0_relu</t>
        </is>
      </c>
      <c r="B417" t="inlineStr">
        <is>
          <t>Activation</t>
        </is>
      </c>
      <c r="C417" t="n">
        <v>14</v>
      </c>
      <c r="D417" t="n">
        <v>14</v>
      </c>
      <c r="E417" t="n">
        <v>1504</v>
      </c>
      <c r="I417" t="n">
        <v>14</v>
      </c>
      <c r="J417" t="n">
        <v>14</v>
      </c>
      <c r="K417" t="n">
        <v>1504</v>
      </c>
      <c r="R417" t="n">
        <v>294784</v>
      </c>
      <c r="S417" t="n">
        <v>294784</v>
      </c>
      <c r="W417" t="n">
        <v>294784</v>
      </c>
    </row>
    <row r="418">
      <c r="A418" t="inlineStr">
        <is>
          <t>conv4_block40_1_conv</t>
        </is>
      </c>
      <c r="B418" t="inlineStr">
        <is>
          <t>Conv2D</t>
        </is>
      </c>
      <c r="C418" t="n">
        <v>14</v>
      </c>
      <c r="D418" t="n">
        <v>14</v>
      </c>
      <c r="E418" t="n">
        <v>1504</v>
      </c>
      <c r="I418" t="n">
        <v>14</v>
      </c>
      <c r="J418" t="n">
        <v>14</v>
      </c>
      <c r="K418" t="n">
        <v>128</v>
      </c>
      <c r="L418" t="n">
        <v>1</v>
      </c>
      <c r="M418" t="n">
        <v>1</v>
      </c>
      <c r="N418" t="n">
        <v>1</v>
      </c>
      <c r="O418" t="n">
        <v>1</v>
      </c>
      <c r="P418" t="n">
        <v>0</v>
      </c>
      <c r="Q418" t="n">
        <v>0</v>
      </c>
      <c r="R418" t="n">
        <v>294784</v>
      </c>
      <c r="S418" t="n">
        <v>25088</v>
      </c>
      <c r="T418" t="n">
        <v>192512</v>
      </c>
      <c r="U418" t="n">
        <v>37732352</v>
      </c>
    </row>
    <row r="419">
      <c r="A419" t="inlineStr">
        <is>
          <t>conv4_block40_1_bn</t>
        </is>
      </c>
      <c r="B419" t="inlineStr">
        <is>
          <t>BatchNormalization</t>
        </is>
      </c>
      <c r="C419" t="n">
        <v>14</v>
      </c>
      <c r="D419" t="n">
        <v>14</v>
      </c>
      <c r="E419" t="n">
        <v>128</v>
      </c>
      <c r="I419" t="n">
        <v>14</v>
      </c>
      <c r="J419" t="n">
        <v>14</v>
      </c>
      <c r="K419" t="n">
        <v>128</v>
      </c>
      <c r="R419" t="n">
        <v>25088</v>
      </c>
      <c r="S419" t="n">
        <v>25088</v>
      </c>
      <c r="T419" t="n">
        <v>512</v>
      </c>
      <c r="V419" t="n">
        <v>50176</v>
      </c>
    </row>
    <row r="420">
      <c r="A420" t="inlineStr">
        <is>
          <t>conv4_block40_1_relu</t>
        </is>
      </c>
      <c r="B420" t="inlineStr">
        <is>
          <t>Activation</t>
        </is>
      </c>
      <c r="C420" t="n">
        <v>14</v>
      </c>
      <c r="D420" t="n">
        <v>14</v>
      </c>
      <c r="E420" t="n">
        <v>128</v>
      </c>
      <c r="I420" t="n">
        <v>14</v>
      </c>
      <c r="J420" t="n">
        <v>14</v>
      </c>
      <c r="K420" t="n">
        <v>128</v>
      </c>
      <c r="R420" t="n">
        <v>25088</v>
      </c>
      <c r="S420" t="n">
        <v>25088</v>
      </c>
      <c r="W420" t="n">
        <v>25088</v>
      </c>
    </row>
    <row r="421">
      <c r="A421" t="inlineStr">
        <is>
          <t>conv4_block40_2_conv</t>
        </is>
      </c>
      <c r="B421" t="inlineStr">
        <is>
          <t>Conv2D</t>
        </is>
      </c>
      <c r="C421" t="n">
        <v>14</v>
      </c>
      <c r="D421" t="n">
        <v>14</v>
      </c>
      <c r="E421" t="n">
        <v>128</v>
      </c>
      <c r="I421" t="n">
        <v>14</v>
      </c>
      <c r="J421" t="n">
        <v>14</v>
      </c>
      <c r="K421" t="n">
        <v>32</v>
      </c>
      <c r="L421" t="n">
        <v>3</v>
      </c>
      <c r="M421" t="n">
        <v>3</v>
      </c>
      <c r="N421" t="n">
        <v>1</v>
      </c>
      <c r="O421" t="n">
        <v>1</v>
      </c>
      <c r="P421" t="n">
        <v>1</v>
      </c>
      <c r="Q421" t="n">
        <v>1</v>
      </c>
      <c r="R421" t="n">
        <v>25088</v>
      </c>
      <c r="S421" t="n">
        <v>6272</v>
      </c>
      <c r="T421" t="n">
        <v>36864</v>
      </c>
      <c r="U421" t="n">
        <v>7225344</v>
      </c>
    </row>
    <row r="422">
      <c r="A422" t="inlineStr">
        <is>
          <t>conv4_block40_concat</t>
        </is>
      </c>
      <c r="B422" t="inlineStr">
        <is>
          <t>Concatenate</t>
        </is>
      </c>
      <c r="C422" t="n">
        <v>14</v>
      </c>
      <c r="D422" t="n">
        <v>14</v>
      </c>
      <c r="E422" t="n">
        <v>1504</v>
      </c>
      <c r="F422" t="n">
        <v>14</v>
      </c>
      <c r="G422" t="n">
        <v>14</v>
      </c>
      <c r="H422" t="n">
        <v>32</v>
      </c>
      <c r="I422" t="n">
        <v>14</v>
      </c>
      <c r="J422" t="n">
        <v>14</v>
      </c>
      <c r="K422" t="n">
        <v>1536</v>
      </c>
      <c r="R422" t="n">
        <v>301056</v>
      </c>
      <c r="S422" t="n">
        <v>301056</v>
      </c>
    </row>
    <row r="423">
      <c r="A423" t="inlineStr">
        <is>
          <t>conv4_block41_0_bn</t>
        </is>
      </c>
      <c r="B423" t="inlineStr">
        <is>
          <t>BatchNormalization</t>
        </is>
      </c>
      <c r="C423" t="n">
        <v>14</v>
      </c>
      <c r="D423" t="n">
        <v>14</v>
      </c>
      <c r="E423" t="n">
        <v>1536</v>
      </c>
      <c r="I423" t="n">
        <v>14</v>
      </c>
      <c r="J423" t="n">
        <v>14</v>
      </c>
      <c r="K423" t="n">
        <v>1536</v>
      </c>
      <c r="R423" t="n">
        <v>301056</v>
      </c>
      <c r="S423" t="n">
        <v>301056</v>
      </c>
      <c r="T423" t="n">
        <v>6144</v>
      </c>
      <c r="V423" t="n">
        <v>602112</v>
      </c>
    </row>
    <row r="424">
      <c r="A424" t="inlineStr">
        <is>
          <t>conv4_block41_0_relu</t>
        </is>
      </c>
      <c r="B424" t="inlineStr">
        <is>
          <t>Activation</t>
        </is>
      </c>
      <c r="C424" t="n">
        <v>14</v>
      </c>
      <c r="D424" t="n">
        <v>14</v>
      </c>
      <c r="E424" t="n">
        <v>1536</v>
      </c>
      <c r="I424" t="n">
        <v>14</v>
      </c>
      <c r="J424" t="n">
        <v>14</v>
      </c>
      <c r="K424" t="n">
        <v>1536</v>
      </c>
      <c r="R424" t="n">
        <v>301056</v>
      </c>
      <c r="S424" t="n">
        <v>301056</v>
      </c>
      <c r="W424" t="n">
        <v>301056</v>
      </c>
    </row>
    <row r="425">
      <c r="A425" t="inlineStr">
        <is>
          <t>conv4_block41_1_conv</t>
        </is>
      </c>
      <c r="B425" t="inlineStr">
        <is>
          <t>Conv2D</t>
        </is>
      </c>
      <c r="C425" t="n">
        <v>14</v>
      </c>
      <c r="D425" t="n">
        <v>14</v>
      </c>
      <c r="E425" t="n">
        <v>1536</v>
      </c>
      <c r="I425" t="n">
        <v>14</v>
      </c>
      <c r="J425" t="n">
        <v>14</v>
      </c>
      <c r="K425" t="n">
        <v>128</v>
      </c>
      <c r="L425" t="n">
        <v>1</v>
      </c>
      <c r="M425" t="n">
        <v>1</v>
      </c>
      <c r="N425" t="n">
        <v>1</v>
      </c>
      <c r="O425" t="n">
        <v>1</v>
      </c>
      <c r="P425" t="n">
        <v>0</v>
      </c>
      <c r="Q425" t="n">
        <v>0</v>
      </c>
      <c r="R425" t="n">
        <v>301056</v>
      </c>
      <c r="S425" t="n">
        <v>25088</v>
      </c>
      <c r="T425" t="n">
        <v>196608</v>
      </c>
      <c r="U425" t="n">
        <v>38535168</v>
      </c>
    </row>
    <row r="426">
      <c r="A426" t="inlineStr">
        <is>
          <t>conv4_block41_1_bn</t>
        </is>
      </c>
      <c r="B426" t="inlineStr">
        <is>
          <t>BatchNormalization</t>
        </is>
      </c>
      <c r="C426" t="n">
        <v>14</v>
      </c>
      <c r="D426" t="n">
        <v>14</v>
      </c>
      <c r="E426" t="n">
        <v>128</v>
      </c>
      <c r="I426" t="n">
        <v>14</v>
      </c>
      <c r="J426" t="n">
        <v>14</v>
      </c>
      <c r="K426" t="n">
        <v>128</v>
      </c>
      <c r="R426" t="n">
        <v>25088</v>
      </c>
      <c r="S426" t="n">
        <v>25088</v>
      </c>
      <c r="T426" t="n">
        <v>512</v>
      </c>
      <c r="V426" t="n">
        <v>50176</v>
      </c>
    </row>
    <row r="427">
      <c r="A427" t="inlineStr">
        <is>
          <t>conv4_block41_1_relu</t>
        </is>
      </c>
      <c r="B427" t="inlineStr">
        <is>
          <t>Activation</t>
        </is>
      </c>
      <c r="C427" t="n">
        <v>14</v>
      </c>
      <c r="D427" t="n">
        <v>14</v>
      </c>
      <c r="E427" t="n">
        <v>128</v>
      </c>
      <c r="I427" t="n">
        <v>14</v>
      </c>
      <c r="J427" t="n">
        <v>14</v>
      </c>
      <c r="K427" t="n">
        <v>128</v>
      </c>
      <c r="R427" t="n">
        <v>25088</v>
      </c>
      <c r="S427" t="n">
        <v>25088</v>
      </c>
      <c r="W427" t="n">
        <v>25088</v>
      </c>
    </row>
    <row r="428">
      <c r="A428" t="inlineStr">
        <is>
          <t>conv4_block41_2_conv</t>
        </is>
      </c>
      <c r="B428" t="inlineStr">
        <is>
          <t>Conv2D</t>
        </is>
      </c>
      <c r="C428" t="n">
        <v>14</v>
      </c>
      <c r="D428" t="n">
        <v>14</v>
      </c>
      <c r="E428" t="n">
        <v>128</v>
      </c>
      <c r="I428" t="n">
        <v>14</v>
      </c>
      <c r="J428" t="n">
        <v>14</v>
      </c>
      <c r="K428" t="n">
        <v>32</v>
      </c>
      <c r="L428" t="n">
        <v>3</v>
      </c>
      <c r="M428" t="n">
        <v>3</v>
      </c>
      <c r="N428" t="n">
        <v>1</v>
      </c>
      <c r="O428" t="n">
        <v>1</v>
      </c>
      <c r="P428" t="n">
        <v>1</v>
      </c>
      <c r="Q428" t="n">
        <v>1</v>
      </c>
      <c r="R428" t="n">
        <v>25088</v>
      </c>
      <c r="S428" t="n">
        <v>6272</v>
      </c>
      <c r="T428" t="n">
        <v>36864</v>
      </c>
      <c r="U428" t="n">
        <v>7225344</v>
      </c>
    </row>
    <row r="429">
      <c r="A429" t="inlineStr">
        <is>
          <t>conv4_block41_concat</t>
        </is>
      </c>
      <c r="B429" t="inlineStr">
        <is>
          <t>Concatenate</t>
        </is>
      </c>
      <c r="C429" t="n">
        <v>14</v>
      </c>
      <c r="D429" t="n">
        <v>14</v>
      </c>
      <c r="E429" t="n">
        <v>1536</v>
      </c>
      <c r="F429" t="n">
        <v>14</v>
      </c>
      <c r="G429" t="n">
        <v>14</v>
      </c>
      <c r="H429" t="n">
        <v>32</v>
      </c>
      <c r="I429" t="n">
        <v>14</v>
      </c>
      <c r="J429" t="n">
        <v>14</v>
      </c>
      <c r="K429" t="n">
        <v>1568</v>
      </c>
      <c r="R429" t="n">
        <v>307328</v>
      </c>
      <c r="S429" t="n">
        <v>307328</v>
      </c>
    </row>
    <row r="430">
      <c r="A430" t="inlineStr">
        <is>
          <t>conv4_block42_0_bn</t>
        </is>
      </c>
      <c r="B430" t="inlineStr">
        <is>
          <t>BatchNormalization</t>
        </is>
      </c>
      <c r="C430" t="n">
        <v>14</v>
      </c>
      <c r="D430" t="n">
        <v>14</v>
      </c>
      <c r="E430" t="n">
        <v>1568</v>
      </c>
      <c r="I430" t="n">
        <v>14</v>
      </c>
      <c r="J430" t="n">
        <v>14</v>
      </c>
      <c r="K430" t="n">
        <v>1568</v>
      </c>
      <c r="R430" t="n">
        <v>307328</v>
      </c>
      <c r="S430" t="n">
        <v>307328</v>
      </c>
      <c r="T430" t="n">
        <v>6272</v>
      </c>
      <c r="V430" t="n">
        <v>614656</v>
      </c>
    </row>
    <row r="431">
      <c r="A431" t="inlineStr">
        <is>
          <t>conv4_block42_0_relu</t>
        </is>
      </c>
      <c r="B431" t="inlineStr">
        <is>
          <t>Activation</t>
        </is>
      </c>
      <c r="C431" t="n">
        <v>14</v>
      </c>
      <c r="D431" t="n">
        <v>14</v>
      </c>
      <c r="E431" t="n">
        <v>1568</v>
      </c>
      <c r="I431" t="n">
        <v>14</v>
      </c>
      <c r="J431" t="n">
        <v>14</v>
      </c>
      <c r="K431" t="n">
        <v>1568</v>
      </c>
      <c r="R431" t="n">
        <v>307328</v>
      </c>
      <c r="S431" t="n">
        <v>307328</v>
      </c>
      <c r="W431" t="n">
        <v>307328</v>
      </c>
    </row>
    <row r="432">
      <c r="A432" t="inlineStr">
        <is>
          <t>conv4_block42_1_conv</t>
        </is>
      </c>
      <c r="B432" t="inlineStr">
        <is>
          <t>Conv2D</t>
        </is>
      </c>
      <c r="C432" t="n">
        <v>14</v>
      </c>
      <c r="D432" t="n">
        <v>14</v>
      </c>
      <c r="E432" t="n">
        <v>1568</v>
      </c>
      <c r="I432" t="n">
        <v>14</v>
      </c>
      <c r="J432" t="n">
        <v>14</v>
      </c>
      <c r="K432" t="n">
        <v>128</v>
      </c>
      <c r="L432" t="n">
        <v>1</v>
      </c>
      <c r="M432" t="n">
        <v>1</v>
      </c>
      <c r="N432" t="n">
        <v>1</v>
      </c>
      <c r="O432" t="n">
        <v>1</v>
      </c>
      <c r="P432" t="n">
        <v>0</v>
      </c>
      <c r="Q432" t="n">
        <v>0</v>
      </c>
      <c r="R432" t="n">
        <v>307328</v>
      </c>
      <c r="S432" t="n">
        <v>25088</v>
      </c>
      <c r="T432" t="n">
        <v>200704</v>
      </c>
      <c r="U432" t="n">
        <v>39337984</v>
      </c>
    </row>
    <row r="433">
      <c r="A433" t="inlineStr">
        <is>
          <t>conv4_block42_1_bn</t>
        </is>
      </c>
      <c r="B433" t="inlineStr">
        <is>
          <t>BatchNormalization</t>
        </is>
      </c>
      <c r="C433" t="n">
        <v>14</v>
      </c>
      <c r="D433" t="n">
        <v>14</v>
      </c>
      <c r="E433" t="n">
        <v>128</v>
      </c>
      <c r="I433" t="n">
        <v>14</v>
      </c>
      <c r="J433" t="n">
        <v>14</v>
      </c>
      <c r="K433" t="n">
        <v>128</v>
      </c>
      <c r="R433" t="n">
        <v>25088</v>
      </c>
      <c r="S433" t="n">
        <v>25088</v>
      </c>
      <c r="T433" t="n">
        <v>512</v>
      </c>
      <c r="V433" t="n">
        <v>50176</v>
      </c>
    </row>
    <row r="434">
      <c r="A434" t="inlineStr">
        <is>
          <t>conv4_block42_1_relu</t>
        </is>
      </c>
      <c r="B434" t="inlineStr">
        <is>
          <t>Activation</t>
        </is>
      </c>
      <c r="C434" t="n">
        <v>14</v>
      </c>
      <c r="D434" t="n">
        <v>14</v>
      </c>
      <c r="E434" t="n">
        <v>128</v>
      </c>
      <c r="I434" t="n">
        <v>14</v>
      </c>
      <c r="J434" t="n">
        <v>14</v>
      </c>
      <c r="K434" t="n">
        <v>128</v>
      </c>
      <c r="R434" t="n">
        <v>25088</v>
      </c>
      <c r="S434" t="n">
        <v>25088</v>
      </c>
      <c r="W434" t="n">
        <v>25088</v>
      </c>
    </row>
    <row r="435">
      <c r="A435" t="inlineStr">
        <is>
          <t>conv4_block42_2_conv</t>
        </is>
      </c>
      <c r="B435" t="inlineStr">
        <is>
          <t>Conv2D</t>
        </is>
      </c>
      <c r="C435" t="n">
        <v>14</v>
      </c>
      <c r="D435" t="n">
        <v>14</v>
      </c>
      <c r="E435" t="n">
        <v>128</v>
      </c>
      <c r="I435" t="n">
        <v>14</v>
      </c>
      <c r="J435" t="n">
        <v>14</v>
      </c>
      <c r="K435" t="n">
        <v>32</v>
      </c>
      <c r="L435" t="n">
        <v>3</v>
      </c>
      <c r="M435" t="n">
        <v>3</v>
      </c>
      <c r="N435" t="n">
        <v>1</v>
      </c>
      <c r="O435" t="n">
        <v>1</v>
      </c>
      <c r="P435" t="n">
        <v>1</v>
      </c>
      <c r="Q435" t="n">
        <v>1</v>
      </c>
      <c r="R435" t="n">
        <v>25088</v>
      </c>
      <c r="S435" t="n">
        <v>6272</v>
      </c>
      <c r="T435" t="n">
        <v>36864</v>
      </c>
      <c r="U435" t="n">
        <v>7225344</v>
      </c>
    </row>
    <row r="436">
      <c r="A436" t="inlineStr">
        <is>
          <t>conv4_block42_concat</t>
        </is>
      </c>
      <c r="B436" t="inlineStr">
        <is>
          <t>Concatenate</t>
        </is>
      </c>
      <c r="C436" t="n">
        <v>14</v>
      </c>
      <c r="D436" t="n">
        <v>14</v>
      </c>
      <c r="E436" t="n">
        <v>1568</v>
      </c>
      <c r="F436" t="n">
        <v>14</v>
      </c>
      <c r="G436" t="n">
        <v>14</v>
      </c>
      <c r="H436" t="n">
        <v>32</v>
      </c>
      <c r="I436" t="n">
        <v>14</v>
      </c>
      <c r="J436" t="n">
        <v>14</v>
      </c>
      <c r="K436" t="n">
        <v>1600</v>
      </c>
      <c r="R436" t="n">
        <v>313600</v>
      </c>
      <c r="S436" t="n">
        <v>313600</v>
      </c>
    </row>
    <row r="437">
      <c r="A437" t="inlineStr">
        <is>
          <t>conv4_block43_0_bn</t>
        </is>
      </c>
      <c r="B437" t="inlineStr">
        <is>
          <t>BatchNormalization</t>
        </is>
      </c>
      <c r="C437" t="n">
        <v>14</v>
      </c>
      <c r="D437" t="n">
        <v>14</v>
      </c>
      <c r="E437" t="n">
        <v>1600</v>
      </c>
      <c r="I437" t="n">
        <v>14</v>
      </c>
      <c r="J437" t="n">
        <v>14</v>
      </c>
      <c r="K437" t="n">
        <v>1600</v>
      </c>
      <c r="R437" t="n">
        <v>313600</v>
      </c>
      <c r="S437" t="n">
        <v>313600</v>
      </c>
      <c r="T437" t="n">
        <v>6400</v>
      </c>
      <c r="V437" t="n">
        <v>627200</v>
      </c>
    </row>
    <row r="438">
      <c r="A438" t="inlineStr">
        <is>
          <t>conv4_block43_0_relu</t>
        </is>
      </c>
      <c r="B438" t="inlineStr">
        <is>
          <t>Activation</t>
        </is>
      </c>
      <c r="C438" t="n">
        <v>14</v>
      </c>
      <c r="D438" t="n">
        <v>14</v>
      </c>
      <c r="E438" t="n">
        <v>1600</v>
      </c>
      <c r="I438" t="n">
        <v>14</v>
      </c>
      <c r="J438" t="n">
        <v>14</v>
      </c>
      <c r="K438" t="n">
        <v>1600</v>
      </c>
      <c r="R438" t="n">
        <v>313600</v>
      </c>
      <c r="S438" t="n">
        <v>313600</v>
      </c>
      <c r="W438" t="n">
        <v>313600</v>
      </c>
    </row>
    <row r="439">
      <c r="A439" t="inlineStr">
        <is>
          <t>conv4_block43_1_conv</t>
        </is>
      </c>
      <c r="B439" t="inlineStr">
        <is>
          <t>Conv2D</t>
        </is>
      </c>
      <c r="C439" t="n">
        <v>14</v>
      </c>
      <c r="D439" t="n">
        <v>14</v>
      </c>
      <c r="E439" t="n">
        <v>1600</v>
      </c>
      <c r="I439" t="n">
        <v>14</v>
      </c>
      <c r="J439" t="n">
        <v>14</v>
      </c>
      <c r="K439" t="n">
        <v>128</v>
      </c>
      <c r="L439" t="n">
        <v>1</v>
      </c>
      <c r="M439" t="n">
        <v>1</v>
      </c>
      <c r="N439" t="n">
        <v>1</v>
      </c>
      <c r="O439" t="n">
        <v>1</v>
      </c>
      <c r="P439" t="n">
        <v>0</v>
      </c>
      <c r="Q439" t="n">
        <v>0</v>
      </c>
      <c r="R439" t="n">
        <v>313600</v>
      </c>
      <c r="S439" t="n">
        <v>25088</v>
      </c>
      <c r="T439" t="n">
        <v>204800</v>
      </c>
      <c r="U439" t="n">
        <v>40140800</v>
      </c>
    </row>
    <row r="440">
      <c r="A440" t="inlineStr">
        <is>
          <t>conv4_block43_1_bn</t>
        </is>
      </c>
      <c r="B440" t="inlineStr">
        <is>
          <t>BatchNormalization</t>
        </is>
      </c>
      <c r="C440" t="n">
        <v>14</v>
      </c>
      <c r="D440" t="n">
        <v>14</v>
      </c>
      <c r="E440" t="n">
        <v>128</v>
      </c>
      <c r="I440" t="n">
        <v>14</v>
      </c>
      <c r="J440" t="n">
        <v>14</v>
      </c>
      <c r="K440" t="n">
        <v>128</v>
      </c>
      <c r="R440" t="n">
        <v>25088</v>
      </c>
      <c r="S440" t="n">
        <v>25088</v>
      </c>
      <c r="T440" t="n">
        <v>512</v>
      </c>
      <c r="V440" t="n">
        <v>50176</v>
      </c>
    </row>
    <row r="441">
      <c r="A441" t="inlineStr">
        <is>
          <t>conv4_block43_1_relu</t>
        </is>
      </c>
      <c r="B441" t="inlineStr">
        <is>
          <t>Activation</t>
        </is>
      </c>
      <c r="C441" t="n">
        <v>14</v>
      </c>
      <c r="D441" t="n">
        <v>14</v>
      </c>
      <c r="E441" t="n">
        <v>128</v>
      </c>
      <c r="I441" t="n">
        <v>14</v>
      </c>
      <c r="J441" t="n">
        <v>14</v>
      </c>
      <c r="K441" t="n">
        <v>128</v>
      </c>
      <c r="R441" t="n">
        <v>25088</v>
      </c>
      <c r="S441" t="n">
        <v>25088</v>
      </c>
      <c r="W441" t="n">
        <v>25088</v>
      </c>
    </row>
    <row r="442">
      <c r="A442" t="inlineStr">
        <is>
          <t>conv4_block43_2_conv</t>
        </is>
      </c>
      <c r="B442" t="inlineStr">
        <is>
          <t>Conv2D</t>
        </is>
      </c>
      <c r="C442" t="n">
        <v>14</v>
      </c>
      <c r="D442" t="n">
        <v>14</v>
      </c>
      <c r="E442" t="n">
        <v>128</v>
      </c>
      <c r="I442" t="n">
        <v>14</v>
      </c>
      <c r="J442" t="n">
        <v>14</v>
      </c>
      <c r="K442" t="n">
        <v>32</v>
      </c>
      <c r="L442" t="n">
        <v>3</v>
      </c>
      <c r="M442" t="n">
        <v>3</v>
      </c>
      <c r="N442" t="n">
        <v>1</v>
      </c>
      <c r="O442" t="n">
        <v>1</v>
      </c>
      <c r="P442" t="n">
        <v>1</v>
      </c>
      <c r="Q442" t="n">
        <v>1</v>
      </c>
      <c r="R442" t="n">
        <v>25088</v>
      </c>
      <c r="S442" t="n">
        <v>6272</v>
      </c>
      <c r="T442" t="n">
        <v>36864</v>
      </c>
      <c r="U442" t="n">
        <v>7225344</v>
      </c>
    </row>
    <row r="443">
      <c r="A443" t="inlineStr">
        <is>
          <t>conv4_block43_concat</t>
        </is>
      </c>
      <c r="B443" t="inlineStr">
        <is>
          <t>Concatenate</t>
        </is>
      </c>
      <c r="C443" t="n">
        <v>14</v>
      </c>
      <c r="D443" t="n">
        <v>14</v>
      </c>
      <c r="E443" t="n">
        <v>1600</v>
      </c>
      <c r="F443" t="n">
        <v>14</v>
      </c>
      <c r="G443" t="n">
        <v>14</v>
      </c>
      <c r="H443" t="n">
        <v>32</v>
      </c>
      <c r="I443" t="n">
        <v>14</v>
      </c>
      <c r="J443" t="n">
        <v>14</v>
      </c>
      <c r="K443" t="n">
        <v>1632</v>
      </c>
      <c r="R443" t="n">
        <v>319872</v>
      </c>
      <c r="S443" t="n">
        <v>319872</v>
      </c>
    </row>
    <row r="444">
      <c r="A444" t="inlineStr">
        <is>
          <t>conv4_block44_0_bn</t>
        </is>
      </c>
      <c r="B444" t="inlineStr">
        <is>
          <t>BatchNormalization</t>
        </is>
      </c>
      <c r="C444" t="n">
        <v>14</v>
      </c>
      <c r="D444" t="n">
        <v>14</v>
      </c>
      <c r="E444" t="n">
        <v>1632</v>
      </c>
      <c r="I444" t="n">
        <v>14</v>
      </c>
      <c r="J444" t="n">
        <v>14</v>
      </c>
      <c r="K444" t="n">
        <v>1632</v>
      </c>
      <c r="R444" t="n">
        <v>319872</v>
      </c>
      <c r="S444" t="n">
        <v>319872</v>
      </c>
      <c r="T444" t="n">
        <v>6528</v>
      </c>
      <c r="V444" t="n">
        <v>639744</v>
      </c>
    </row>
    <row r="445">
      <c r="A445" t="inlineStr">
        <is>
          <t>conv4_block44_0_relu</t>
        </is>
      </c>
      <c r="B445" t="inlineStr">
        <is>
          <t>Activation</t>
        </is>
      </c>
      <c r="C445" t="n">
        <v>14</v>
      </c>
      <c r="D445" t="n">
        <v>14</v>
      </c>
      <c r="E445" t="n">
        <v>1632</v>
      </c>
      <c r="I445" t="n">
        <v>14</v>
      </c>
      <c r="J445" t="n">
        <v>14</v>
      </c>
      <c r="K445" t="n">
        <v>1632</v>
      </c>
      <c r="R445" t="n">
        <v>319872</v>
      </c>
      <c r="S445" t="n">
        <v>319872</v>
      </c>
      <c r="W445" t="n">
        <v>319872</v>
      </c>
    </row>
    <row r="446">
      <c r="A446" t="inlineStr">
        <is>
          <t>conv4_block44_1_conv</t>
        </is>
      </c>
      <c r="B446" t="inlineStr">
        <is>
          <t>Conv2D</t>
        </is>
      </c>
      <c r="C446" t="n">
        <v>14</v>
      </c>
      <c r="D446" t="n">
        <v>14</v>
      </c>
      <c r="E446" t="n">
        <v>1632</v>
      </c>
      <c r="I446" t="n">
        <v>14</v>
      </c>
      <c r="J446" t="n">
        <v>14</v>
      </c>
      <c r="K446" t="n">
        <v>128</v>
      </c>
      <c r="L446" t="n">
        <v>1</v>
      </c>
      <c r="M446" t="n">
        <v>1</v>
      </c>
      <c r="N446" t="n">
        <v>1</v>
      </c>
      <c r="O446" t="n">
        <v>1</v>
      </c>
      <c r="P446" t="n">
        <v>0</v>
      </c>
      <c r="Q446" t="n">
        <v>0</v>
      </c>
      <c r="R446" t="n">
        <v>319872</v>
      </c>
      <c r="S446" t="n">
        <v>25088</v>
      </c>
      <c r="T446" t="n">
        <v>208896</v>
      </c>
      <c r="U446" t="n">
        <v>40943616</v>
      </c>
    </row>
    <row r="447">
      <c r="A447" t="inlineStr">
        <is>
          <t>conv4_block44_1_bn</t>
        </is>
      </c>
      <c r="B447" t="inlineStr">
        <is>
          <t>BatchNormalization</t>
        </is>
      </c>
      <c r="C447" t="n">
        <v>14</v>
      </c>
      <c r="D447" t="n">
        <v>14</v>
      </c>
      <c r="E447" t="n">
        <v>128</v>
      </c>
      <c r="I447" t="n">
        <v>14</v>
      </c>
      <c r="J447" t="n">
        <v>14</v>
      </c>
      <c r="K447" t="n">
        <v>128</v>
      </c>
      <c r="R447" t="n">
        <v>25088</v>
      </c>
      <c r="S447" t="n">
        <v>25088</v>
      </c>
      <c r="T447" t="n">
        <v>512</v>
      </c>
      <c r="V447" t="n">
        <v>50176</v>
      </c>
    </row>
    <row r="448">
      <c r="A448" t="inlineStr">
        <is>
          <t>conv4_block44_1_relu</t>
        </is>
      </c>
      <c r="B448" t="inlineStr">
        <is>
          <t>Activation</t>
        </is>
      </c>
      <c r="C448" t="n">
        <v>14</v>
      </c>
      <c r="D448" t="n">
        <v>14</v>
      </c>
      <c r="E448" t="n">
        <v>128</v>
      </c>
      <c r="I448" t="n">
        <v>14</v>
      </c>
      <c r="J448" t="n">
        <v>14</v>
      </c>
      <c r="K448" t="n">
        <v>128</v>
      </c>
      <c r="R448" t="n">
        <v>25088</v>
      </c>
      <c r="S448" t="n">
        <v>25088</v>
      </c>
      <c r="W448" t="n">
        <v>25088</v>
      </c>
    </row>
    <row r="449">
      <c r="A449" t="inlineStr">
        <is>
          <t>conv4_block44_2_conv</t>
        </is>
      </c>
      <c r="B449" t="inlineStr">
        <is>
          <t>Conv2D</t>
        </is>
      </c>
      <c r="C449" t="n">
        <v>14</v>
      </c>
      <c r="D449" t="n">
        <v>14</v>
      </c>
      <c r="E449" t="n">
        <v>128</v>
      </c>
      <c r="I449" t="n">
        <v>14</v>
      </c>
      <c r="J449" t="n">
        <v>14</v>
      </c>
      <c r="K449" t="n">
        <v>32</v>
      </c>
      <c r="L449" t="n">
        <v>3</v>
      </c>
      <c r="M449" t="n">
        <v>3</v>
      </c>
      <c r="N449" t="n">
        <v>1</v>
      </c>
      <c r="O449" t="n">
        <v>1</v>
      </c>
      <c r="P449" t="n">
        <v>1</v>
      </c>
      <c r="Q449" t="n">
        <v>1</v>
      </c>
      <c r="R449" t="n">
        <v>25088</v>
      </c>
      <c r="S449" t="n">
        <v>6272</v>
      </c>
      <c r="T449" t="n">
        <v>36864</v>
      </c>
      <c r="U449" t="n">
        <v>7225344</v>
      </c>
    </row>
    <row r="450">
      <c r="A450" t="inlineStr">
        <is>
          <t>conv4_block44_concat</t>
        </is>
      </c>
      <c r="B450" t="inlineStr">
        <is>
          <t>Concatenate</t>
        </is>
      </c>
      <c r="C450" t="n">
        <v>14</v>
      </c>
      <c r="D450" t="n">
        <v>14</v>
      </c>
      <c r="E450" t="n">
        <v>1632</v>
      </c>
      <c r="F450" t="n">
        <v>14</v>
      </c>
      <c r="G450" t="n">
        <v>14</v>
      </c>
      <c r="H450" t="n">
        <v>32</v>
      </c>
      <c r="I450" t="n">
        <v>14</v>
      </c>
      <c r="J450" t="n">
        <v>14</v>
      </c>
      <c r="K450" t="n">
        <v>1664</v>
      </c>
      <c r="R450" t="n">
        <v>326144</v>
      </c>
      <c r="S450" t="n">
        <v>326144</v>
      </c>
    </row>
    <row r="451">
      <c r="A451" t="inlineStr">
        <is>
          <t>conv4_block45_0_bn</t>
        </is>
      </c>
      <c r="B451" t="inlineStr">
        <is>
          <t>BatchNormalization</t>
        </is>
      </c>
      <c r="C451" t="n">
        <v>14</v>
      </c>
      <c r="D451" t="n">
        <v>14</v>
      </c>
      <c r="E451" t="n">
        <v>1664</v>
      </c>
      <c r="I451" t="n">
        <v>14</v>
      </c>
      <c r="J451" t="n">
        <v>14</v>
      </c>
      <c r="K451" t="n">
        <v>1664</v>
      </c>
      <c r="R451" t="n">
        <v>326144</v>
      </c>
      <c r="S451" t="n">
        <v>326144</v>
      </c>
      <c r="T451" t="n">
        <v>6656</v>
      </c>
      <c r="V451" t="n">
        <v>652288</v>
      </c>
    </row>
    <row r="452">
      <c r="A452" t="inlineStr">
        <is>
          <t>conv4_block45_0_relu</t>
        </is>
      </c>
      <c r="B452" t="inlineStr">
        <is>
          <t>Activation</t>
        </is>
      </c>
      <c r="C452" t="n">
        <v>14</v>
      </c>
      <c r="D452" t="n">
        <v>14</v>
      </c>
      <c r="E452" t="n">
        <v>1664</v>
      </c>
      <c r="I452" t="n">
        <v>14</v>
      </c>
      <c r="J452" t="n">
        <v>14</v>
      </c>
      <c r="K452" t="n">
        <v>1664</v>
      </c>
      <c r="R452" t="n">
        <v>326144</v>
      </c>
      <c r="S452" t="n">
        <v>326144</v>
      </c>
      <c r="W452" t="n">
        <v>326144</v>
      </c>
    </row>
    <row r="453">
      <c r="A453" t="inlineStr">
        <is>
          <t>conv4_block45_1_conv</t>
        </is>
      </c>
      <c r="B453" t="inlineStr">
        <is>
          <t>Conv2D</t>
        </is>
      </c>
      <c r="C453" t="n">
        <v>14</v>
      </c>
      <c r="D453" t="n">
        <v>14</v>
      </c>
      <c r="E453" t="n">
        <v>1664</v>
      </c>
      <c r="I453" t="n">
        <v>14</v>
      </c>
      <c r="J453" t="n">
        <v>14</v>
      </c>
      <c r="K453" t="n">
        <v>128</v>
      </c>
      <c r="L453" t="n">
        <v>1</v>
      </c>
      <c r="M453" t="n">
        <v>1</v>
      </c>
      <c r="N453" t="n">
        <v>1</v>
      </c>
      <c r="O453" t="n">
        <v>1</v>
      </c>
      <c r="P453" t="n">
        <v>0</v>
      </c>
      <c r="Q453" t="n">
        <v>0</v>
      </c>
      <c r="R453" t="n">
        <v>326144</v>
      </c>
      <c r="S453" t="n">
        <v>25088</v>
      </c>
      <c r="T453" t="n">
        <v>212992</v>
      </c>
      <c r="U453" t="n">
        <v>41746432</v>
      </c>
    </row>
    <row r="454">
      <c r="A454" t="inlineStr">
        <is>
          <t>conv4_block45_1_bn</t>
        </is>
      </c>
      <c r="B454" t="inlineStr">
        <is>
          <t>BatchNormalization</t>
        </is>
      </c>
      <c r="C454" t="n">
        <v>14</v>
      </c>
      <c r="D454" t="n">
        <v>14</v>
      </c>
      <c r="E454" t="n">
        <v>128</v>
      </c>
      <c r="I454" t="n">
        <v>14</v>
      </c>
      <c r="J454" t="n">
        <v>14</v>
      </c>
      <c r="K454" t="n">
        <v>128</v>
      </c>
      <c r="R454" t="n">
        <v>25088</v>
      </c>
      <c r="S454" t="n">
        <v>25088</v>
      </c>
      <c r="T454" t="n">
        <v>512</v>
      </c>
      <c r="V454" t="n">
        <v>50176</v>
      </c>
    </row>
    <row r="455">
      <c r="A455" t="inlineStr">
        <is>
          <t>conv4_block45_1_relu</t>
        </is>
      </c>
      <c r="B455" t="inlineStr">
        <is>
          <t>Activation</t>
        </is>
      </c>
      <c r="C455" t="n">
        <v>14</v>
      </c>
      <c r="D455" t="n">
        <v>14</v>
      </c>
      <c r="E455" t="n">
        <v>128</v>
      </c>
      <c r="I455" t="n">
        <v>14</v>
      </c>
      <c r="J455" t="n">
        <v>14</v>
      </c>
      <c r="K455" t="n">
        <v>128</v>
      </c>
      <c r="R455" t="n">
        <v>25088</v>
      </c>
      <c r="S455" t="n">
        <v>25088</v>
      </c>
      <c r="W455" t="n">
        <v>25088</v>
      </c>
    </row>
    <row r="456">
      <c r="A456" t="inlineStr">
        <is>
          <t>conv4_block45_2_conv</t>
        </is>
      </c>
      <c r="B456" t="inlineStr">
        <is>
          <t>Conv2D</t>
        </is>
      </c>
      <c r="C456" t="n">
        <v>14</v>
      </c>
      <c r="D456" t="n">
        <v>14</v>
      </c>
      <c r="E456" t="n">
        <v>128</v>
      </c>
      <c r="I456" t="n">
        <v>14</v>
      </c>
      <c r="J456" t="n">
        <v>14</v>
      </c>
      <c r="K456" t="n">
        <v>32</v>
      </c>
      <c r="L456" t="n">
        <v>3</v>
      </c>
      <c r="M456" t="n">
        <v>3</v>
      </c>
      <c r="N456" t="n">
        <v>1</v>
      </c>
      <c r="O456" t="n">
        <v>1</v>
      </c>
      <c r="P456" t="n">
        <v>1</v>
      </c>
      <c r="Q456" t="n">
        <v>1</v>
      </c>
      <c r="R456" t="n">
        <v>25088</v>
      </c>
      <c r="S456" t="n">
        <v>6272</v>
      </c>
      <c r="T456" t="n">
        <v>36864</v>
      </c>
      <c r="U456" t="n">
        <v>7225344</v>
      </c>
    </row>
    <row r="457">
      <c r="A457" t="inlineStr">
        <is>
          <t>conv4_block45_concat</t>
        </is>
      </c>
      <c r="B457" t="inlineStr">
        <is>
          <t>Concatenate</t>
        </is>
      </c>
      <c r="C457" t="n">
        <v>14</v>
      </c>
      <c r="D457" t="n">
        <v>14</v>
      </c>
      <c r="E457" t="n">
        <v>1664</v>
      </c>
      <c r="F457" t="n">
        <v>14</v>
      </c>
      <c r="G457" t="n">
        <v>14</v>
      </c>
      <c r="H457" t="n">
        <v>32</v>
      </c>
      <c r="I457" t="n">
        <v>14</v>
      </c>
      <c r="J457" t="n">
        <v>14</v>
      </c>
      <c r="K457" t="n">
        <v>1696</v>
      </c>
      <c r="R457" t="n">
        <v>332416</v>
      </c>
      <c r="S457" t="n">
        <v>332416</v>
      </c>
    </row>
    <row r="458">
      <c r="A458" t="inlineStr">
        <is>
          <t>conv4_block46_0_bn</t>
        </is>
      </c>
      <c r="B458" t="inlineStr">
        <is>
          <t>BatchNormalization</t>
        </is>
      </c>
      <c r="C458" t="n">
        <v>14</v>
      </c>
      <c r="D458" t="n">
        <v>14</v>
      </c>
      <c r="E458" t="n">
        <v>1696</v>
      </c>
      <c r="I458" t="n">
        <v>14</v>
      </c>
      <c r="J458" t="n">
        <v>14</v>
      </c>
      <c r="K458" t="n">
        <v>1696</v>
      </c>
      <c r="R458" t="n">
        <v>332416</v>
      </c>
      <c r="S458" t="n">
        <v>332416</v>
      </c>
      <c r="T458" t="n">
        <v>6784</v>
      </c>
      <c r="V458" t="n">
        <v>664832</v>
      </c>
    </row>
    <row r="459">
      <c r="A459" t="inlineStr">
        <is>
          <t>conv4_block46_0_relu</t>
        </is>
      </c>
      <c r="B459" t="inlineStr">
        <is>
          <t>Activation</t>
        </is>
      </c>
      <c r="C459" t="n">
        <v>14</v>
      </c>
      <c r="D459" t="n">
        <v>14</v>
      </c>
      <c r="E459" t="n">
        <v>1696</v>
      </c>
      <c r="I459" t="n">
        <v>14</v>
      </c>
      <c r="J459" t="n">
        <v>14</v>
      </c>
      <c r="K459" t="n">
        <v>1696</v>
      </c>
      <c r="R459" t="n">
        <v>332416</v>
      </c>
      <c r="S459" t="n">
        <v>332416</v>
      </c>
      <c r="W459" t="n">
        <v>332416</v>
      </c>
    </row>
    <row r="460">
      <c r="A460" t="inlineStr">
        <is>
          <t>conv4_block46_1_conv</t>
        </is>
      </c>
      <c r="B460" t="inlineStr">
        <is>
          <t>Conv2D</t>
        </is>
      </c>
      <c r="C460" t="n">
        <v>14</v>
      </c>
      <c r="D460" t="n">
        <v>14</v>
      </c>
      <c r="E460" t="n">
        <v>1696</v>
      </c>
      <c r="I460" t="n">
        <v>14</v>
      </c>
      <c r="J460" t="n">
        <v>14</v>
      </c>
      <c r="K460" t="n">
        <v>128</v>
      </c>
      <c r="L460" t="n">
        <v>1</v>
      </c>
      <c r="M460" t="n">
        <v>1</v>
      </c>
      <c r="N460" t="n">
        <v>1</v>
      </c>
      <c r="O460" t="n">
        <v>1</v>
      </c>
      <c r="P460" t="n">
        <v>0</v>
      </c>
      <c r="Q460" t="n">
        <v>0</v>
      </c>
      <c r="R460" t="n">
        <v>332416</v>
      </c>
      <c r="S460" t="n">
        <v>25088</v>
      </c>
      <c r="T460" t="n">
        <v>217088</v>
      </c>
      <c r="U460" t="n">
        <v>42549248</v>
      </c>
    </row>
    <row r="461">
      <c r="A461" t="inlineStr">
        <is>
          <t>conv4_block46_1_bn</t>
        </is>
      </c>
      <c r="B461" t="inlineStr">
        <is>
          <t>BatchNormalization</t>
        </is>
      </c>
      <c r="C461" t="n">
        <v>14</v>
      </c>
      <c r="D461" t="n">
        <v>14</v>
      </c>
      <c r="E461" t="n">
        <v>128</v>
      </c>
      <c r="I461" t="n">
        <v>14</v>
      </c>
      <c r="J461" t="n">
        <v>14</v>
      </c>
      <c r="K461" t="n">
        <v>128</v>
      </c>
      <c r="R461" t="n">
        <v>25088</v>
      </c>
      <c r="S461" t="n">
        <v>25088</v>
      </c>
      <c r="T461" t="n">
        <v>512</v>
      </c>
      <c r="V461" t="n">
        <v>50176</v>
      </c>
    </row>
    <row r="462">
      <c r="A462" t="inlineStr">
        <is>
          <t>conv4_block46_1_relu</t>
        </is>
      </c>
      <c r="B462" t="inlineStr">
        <is>
          <t>Activation</t>
        </is>
      </c>
      <c r="C462" t="n">
        <v>14</v>
      </c>
      <c r="D462" t="n">
        <v>14</v>
      </c>
      <c r="E462" t="n">
        <v>128</v>
      </c>
      <c r="I462" t="n">
        <v>14</v>
      </c>
      <c r="J462" t="n">
        <v>14</v>
      </c>
      <c r="K462" t="n">
        <v>128</v>
      </c>
      <c r="R462" t="n">
        <v>25088</v>
      </c>
      <c r="S462" t="n">
        <v>25088</v>
      </c>
      <c r="W462" t="n">
        <v>25088</v>
      </c>
    </row>
    <row r="463">
      <c r="A463" t="inlineStr">
        <is>
          <t>conv4_block46_2_conv</t>
        </is>
      </c>
      <c r="B463" t="inlineStr">
        <is>
          <t>Conv2D</t>
        </is>
      </c>
      <c r="C463" t="n">
        <v>14</v>
      </c>
      <c r="D463" t="n">
        <v>14</v>
      </c>
      <c r="E463" t="n">
        <v>128</v>
      </c>
      <c r="I463" t="n">
        <v>14</v>
      </c>
      <c r="J463" t="n">
        <v>14</v>
      </c>
      <c r="K463" t="n">
        <v>32</v>
      </c>
      <c r="L463" t="n">
        <v>3</v>
      </c>
      <c r="M463" t="n">
        <v>3</v>
      </c>
      <c r="N463" t="n">
        <v>1</v>
      </c>
      <c r="O463" t="n">
        <v>1</v>
      </c>
      <c r="P463" t="n">
        <v>1</v>
      </c>
      <c r="Q463" t="n">
        <v>1</v>
      </c>
      <c r="R463" t="n">
        <v>25088</v>
      </c>
      <c r="S463" t="n">
        <v>6272</v>
      </c>
      <c r="T463" t="n">
        <v>36864</v>
      </c>
      <c r="U463" t="n">
        <v>7225344</v>
      </c>
    </row>
    <row r="464">
      <c r="A464" t="inlineStr">
        <is>
          <t>conv4_block46_concat</t>
        </is>
      </c>
      <c r="B464" t="inlineStr">
        <is>
          <t>Concatenate</t>
        </is>
      </c>
      <c r="C464" t="n">
        <v>14</v>
      </c>
      <c r="D464" t="n">
        <v>14</v>
      </c>
      <c r="E464" t="n">
        <v>1696</v>
      </c>
      <c r="F464" t="n">
        <v>14</v>
      </c>
      <c r="G464" t="n">
        <v>14</v>
      </c>
      <c r="H464" t="n">
        <v>32</v>
      </c>
      <c r="I464" t="n">
        <v>14</v>
      </c>
      <c r="J464" t="n">
        <v>14</v>
      </c>
      <c r="K464" t="n">
        <v>1728</v>
      </c>
      <c r="R464" t="n">
        <v>338688</v>
      </c>
      <c r="S464" t="n">
        <v>338688</v>
      </c>
    </row>
    <row r="465">
      <c r="A465" t="inlineStr">
        <is>
          <t>conv4_block47_0_bn</t>
        </is>
      </c>
      <c r="B465" t="inlineStr">
        <is>
          <t>BatchNormalization</t>
        </is>
      </c>
      <c r="C465" t="n">
        <v>14</v>
      </c>
      <c r="D465" t="n">
        <v>14</v>
      </c>
      <c r="E465" t="n">
        <v>1728</v>
      </c>
      <c r="I465" t="n">
        <v>14</v>
      </c>
      <c r="J465" t="n">
        <v>14</v>
      </c>
      <c r="K465" t="n">
        <v>1728</v>
      </c>
      <c r="R465" t="n">
        <v>338688</v>
      </c>
      <c r="S465" t="n">
        <v>338688</v>
      </c>
      <c r="T465" t="n">
        <v>6912</v>
      </c>
      <c r="V465" t="n">
        <v>677376</v>
      </c>
    </row>
    <row r="466">
      <c r="A466" t="inlineStr">
        <is>
          <t>conv4_block47_0_relu</t>
        </is>
      </c>
      <c r="B466" t="inlineStr">
        <is>
          <t>Activation</t>
        </is>
      </c>
      <c r="C466" t="n">
        <v>14</v>
      </c>
      <c r="D466" t="n">
        <v>14</v>
      </c>
      <c r="E466" t="n">
        <v>1728</v>
      </c>
      <c r="I466" t="n">
        <v>14</v>
      </c>
      <c r="J466" t="n">
        <v>14</v>
      </c>
      <c r="K466" t="n">
        <v>1728</v>
      </c>
      <c r="R466" t="n">
        <v>338688</v>
      </c>
      <c r="S466" t="n">
        <v>338688</v>
      </c>
      <c r="W466" t="n">
        <v>338688</v>
      </c>
    </row>
    <row r="467">
      <c r="A467" t="inlineStr">
        <is>
          <t>conv4_block47_1_conv</t>
        </is>
      </c>
      <c r="B467" t="inlineStr">
        <is>
          <t>Conv2D</t>
        </is>
      </c>
      <c r="C467" t="n">
        <v>14</v>
      </c>
      <c r="D467" t="n">
        <v>14</v>
      </c>
      <c r="E467" t="n">
        <v>1728</v>
      </c>
      <c r="I467" t="n">
        <v>14</v>
      </c>
      <c r="J467" t="n">
        <v>14</v>
      </c>
      <c r="K467" t="n">
        <v>128</v>
      </c>
      <c r="L467" t="n">
        <v>1</v>
      </c>
      <c r="M467" t="n">
        <v>1</v>
      </c>
      <c r="N467" t="n">
        <v>1</v>
      </c>
      <c r="O467" t="n">
        <v>1</v>
      </c>
      <c r="P467" t="n">
        <v>0</v>
      </c>
      <c r="Q467" t="n">
        <v>0</v>
      </c>
      <c r="R467" t="n">
        <v>338688</v>
      </c>
      <c r="S467" t="n">
        <v>25088</v>
      </c>
      <c r="T467" t="n">
        <v>221184</v>
      </c>
      <c r="U467" t="n">
        <v>43352064</v>
      </c>
    </row>
    <row r="468">
      <c r="A468" t="inlineStr">
        <is>
          <t>conv4_block47_1_bn</t>
        </is>
      </c>
      <c r="B468" t="inlineStr">
        <is>
          <t>BatchNormalization</t>
        </is>
      </c>
      <c r="C468" t="n">
        <v>14</v>
      </c>
      <c r="D468" t="n">
        <v>14</v>
      </c>
      <c r="E468" t="n">
        <v>128</v>
      </c>
      <c r="I468" t="n">
        <v>14</v>
      </c>
      <c r="J468" t="n">
        <v>14</v>
      </c>
      <c r="K468" t="n">
        <v>128</v>
      </c>
      <c r="R468" t="n">
        <v>25088</v>
      </c>
      <c r="S468" t="n">
        <v>25088</v>
      </c>
      <c r="T468" t="n">
        <v>512</v>
      </c>
      <c r="V468" t="n">
        <v>50176</v>
      </c>
    </row>
    <row r="469">
      <c r="A469" t="inlineStr">
        <is>
          <t>conv4_block47_1_relu</t>
        </is>
      </c>
      <c r="B469" t="inlineStr">
        <is>
          <t>Activation</t>
        </is>
      </c>
      <c r="C469" t="n">
        <v>14</v>
      </c>
      <c r="D469" t="n">
        <v>14</v>
      </c>
      <c r="E469" t="n">
        <v>128</v>
      </c>
      <c r="I469" t="n">
        <v>14</v>
      </c>
      <c r="J469" t="n">
        <v>14</v>
      </c>
      <c r="K469" t="n">
        <v>128</v>
      </c>
      <c r="R469" t="n">
        <v>25088</v>
      </c>
      <c r="S469" t="n">
        <v>25088</v>
      </c>
      <c r="W469" t="n">
        <v>25088</v>
      </c>
    </row>
    <row r="470">
      <c r="A470" t="inlineStr">
        <is>
          <t>conv4_block47_2_conv</t>
        </is>
      </c>
      <c r="B470" t="inlineStr">
        <is>
          <t>Conv2D</t>
        </is>
      </c>
      <c r="C470" t="n">
        <v>14</v>
      </c>
      <c r="D470" t="n">
        <v>14</v>
      </c>
      <c r="E470" t="n">
        <v>128</v>
      </c>
      <c r="I470" t="n">
        <v>14</v>
      </c>
      <c r="J470" t="n">
        <v>14</v>
      </c>
      <c r="K470" t="n">
        <v>32</v>
      </c>
      <c r="L470" t="n">
        <v>3</v>
      </c>
      <c r="M470" t="n">
        <v>3</v>
      </c>
      <c r="N470" t="n">
        <v>1</v>
      </c>
      <c r="O470" t="n">
        <v>1</v>
      </c>
      <c r="P470" t="n">
        <v>1</v>
      </c>
      <c r="Q470" t="n">
        <v>1</v>
      </c>
      <c r="R470" t="n">
        <v>25088</v>
      </c>
      <c r="S470" t="n">
        <v>6272</v>
      </c>
      <c r="T470" t="n">
        <v>36864</v>
      </c>
      <c r="U470" t="n">
        <v>7225344</v>
      </c>
    </row>
    <row r="471">
      <c r="A471" t="inlineStr">
        <is>
          <t>conv4_block47_concat</t>
        </is>
      </c>
      <c r="B471" t="inlineStr">
        <is>
          <t>Concatenate</t>
        </is>
      </c>
      <c r="C471" t="n">
        <v>14</v>
      </c>
      <c r="D471" t="n">
        <v>14</v>
      </c>
      <c r="E471" t="n">
        <v>1728</v>
      </c>
      <c r="F471" t="n">
        <v>14</v>
      </c>
      <c r="G471" t="n">
        <v>14</v>
      </c>
      <c r="H471" t="n">
        <v>32</v>
      </c>
      <c r="I471" t="n">
        <v>14</v>
      </c>
      <c r="J471" t="n">
        <v>14</v>
      </c>
      <c r="K471" t="n">
        <v>1760</v>
      </c>
      <c r="R471" t="n">
        <v>344960</v>
      </c>
      <c r="S471" t="n">
        <v>344960</v>
      </c>
    </row>
    <row r="472">
      <c r="A472" t="inlineStr">
        <is>
          <t>conv4_block48_0_bn</t>
        </is>
      </c>
      <c r="B472" t="inlineStr">
        <is>
          <t>BatchNormalization</t>
        </is>
      </c>
      <c r="C472" t="n">
        <v>14</v>
      </c>
      <c r="D472" t="n">
        <v>14</v>
      </c>
      <c r="E472" t="n">
        <v>1760</v>
      </c>
      <c r="I472" t="n">
        <v>14</v>
      </c>
      <c r="J472" t="n">
        <v>14</v>
      </c>
      <c r="K472" t="n">
        <v>1760</v>
      </c>
      <c r="R472" t="n">
        <v>344960</v>
      </c>
      <c r="S472" t="n">
        <v>344960</v>
      </c>
      <c r="T472" t="n">
        <v>7040</v>
      </c>
      <c r="V472" t="n">
        <v>689920</v>
      </c>
    </row>
    <row r="473">
      <c r="A473" t="inlineStr">
        <is>
          <t>conv4_block48_0_relu</t>
        </is>
      </c>
      <c r="B473" t="inlineStr">
        <is>
          <t>Activation</t>
        </is>
      </c>
      <c r="C473" t="n">
        <v>14</v>
      </c>
      <c r="D473" t="n">
        <v>14</v>
      </c>
      <c r="E473" t="n">
        <v>1760</v>
      </c>
      <c r="I473" t="n">
        <v>14</v>
      </c>
      <c r="J473" t="n">
        <v>14</v>
      </c>
      <c r="K473" t="n">
        <v>1760</v>
      </c>
      <c r="R473" t="n">
        <v>344960</v>
      </c>
      <c r="S473" t="n">
        <v>344960</v>
      </c>
      <c r="W473" t="n">
        <v>344960</v>
      </c>
    </row>
    <row r="474">
      <c r="A474" t="inlineStr">
        <is>
          <t>conv4_block48_1_conv</t>
        </is>
      </c>
      <c r="B474" t="inlineStr">
        <is>
          <t>Conv2D</t>
        </is>
      </c>
      <c r="C474" t="n">
        <v>14</v>
      </c>
      <c r="D474" t="n">
        <v>14</v>
      </c>
      <c r="E474" t="n">
        <v>1760</v>
      </c>
      <c r="I474" t="n">
        <v>14</v>
      </c>
      <c r="J474" t="n">
        <v>14</v>
      </c>
      <c r="K474" t="n">
        <v>128</v>
      </c>
      <c r="L474" t="n">
        <v>1</v>
      </c>
      <c r="M474" t="n">
        <v>1</v>
      </c>
      <c r="N474" t="n">
        <v>1</v>
      </c>
      <c r="O474" t="n">
        <v>1</v>
      </c>
      <c r="P474" t="n">
        <v>0</v>
      </c>
      <c r="Q474" t="n">
        <v>0</v>
      </c>
      <c r="R474" t="n">
        <v>344960</v>
      </c>
      <c r="S474" t="n">
        <v>25088</v>
      </c>
      <c r="T474" t="n">
        <v>225280</v>
      </c>
      <c r="U474" t="n">
        <v>44154880</v>
      </c>
    </row>
    <row r="475">
      <c r="A475" t="inlineStr">
        <is>
          <t>conv4_block48_1_bn</t>
        </is>
      </c>
      <c r="B475" t="inlineStr">
        <is>
          <t>BatchNormalization</t>
        </is>
      </c>
      <c r="C475" t="n">
        <v>14</v>
      </c>
      <c r="D475" t="n">
        <v>14</v>
      </c>
      <c r="E475" t="n">
        <v>128</v>
      </c>
      <c r="I475" t="n">
        <v>14</v>
      </c>
      <c r="J475" t="n">
        <v>14</v>
      </c>
      <c r="K475" t="n">
        <v>128</v>
      </c>
      <c r="R475" t="n">
        <v>25088</v>
      </c>
      <c r="S475" t="n">
        <v>25088</v>
      </c>
      <c r="T475" t="n">
        <v>512</v>
      </c>
      <c r="V475" t="n">
        <v>50176</v>
      </c>
    </row>
    <row r="476">
      <c r="A476" t="inlineStr">
        <is>
          <t>conv4_block48_1_relu</t>
        </is>
      </c>
      <c r="B476" t="inlineStr">
        <is>
          <t>Activation</t>
        </is>
      </c>
      <c r="C476" t="n">
        <v>14</v>
      </c>
      <c r="D476" t="n">
        <v>14</v>
      </c>
      <c r="E476" t="n">
        <v>128</v>
      </c>
      <c r="I476" t="n">
        <v>14</v>
      </c>
      <c r="J476" t="n">
        <v>14</v>
      </c>
      <c r="K476" t="n">
        <v>128</v>
      </c>
      <c r="R476" t="n">
        <v>25088</v>
      </c>
      <c r="S476" t="n">
        <v>25088</v>
      </c>
      <c r="W476" t="n">
        <v>25088</v>
      </c>
    </row>
    <row r="477">
      <c r="A477" t="inlineStr">
        <is>
          <t>conv4_block48_2_conv</t>
        </is>
      </c>
      <c r="B477" t="inlineStr">
        <is>
          <t>Conv2D</t>
        </is>
      </c>
      <c r="C477" t="n">
        <v>14</v>
      </c>
      <c r="D477" t="n">
        <v>14</v>
      </c>
      <c r="E477" t="n">
        <v>128</v>
      </c>
      <c r="I477" t="n">
        <v>14</v>
      </c>
      <c r="J477" t="n">
        <v>14</v>
      </c>
      <c r="K477" t="n">
        <v>32</v>
      </c>
      <c r="L477" t="n">
        <v>3</v>
      </c>
      <c r="M477" t="n">
        <v>3</v>
      </c>
      <c r="N477" t="n">
        <v>1</v>
      </c>
      <c r="O477" t="n">
        <v>1</v>
      </c>
      <c r="P477" t="n">
        <v>1</v>
      </c>
      <c r="Q477" t="n">
        <v>1</v>
      </c>
      <c r="R477" t="n">
        <v>25088</v>
      </c>
      <c r="S477" t="n">
        <v>6272</v>
      </c>
      <c r="T477" t="n">
        <v>36864</v>
      </c>
      <c r="U477" t="n">
        <v>7225344</v>
      </c>
    </row>
    <row r="478">
      <c r="A478" t="inlineStr">
        <is>
          <t>conv4_block48_concat</t>
        </is>
      </c>
      <c r="B478" t="inlineStr">
        <is>
          <t>Concatenate</t>
        </is>
      </c>
      <c r="C478" t="n">
        <v>14</v>
      </c>
      <c r="D478" t="n">
        <v>14</v>
      </c>
      <c r="E478" t="n">
        <v>1760</v>
      </c>
      <c r="F478" t="n">
        <v>14</v>
      </c>
      <c r="G478" t="n">
        <v>14</v>
      </c>
      <c r="H478" t="n">
        <v>32</v>
      </c>
      <c r="I478" t="n">
        <v>14</v>
      </c>
      <c r="J478" t="n">
        <v>14</v>
      </c>
      <c r="K478" t="n">
        <v>1792</v>
      </c>
      <c r="R478" t="n">
        <v>351232</v>
      </c>
      <c r="S478" t="n">
        <v>351232</v>
      </c>
    </row>
    <row r="479">
      <c r="A479" t="inlineStr">
        <is>
          <t>pool4_bn</t>
        </is>
      </c>
      <c r="B479" t="inlineStr">
        <is>
          <t>BatchNormalization</t>
        </is>
      </c>
      <c r="C479" t="n">
        <v>14</v>
      </c>
      <c r="D479" t="n">
        <v>14</v>
      </c>
      <c r="E479" t="n">
        <v>1792</v>
      </c>
      <c r="I479" t="n">
        <v>14</v>
      </c>
      <c r="J479" t="n">
        <v>14</v>
      </c>
      <c r="K479" t="n">
        <v>1792</v>
      </c>
      <c r="R479" t="n">
        <v>351232</v>
      </c>
      <c r="S479" t="n">
        <v>351232</v>
      </c>
      <c r="T479" t="n">
        <v>7168</v>
      </c>
      <c r="V479" t="n">
        <v>702464</v>
      </c>
    </row>
    <row r="480">
      <c r="A480" t="inlineStr">
        <is>
          <t>pool4_relu</t>
        </is>
      </c>
      <c r="B480" t="inlineStr">
        <is>
          <t>Activation</t>
        </is>
      </c>
      <c r="C480" t="n">
        <v>14</v>
      </c>
      <c r="D480" t="n">
        <v>14</v>
      </c>
      <c r="E480" t="n">
        <v>1792</v>
      </c>
      <c r="I480" t="n">
        <v>14</v>
      </c>
      <c r="J480" t="n">
        <v>14</v>
      </c>
      <c r="K480" t="n">
        <v>1792</v>
      </c>
      <c r="R480" t="n">
        <v>351232</v>
      </c>
      <c r="S480" t="n">
        <v>351232</v>
      </c>
      <c r="W480" t="n">
        <v>351232</v>
      </c>
    </row>
    <row r="481">
      <c r="A481" t="inlineStr">
        <is>
          <t>pool4_conv</t>
        </is>
      </c>
      <c r="B481" t="inlineStr">
        <is>
          <t>Conv2D</t>
        </is>
      </c>
      <c r="C481" t="n">
        <v>14</v>
      </c>
      <c r="D481" t="n">
        <v>14</v>
      </c>
      <c r="E481" t="n">
        <v>1792</v>
      </c>
      <c r="I481" t="n">
        <v>14</v>
      </c>
      <c r="J481" t="n">
        <v>14</v>
      </c>
      <c r="K481" t="n">
        <v>896</v>
      </c>
      <c r="L481" t="n">
        <v>1</v>
      </c>
      <c r="M481" t="n">
        <v>1</v>
      </c>
      <c r="N481" t="n">
        <v>1</v>
      </c>
      <c r="O481" t="n">
        <v>1</v>
      </c>
      <c r="P481" t="n">
        <v>0</v>
      </c>
      <c r="Q481" t="n">
        <v>0</v>
      </c>
      <c r="R481" t="n">
        <v>351232</v>
      </c>
      <c r="S481" t="n">
        <v>175616</v>
      </c>
      <c r="T481" t="n">
        <v>1605632</v>
      </c>
      <c r="U481" t="n">
        <v>314703872</v>
      </c>
    </row>
    <row r="482">
      <c r="A482" t="inlineStr">
        <is>
          <t>pool4_pool</t>
        </is>
      </c>
      <c r="B482" t="inlineStr">
        <is>
          <t>AveragePooling2D</t>
        </is>
      </c>
      <c r="C482" t="n">
        <v>14</v>
      </c>
      <c r="D482" t="n">
        <v>14</v>
      </c>
      <c r="E482" t="n">
        <v>896</v>
      </c>
      <c r="I482" t="n">
        <v>7</v>
      </c>
      <c r="J482" t="n">
        <v>7</v>
      </c>
      <c r="K482" t="n">
        <v>896</v>
      </c>
      <c r="R482" t="n">
        <v>175616</v>
      </c>
      <c r="S482" t="n">
        <v>43904</v>
      </c>
    </row>
    <row r="483">
      <c r="A483" t="inlineStr">
        <is>
          <t>conv5_block1_0_bn</t>
        </is>
      </c>
      <c r="B483" t="inlineStr">
        <is>
          <t>BatchNormalization</t>
        </is>
      </c>
      <c r="C483" t="n">
        <v>7</v>
      </c>
      <c r="D483" t="n">
        <v>7</v>
      </c>
      <c r="E483" t="n">
        <v>896</v>
      </c>
      <c r="I483" t="n">
        <v>7</v>
      </c>
      <c r="J483" t="n">
        <v>7</v>
      </c>
      <c r="K483" t="n">
        <v>896</v>
      </c>
      <c r="R483" t="n">
        <v>43904</v>
      </c>
      <c r="S483" t="n">
        <v>43904</v>
      </c>
      <c r="T483" t="n">
        <v>3584</v>
      </c>
      <c r="V483" t="n">
        <v>87808</v>
      </c>
    </row>
    <row r="484">
      <c r="A484" t="inlineStr">
        <is>
          <t>conv5_block1_0_relu</t>
        </is>
      </c>
      <c r="B484" t="inlineStr">
        <is>
          <t>Activation</t>
        </is>
      </c>
      <c r="C484" t="n">
        <v>7</v>
      </c>
      <c r="D484" t="n">
        <v>7</v>
      </c>
      <c r="E484" t="n">
        <v>896</v>
      </c>
      <c r="I484" t="n">
        <v>7</v>
      </c>
      <c r="J484" t="n">
        <v>7</v>
      </c>
      <c r="K484" t="n">
        <v>896</v>
      </c>
      <c r="R484" t="n">
        <v>43904</v>
      </c>
      <c r="S484" t="n">
        <v>43904</v>
      </c>
      <c r="W484" t="n">
        <v>43904</v>
      </c>
    </row>
    <row r="485">
      <c r="A485" t="inlineStr">
        <is>
          <t>conv5_block1_1_conv</t>
        </is>
      </c>
      <c r="B485" t="inlineStr">
        <is>
          <t>Conv2D</t>
        </is>
      </c>
      <c r="C485" t="n">
        <v>7</v>
      </c>
      <c r="D485" t="n">
        <v>7</v>
      </c>
      <c r="E485" t="n">
        <v>896</v>
      </c>
      <c r="I485" t="n">
        <v>7</v>
      </c>
      <c r="J485" t="n">
        <v>7</v>
      </c>
      <c r="K485" t="n">
        <v>128</v>
      </c>
      <c r="L485" t="n">
        <v>1</v>
      </c>
      <c r="M485" t="n">
        <v>1</v>
      </c>
      <c r="N485" t="n">
        <v>1</v>
      </c>
      <c r="O485" t="n">
        <v>1</v>
      </c>
      <c r="P485" t="n">
        <v>0</v>
      </c>
      <c r="Q485" t="n">
        <v>0</v>
      </c>
      <c r="R485" t="n">
        <v>43904</v>
      </c>
      <c r="S485" t="n">
        <v>6272</v>
      </c>
      <c r="T485" t="n">
        <v>114688</v>
      </c>
      <c r="U485" t="n">
        <v>5619712</v>
      </c>
    </row>
    <row r="486">
      <c r="A486" t="inlineStr">
        <is>
          <t>conv5_block1_1_bn</t>
        </is>
      </c>
      <c r="B486" t="inlineStr">
        <is>
          <t>BatchNormalization</t>
        </is>
      </c>
      <c r="C486" t="n">
        <v>7</v>
      </c>
      <c r="D486" t="n">
        <v>7</v>
      </c>
      <c r="E486" t="n">
        <v>128</v>
      </c>
      <c r="I486" t="n">
        <v>7</v>
      </c>
      <c r="J486" t="n">
        <v>7</v>
      </c>
      <c r="K486" t="n">
        <v>128</v>
      </c>
      <c r="R486" t="n">
        <v>6272</v>
      </c>
      <c r="S486" t="n">
        <v>6272</v>
      </c>
      <c r="T486" t="n">
        <v>512</v>
      </c>
      <c r="V486" t="n">
        <v>12544</v>
      </c>
    </row>
    <row r="487">
      <c r="A487" t="inlineStr">
        <is>
          <t>conv5_block1_1_relu</t>
        </is>
      </c>
      <c r="B487" t="inlineStr">
        <is>
          <t>Activation</t>
        </is>
      </c>
      <c r="C487" t="n">
        <v>7</v>
      </c>
      <c r="D487" t="n">
        <v>7</v>
      </c>
      <c r="E487" t="n">
        <v>128</v>
      </c>
      <c r="I487" t="n">
        <v>7</v>
      </c>
      <c r="J487" t="n">
        <v>7</v>
      </c>
      <c r="K487" t="n">
        <v>128</v>
      </c>
      <c r="R487" t="n">
        <v>6272</v>
      </c>
      <c r="S487" t="n">
        <v>6272</v>
      </c>
      <c r="W487" t="n">
        <v>6272</v>
      </c>
    </row>
    <row r="488">
      <c r="A488" t="inlineStr">
        <is>
          <t>conv5_block1_2_conv</t>
        </is>
      </c>
      <c r="B488" t="inlineStr">
        <is>
          <t>Conv2D</t>
        </is>
      </c>
      <c r="C488" t="n">
        <v>7</v>
      </c>
      <c r="D488" t="n">
        <v>7</v>
      </c>
      <c r="E488" t="n">
        <v>128</v>
      </c>
      <c r="I488" t="n">
        <v>7</v>
      </c>
      <c r="J488" t="n">
        <v>7</v>
      </c>
      <c r="K488" t="n">
        <v>32</v>
      </c>
      <c r="L488" t="n">
        <v>3</v>
      </c>
      <c r="M488" t="n">
        <v>3</v>
      </c>
      <c r="N488" t="n">
        <v>1</v>
      </c>
      <c r="O488" t="n">
        <v>1</v>
      </c>
      <c r="P488" t="n">
        <v>1</v>
      </c>
      <c r="Q488" t="n">
        <v>1</v>
      </c>
      <c r="R488" t="n">
        <v>6272</v>
      </c>
      <c r="S488" t="n">
        <v>1568</v>
      </c>
      <c r="T488" t="n">
        <v>36864</v>
      </c>
      <c r="U488" t="n">
        <v>1806336</v>
      </c>
    </row>
    <row r="489">
      <c r="A489" t="inlineStr">
        <is>
          <t>conv5_block1_concat</t>
        </is>
      </c>
      <c r="B489" t="inlineStr">
        <is>
          <t>Concatenate</t>
        </is>
      </c>
      <c r="C489" t="n">
        <v>7</v>
      </c>
      <c r="D489" t="n">
        <v>7</v>
      </c>
      <c r="E489" t="n">
        <v>896</v>
      </c>
      <c r="F489" t="n">
        <v>7</v>
      </c>
      <c r="G489" t="n">
        <v>7</v>
      </c>
      <c r="H489" t="n">
        <v>32</v>
      </c>
      <c r="I489" t="n">
        <v>7</v>
      </c>
      <c r="J489" t="n">
        <v>7</v>
      </c>
      <c r="K489" t="n">
        <v>928</v>
      </c>
      <c r="R489" t="n">
        <v>45472</v>
      </c>
      <c r="S489" t="n">
        <v>45472</v>
      </c>
    </row>
    <row r="490">
      <c r="A490" t="inlineStr">
        <is>
          <t>conv5_block2_0_bn</t>
        </is>
      </c>
      <c r="B490" t="inlineStr">
        <is>
          <t>BatchNormalization</t>
        </is>
      </c>
      <c r="C490" t="n">
        <v>7</v>
      </c>
      <c r="D490" t="n">
        <v>7</v>
      </c>
      <c r="E490" t="n">
        <v>928</v>
      </c>
      <c r="I490" t="n">
        <v>7</v>
      </c>
      <c r="J490" t="n">
        <v>7</v>
      </c>
      <c r="K490" t="n">
        <v>928</v>
      </c>
      <c r="R490" t="n">
        <v>45472</v>
      </c>
      <c r="S490" t="n">
        <v>45472</v>
      </c>
      <c r="T490" t="n">
        <v>3712</v>
      </c>
      <c r="V490" t="n">
        <v>90944</v>
      </c>
    </row>
    <row r="491">
      <c r="A491" t="inlineStr">
        <is>
          <t>conv5_block2_0_relu</t>
        </is>
      </c>
      <c r="B491" t="inlineStr">
        <is>
          <t>Activation</t>
        </is>
      </c>
      <c r="C491" t="n">
        <v>7</v>
      </c>
      <c r="D491" t="n">
        <v>7</v>
      </c>
      <c r="E491" t="n">
        <v>928</v>
      </c>
      <c r="I491" t="n">
        <v>7</v>
      </c>
      <c r="J491" t="n">
        <v>7</v>
      </c>
      <c r="K491" t="n">
        <v>928</v>
      </c>
      <c r="R491" t="n">
        <v>45472</v>
      </c>
      <c r="S491" t="n">
        <v>45472</v>
      </c>
      <c r="W491" t="n">
        <v>45472</v>
      </c>
    </row>
    <row r="492">
      <c r="A492" t="inlineStr">
        <is>
          <t>conv5_block2_1_conv</t>
        </is>
      </c>
      <c r="B492" t="inlineStr">
        <is>
          <t>Conv2D</t>
        </is>
      </c>
      <c r="C492" t="n">
        <v>7</v>
      </c>
      <c r="D492" t="n">
        <v>7</v>
      </c>
      <c r="E492" t="n">
        <v>928</v>
      </c>
      <c r="I492" t="n">
        <v>7</v>
      </c>
      <c r="J492" t="n">
        <v>7</v>
      </c>
      <c r="K492" t="n">
        <v>128</v>
      </c>
      <c r="L492" t="n">
        <v>1</v>
      </c>
      <c r="M492" t="n">
        <v>1</v>
      </c>
      <c r="N492" t="n">
        <v>1</v>
      </c>
      <c r="O492" t="n">
        <v>1</v>
      </c>
      <c r="P492" t="n">
        <v>0</v>
      </c>
      <c r="Q492" t="n">
        <v>0</v>
      </c>
      <c r="R492" t="n">
        <v>45472</v>
      </c>
      <c r="S492" t="n">
        <v>6272</v>
      </c>
      <c r="T492" t="n">
        <v>118784</v>
      </c>
      <c r="U492" t="n">
        <v>5820416</v>
      </c>
    </row>
    <row r="493">
      <c r="A493" t="inlineStr">
        <is>
          <t>conv5_block2_1_bn</t>
        </is>
      </c>
      <c r="B493" t="inlineStr">
        <is>
          <t>BatchNormalization</t>
        </is>
      </c>
      <c r="C493" t="n">
        <v>7</v>
      </c>
      <c r="D493" t="n">
        <v>7</v>
      </c>
      <c r="E493" t="n">
        <v>128</v>
      </c>
      <c r="I493" t="n">
        <v>7</v>
      </c>
      <c r="J493" t="n">
        <v>7</v>
      </c>
      <c r="K493" t="n">
        <v>128</v>
      </c>
      <c r="R493" t="n">
        <v>6272</v>
      </c>
      <c r="S493" t="n">
        <v>6272</v>
      </c>
      <c r="T493" t="n">
        <v>512</v>
      </c>
      <c r="V493" t="n">
        <v>12544</v>
      </c>
    </row>
    <row r="494">
      <c r="A494" t="inlineStr">
        <is>
          <t>conv5_block2_1_relu</t>
        </is>
      </c>
      <c r="B494" t="inlineStr">
        <is>
          <t>Activation</t>
        </is>
      </c>
      <c r="C494" t="n">
        <v>7</v>
      </c>
      <c r="D494" t="n">
        <v>7</v>
      </c>
      <c r="E494" t="n">
        <v>128</v>
      </c>
      <c r="I494" t="n">
        <v>7</v>
      </c>
      <c r="J494" t="n">
        <v>7</v>
      </c>
      <c r="K494" t="n">
        <v>128</v>
      </c>
      <c r="R494" t="n">
        <v>6272</v>
      </c>
      <c r="S494" t="n">
        <v>6272</v>
      </c>
      <c r="W494" t="n">
        <v>6272</v>
      </c>
    </row>
    <row r="495">
      <c r="A495" t="inlineStr">
        <is>
          <t>conv5_block2_2_conv</t>
        </is>
      </c>
      <c r="B495" t="inlineStr">
        <is>
          <t>Conv2D</t>
        </is>
      </c>
      <c r="C495" t="n">
        <v>7</v>
      </c>
      <c r="D495" t="n">
        <v>7</v>
      </c>
      <c r="E495" t="n">
        <v>128</v>
      </c>
      <c r="I495" t="n">
        <v>7</v>
      </c>
      <c r="J495" t="n">
        <v>7</v>
      </c>
      <c r="K495" t="n">
        <v>32</v>
      </c>
      <c r="L495" t="n">
        <v>3</v>
      </c>
      <c r="M495" t="n">
        <v>3</v>
      </c>
      <c r="N495" t="n">
        <v>1</v>
      </c>
      <c r="O495" t="n">
        <v>1</v>
      </c>
      <c r="P495" t="n">
        <v>1</v>
      </c>
      <c r="Q495" t="n">
        <v>1</v>
      </c>
      <c r="R495" t="n">
        <v>6272</v>
      </c>
      <c r="S495" t="n">
        <v>1568</v>
      </c>
      <c r="T495" t="n">
        <v>36864</v>
      </c>
      <c r="U495" t="n">
        <v>1806336</v>
      </c>
    </row>
    <row r="496">
      <c r="A496" t="inlineStr">
        <is>
          <t>conv5_block2_concat</t>
        </is>
      </c>
      <c r="B496" t="inlineStr">
        <is>
          <t>Concatenate</t>
        </is>
      </c>
      <c r="C496" t="n">
        <v>7</v>
      </c>
      <c r="D496" t="n">
        <v>7</v>
      </c>
      <c r="E496" t="n">
        <v>928</v>
      </c>
      <c r="F496" t="n">
        <v>7</v>
      </c>
      <c r="G496" t="n">
        <v>7</v>
      </c>
      <c r="H496" t="n">
        <v>32</v>
      </c>
      <c r="I496" t="n">
        <v>7</v>
      </c>
      <c r="J496" t="n">
        <v>7</v>
      </c>
      <c r="K496" t="n">
        <v>960</v>
      </c>
      <c r="R496" t="n">
        <v>47040</v>
      </c>
      <c r="S496" t="n">
        <v>47040</v>
      </c>
    </row>
    <row r="497">
      <c r="A497" t="inlineStr">
        <is>
          <t>conv5_block3_0_bn</t>
        </is>
      </c>
      <c r="B497" t="inlineStr">
        <is>
          <t>BatchNormalization</t>
        </is>
      </c>
      <c r="C497" t="n">
        <v>7</v>
      </c>
      <c r="D497" t="n">
        <v>7</v>
      </c>
      <c r="E497" t="n">
        <v>960</v>
      </c>
      <c r="I497" t="n">
        <v>7</v>
      </c>
      <c r="J497" t="n">
        <v>7</v>
      </c>
      <c r="K497" t="n">
        <v>960</v>
      </c>
      <c r="R497" t="n">
        <v>47040</v>
      </c>
      <c r="S497" t="n">
        <v>47040</v>
      </c>
      <c r="T497" t="n">
        <v>3840</v>
      </c>
      <c r="V497" t="n">
        <v>94080</v>
      </c>
    </row>
    <row r="498">
      <c r="A498" t="inlineStr">
        <is>
          <t>conv5_block3_0_relu</t>
        </is>
      </c>
      <c r="B498" t="inlineStr">
        <is>
          <t>Activation</t>
        </is>
      </c>
      <c r="C498" t="n">
        <v>7</v>
      </c>
      <c r="D498" t="n">
        <v>7</v>
      </c>
      <c r="E498" t="n">
        <v>960</v>
      </c>
      <c r="I498" t="n">
        <v>7</v>
      </c>
      <c r="J498" t="n">
        <v>7</v>
      </c>
      <c r="K498" t="n">
        <v>960</v>
      </c>
      <c r="R498" t="n">
        <v>47040</v>
      </c>
      <c r="S498" t="n">
        <v>47040</v>
      </c>
      <c r="W498" t="n">
        <v>47040</v>
      </c>
    </row>
    <row r="499">
      <c r="A499" t="inlineStr">
        <is>
          <t>conv5_block3_1_conv</t>
        </is>
      </c>
      <c r="B499" t="inlineStr">
        <is>
          <t>Conv2D</t>
        </is>
      </c>
      <c r="C499" t="n">
        <v>7</v>
      </c>
      <c r="D499" t="n">
        <v>7</v>
      </c>
      <c r="E499" t="n">
        <v>960</v>
      </c>
      <c r="I499" t="n">
        <v>7</v>
      </c>
      <c r="J499" t="n">
        <v>7</v>
      </c>
      <c r="K499" t="n">
        <v>128</v>
      </c>
      <c r="L499" t="n">
        <v>1</v>
      </c>
      <c r="M499" t="n">
        <v>1</v>
      </c>
      <c r="N499" t="n">
        <v>1</v>
      </c>
      <c r="O499" t="n">
        <v>1</v>
      </c>
      <c r="P499" t="n">
        <v>0</v>
      </c>
      <c r="Q499" t="n">
        <v>0</v>
      </c>
      <c r="R499" t="n">
        <v>47040</v>
      </c>
      <c r="S499" t="n">
        <v>6272</v>
      </c>
      <c r="T499" t="n">
        <v>122880</v>
      </c>
      <c r="U499" t="n">
        <v>6021120</v>
      </c>
    </row>
    <row r="500">
      <c r="A500" t="inlineStr">
        <is>
          <t>conv5_block3_1_bn</t>
        </is>
      </c>
      <c r="B500" t="inlineStr">
        <is>
          <t>BatchNormalization</t>
        </is>
      </c>
      <c r="C500" t="n">
        <v>7</v>
      </c>
      <c r="D500" t="n">
        <v>7</v>
      </c>
      <c r="E500" t="n">
        <v>128</v>
      </c>
      <c r="I500" t="n">
        <v>7</v>
      </c>
      <c r="J500" t="n">
        <v>7</v>
      </c>
      <c r="K500" t="n">
        <v>128</v>
      </c>
      <c r="R500" t="n">
        <v>6272</v>
      </c>
      <c r="S500" t="n">
        <v>6272</v>
      </c>
      <c r="T500" t="n">
        <v>512</v>
      </c>
      <c r="V500" t="n">
        <v>12544</v>
      </c>
    </row>
    <row r="501">
      <c r="A501" t="inlineStr">
        <is>
          <t>conv5_block3_1_relu</t>
        </is>
      </c>
      <c r="B501" t="inlineStr">
        <is>
          <t>Activation</t>
        </is>
      </c>
      <c r="C501" t="n">
        <v>7</v>
      </c>
      <c r="D501" t="n">
        <v>7</v>
      </c>
      <c r="E501" t="n">
        <v>128</v>
      </c>
      <c r="I501" t="n">
        <v>7</v>
      </c>
      <c r="J501" t="n">
        <v>7</v>
      </c>
      <c r="K501" t="n">
        <v>128</v>
      </c>
      <c r="R501" t="n">
        <v>6272</v>
      </c>
      <c r="S501" t="n">
        <v>6272</v>
      </c>
      <c r="W501" t="n">
        <v>6272</v>
      </c>
    </row>
    <row r="502">
      <c r="A502" t="inlineStr">
        <is>
          <t>conv5_block3_2_conv</t>
        </is>
      </c>
      <c r="B502" t="inlineStr">
        <is>
          <t>Conv2D</t>
        </is>
      </c>
      <c r="C502" t="n">
        <v>7</v>
      </c>
      <c r="D502" t="n">
        <v>7</v>
      </c>
      <c r="E502" t="n">
        <v>128</v>
      </c>
      <c r="I502" t="n">
        <v>7</v>
      </c>
      <c r="J502" t="n">
        <v>7</v>
      </c>
      <c r="K502" t="n">
        <v>32</v>
      </c>
      <c r="L502" t="n">
        <v>3</v>
      </c>
      <c r="M502" t="n">
        <v>3</v>
      </c>
      <c r="N502" t="n">
        <v>1</v>
      </c>
      <c r="O502" t="n">
        <v>1</v>
      </c>
      <c r="P502" t="n">
        <v>1</v>
      </c>
      <c r="Q502" t="n">
        <v>1</v>
      </c>
      <c r="R502" t="n">
        <v>6272</v>
      </c>
      <c r="S502" t="n">
        <v>1568</v>
      </c>
      <c r="T502" t="n">
        <v>36864</v>
      </c>
      <c r="U502" t="n">
        <v>1806336</v>
      </c>
    </row>
    <row r="503">
      <c r="A503" t="inlineStr">
        <is>
          <t>conv5_block3_concat</t>
        </is>
      </c>
      <c r="B503" t="inlineStr">
        <is>
          <t>Concatenate</t>
        </is>
      </c>
      <c r="C503" t="n">
        <v>7</v>
      </c>
      <c r="D503" t="n">
        <v>7</v>
      </c>
      <c r="E503" t="n">
        <v>960</v>
      </c>
      <c r="F503" t="n">
        <v>7</v>
      </c>
      <c r="G503" t="n">
        <v>7</v>
      </c>
      <c r="H503" t="n">
        <v>32</v>
      </c>
      <c r="I503" t="n">
        <v>7</v>
      </c>
      <c r="J503" t="n">
        <v>7</v>
      </c>
      <c r="K503" t="n">
        <v>992</v>
      </c>
      <c r="R503" t="n">
        <v>48608</v>
      </c>
      <c r="S503" t="n">
        <v>48608</v>
      </c>
    </row>
    <row r="504">
      <c r="A504" t="inlineStr">
        <is>
          <t>conv5_block4_0_bn</t>
        </is>
      </c>
      <c r="B504" t="inlineStr">
        <is>
          <t>BatchNormalization</t>
        </is>
      </c>
      <c r="C504" t="n">
        <v>7</v>
      </c>
      <c r="D504" t="n">
        <v>7</v>
      </c>
      <c r="E504" t="n">
        <v>992</v>
      </c>
      <c r="I504" t="n">
        <v>7</v>
      </c>
      <c r="J504" t="n">
        <v>7</v>
      </c>
      <c r="K504" t="n">
        <v>992</v>
      </c>
      <c r="R504" t="n">
        <v>48608</v>
      </c>
      <c r="S504" t="n">
        <v>48608</v>
      </c>
      <c r="T504" t="n">
        <v>3968</v>
      </c>
      <c r="V504" t="n">
        <v>97216</v>
      </c>
    </row>
    <row r="505">
      <c r="A505" t="inlineStr">
        <is>
          <t>conv5_block4_0_relu</t>
        </is>
      </c>
      <c r="B505" t="inlineStr">
        <is>
          <t>Activation</t>
        </is>
      </c>
      <c r="C505" t="n">
        <v>7</v>
      </c>
      <c r="D505" t="n">
        <v>7</v>
      </c>
      <c r="E505" t="n">
        <v>992</v>
      </c>
      <c r="I505" t="n">
        <v>7</v>
      </c>
      <c r="J505" t="n">
        <v>7</v>
      </c>
      <c r="K505" t="n">
        <v>992</v>
      </c>
      <c r="R505" t="n">
        <v>48608</v>
      </c>
      <c r="S505" t="n">
        <v>48608</v>
      </c>
      <c r="W505" t="n">
        <v>48608</v>
      </c>
    </row>
    <row r="506">
      <c r="A506" t="inlineStr">
        <is>
          <t>conv5_block4_1_conv</t>
        </is>
      </c>
      <c r="B506" t="inlineStr">
        <is>
          <t>Conv2D</t>
        </is>
      </c>
      <c r="C506" t="n">
        <v>7</v>
      </c>
      <c r="D506" t="n">
        <v>7</v>
      </c>
      <c r="E506" t="n">
        <v>992</v>
      </c>
      <c r="I506" t="n">
        <v>7</v>
      </c>
      <c r="J506" t="n">
        <v>7</v>
      </c>
      <c r="K506" t="n">
        <v>128</v>
      </c>
      <c r="L506" t="n">
        <v>1</v>
      </c>
      <c r="M506" t="n">
        <v>1</v>
      </c>
      <c r="N506" t="n">
        <v>1</v>
      </c>
      <c r="O506" t="n">
        <v>1</v>
      </c>
      <c r="P506" t="n">
        <v>0</v>
      </c>
      <c r="Q506" t="n">
        <v>0</v>
      </c>
      <c r="R506" t="n">
        <v>48608</v>
      </c>
      <c r="S506" t="n">
        <v>6272</v>
      </c>
      <c r="T506" t="n">
        <v>126976</v>
      </c>
      <c r="U506" t="n">
        <v>6221824</v>
      </c>
    </row>
    <row r="507">
      <c r="A507" t="inlineStr">
        <is>
          <t>conv5_block4_1_bn</t>
        </is>
      </c>
      <c r="B507" t="inlineStr">
        <is>
          <t>BatchNormalization</t>
        </is>
      </c>
      <c r="C507" t="n">
        <v>7</v>
      </c>
      <c r="D507" t="n">
        <v>7</v>
      </c>
      <c r="E507" t="n">
        <v>128</v>
      </c>
      <c r="I507" t="n">
        <v>7</v>
      </c>
      <c r="J507" t="n">
        <v>7</v>
      </c>
      <c r="K507" t="n">
        <v>128</v>
      </c>
      <c r="R507" t="n">
        <v>6272</v>
      </c>
      <c r="S507" t="n">
        <v>6272</v>
      </c>
      <c r="T507" t="n">
        <v>512</v>
      </c>
      <c r="V507" t="n">
        <v>12544</v>
      </c>
    </row>
    <row r="508">
      <c r="A508" t="inlineStr">
        <is>
          <t>conv5_block4_1_relu</t>
        </is>
      </c>
      <c r="B508" t="inlineStr">
        <is>
          <t>Activation</t>
        </is>
      </c>
      <c r="C508" t="n">
        <v>7</v>
      </c>
      <c r="D508" t="n">
        <v>7</v>
      </c>
      <c r="E508" t="n">
        <v>128</v>
      </c>
      <c r="I508" t="n">
        <v>7</v>
      </c>
      <c r="J508" t="n">
        <v>7</v>
      </c>
      <c r="K508" t="n">
        <v>128</v>
      </c>
      <c r="R508" t="n">
        <v>6272</v>
      </c>
      <c r="S508" t="n">
        <v>6272</v>
      </c>
      <c r="W508" t="n">
        <v>6272</v>
      </c>
    </row>
    <row r="509">
      <c r="A509" t="inlineStr">
        <is>
          <t>conv5_block4_2_conv</t>
        </is>
      </c>
      <c r="B509" t="inlineStr">
        <is>
          <t>Conv2D</t>
        </is>
      </c>
      <c r="C509" t="n">
        <v>7</v>
      </c>
      <c r="D509" t="n">
        <v>7</v>
      </c>
      <c r="E509" t="n">
        <v>128</v>
      </c>
      <c r="I509" t="n">
        <v>7</v>
      </c>
      <c r="J509" t="n">
        <v>7</v>
      </c>
      <c r="K509" t="n">
        <v>32</v>
      </c>
      <c r="L509" t="n">
        <v>3</v>
      </c>
      <c r="M509" t="n">
        <v>3</v>
      </c>
      <c r="N509" t="n">
        <v>1</v>
      </c>
      <c r="O509" t="n">
        <v>1</v>
      </c>
      <c r="P509" t="n">
        <v>1</v>
      </c>
      <c r="Q509" t="n">
        <v>1</v>
      </c>
      <c r="R509" t="n">
        <v>6272</v>
      </c>
      <c r="S509" t="n">
        <v>1568</v>
      </c>
      <c r="T509" t="n">
        <v>36864</v>
      </c>
      <c r="U509" t="n">
        <v>1806336</v>
      </c>
    </row>
    <row r="510">
      <c r="A510" t="inlineStr">
        <is>
          <t>conv5_block4_concat</t>
        </is>
      </c>
      <c r="B510" t="inlineStr">
        <is>
          <t>Concatenate</t>
        </is>
      </c>
      <c r="C510" t="n">
        <v>7</v>
      </c>
      <c r="D510" t="n">
        <v>7</v>
      </c>
      <c r="E510" t="n">
        <v>992</v>
      </c>
      <c r="F510" t="n">
        <v>7</v>
      </c>
      <c r="G510" t="n">
        <v>7</v>
      </c>
      <c r="H510" t="n">
        <v>32</v>
      </c>
      <c r="I510" t="n">
        <v>7</v>
      </c>
      <c r="J510" t="n">
        <v>7</v>
      </c>
      <c r="K510" t="n">
        <v>1024</v>
      </c>
      <c r="R510" t="n">
        <v>50176</v>
      </c>
      <c r="S510" t="n">
        <v>50176</v>
      </c>
    </row>
    <row r="511">
      <c r="A511" t="inlineStr">
        <is>
          <t>conv5_block5_0_bn</t>
        </is>
      </c>
      <c r="B511" t="inlineStr">
        <is>
          <t>BatchNormalization</t>
        </is>
      </c>
      <c r="C511" t="n">
        <v>7</v>
      </c>
      <c r="D511" t="n">
        <v>7</v>
      </c>
      <c r="E511" t="n">
        <v>1024</v>
      </c>
      <c r="I511" t="n">
        <v>7</v>
      </c>
      <c r="J511" t="n">
        <v>7</v>
      </c>
      <c r="K511" t="n">
        <v>1024</v>
      </c>
      <c r="R511" t="n">
        <v>50176</v>
      </c>
      <c r="S511" t="n">
        <v>50176</v>
      </c>
      <c r="T511" t="n">
        <v>4096</v>
      </c>
      <c r="V511" t="n">
        <v>100352</v>
      </c>
    </row>
    <row r="512">
      <c r="A512" t="inlineStr">
        <is>
          <t>conv5_block5_0_relu</t>
        </is>
      </c>
      <c r="B512" t="inlineStr">
        <is>
          <t>Activation</t>
        </is>
      </c>
      <c r="C512" t="n">
        <v>7</v>
      </c>
      <c r="D512" t="n">
        <v>7</v>
      </c>
      <c r="E512" t="n">
        <v>1024</v>
      </c>
      <c r="I512" t="n">
        <v>7</v>
      </c>
      <c r="J512" t="n">
        <v>7</v>
      </c>
      <c r="K512" t="n">
        <v>1024</v>
      </c>
      <c r="R512" t="n">
        <v>50176</v>
      </c>
      <c r="S512" t="n">
        <v>50176</v>
      </c>
      <c r="W512" t="n">
        <v>50176</v>
      </c>
    </row>
    <row r="513">
      <c r="A513" t="inlineStr">
        <is>
          <t>conv5_block5_1_conv</t>
        </is>
      </c>
      <c r="B513" t="inlineStr">
        <is>
          <t>Conv2D</t>
        </is>
      </c>
      <c r="C513" t="n">
        <v>7</v>
      </c>
      <c r="D513" t="n">
        <v>7</v>
      </c>
      <c r="E513" t="n">
        <v>1024</v>
      </c>
      <c r="I513" t="n">
        <v>7</v>
      </c>
      <c r="J513" t="n">
        <v>7</v>
      </c>
      <c r="K513" t="n">
        <v>128</v>
      </c>
      <c r="L513" t="n">
        <v>1</v>
      </c>
      <c r="M513" t="n">
        <v>1</v>
      </c>
      <c r="N513" t="n">
        <v>1</v>
      </c>
      <c r="O513" t="n">
        <v>1</v>
      </c>
      <c r="P513" t="n">
        <v>0</v>
      </c>
      <c r="Q513" t="n">
        <v>0</v>
      </c>
      <c r="R513" t="n">
        <v>50176</v>
      </c>
      <c r="S513" t="n">
        <v>6272</v>
      </c>
      <c r="T513" t="n">
        <v>131072</v>
      </c>
      <c r="U513" t="n">
        <v>6422528</v>
      </c>
    </row>
    <row r="514">
      <c r="A514" t="inlineStr">
        <is>
          <t>conv5_block5_1_bn</t>
        </is>
      </c>
      <c r="B514" t="inlineStr">
        <is>
          <t>BatchNormalization</t>
        </is>
      </c>
      <c r="C514" t="n">
        <v>7</v>
      </c>
      <c r="D514" t="n">
        <v>7</v>
      </c>
      <c r="E514" t="n">
        <v>128</v>
      </c>
      <c r="I514" t="n">
        <v>7</v>
      </c>
      <c r="J514" t="n">
        <v>7</v>
      </c>
      <c r="K514" t="n">
        <v>128</v>
      </c>
      <c r="R514" t="n">
        <v>6272</v>
      </c>
      <c r="S514" t="n">
        <v>6272</v>
      </c>
      <c r="T514" t="n">
        <v>512</v>
      </c>
      <c r="V514" t="n">
        <v>12544</v>
      </c>
    </row>
    <row r="515">
      <c r="A515" t="inlineStr">
        <is>
          <t>conv5_block5_1_relu</t>
        </is>
      </c>
      <c r="B515" t="inlineStr">
        <is>
          <t>Activation</t>
        </is>
      </c>
      <c r="C515" t="n">
        <v>7</v>
      </c>
      <c r="D515" t="n">
        <v>7</v>
      </c>
      <c r="E515" t="n">
        <v>128</v>
      </c>
      <c r="I515" t="n">
        <v>7</v>
      </c>
      <c r="J515" t="n">
        <v>7</v>
      </c>
      <c r="K515" t="n">
        <v>128</v>
      </c>
      <c r="R515" t="n">
        <v>6272</v>
      </c>
      <c r="S515" t="n">
        <v>6272</v>
      </c>
      <c r="W515" t="n">
        <v>6272</v>
      </c>
    </row>
    <row r="516">
      <c r="A516" t="inlineStr">
        <is>
          <t>conv5_block5_2_conv</t>
        </is>
      </c>
      <c r="B516" t="inlineStr">
        <is>
          <t>Conv2D</t>
        </is>
      </c>
      <c r="C516" t="n">
        <v>7</v>
      </c>
      <c r="D516" t="n">
        <v>7</v>
      </c>
      <c r="E516" t="n">
        <v>128</v>
      </c>
      <c r="I516" t="n">
        <v>7</v>
      </c>
      <c r="J516" t="n">
        <v>7</v>
      </c>
      <c r="K516" t="n">
        <v>32</v>
      </c>
      <c r="L516" t="n">
        <v>3</v>
      </c>
      <c r="M516" t="n">
        <v>3</v>
      </c>
      <c r="N516" t="n">
        <v>1</v>
      </c>
      <c r="O516" t="n">
        <v>1</v>
      </c>
      <c r="P516" t="n">
        <v>1</v>
      </c>
      <c r="Q516" t="n">
        <v>1</v>
      </c>
      <c r="R516" t="n">
        <v>6272</v>
      </c>
      <c r="S516" t="n">
        <v>1568</v>
      </c>
      <c r="T516" t="n">
        <v>36864</v>
      </c>
      <c r="U516" t="n">
        <v>1806336</v>
      </c>
    </row>
    <row r="517">
      <c r="A517" t="inlineStr">
        <is>
          <t>conv5_block5_concat</t>
        </is>
      </c>
      <c r="B517" t="inlineStr">
        <is>
          <t>Concatenate</t>
        </is>
      </c>
      <c r="C517" t="n">
        <v>7</v>
      </c>
      <c r="D517" t="n">
        <v>7</v>
      </c>
      <c r="E517" t="n">
        <v>1024</v>
      </c>
      <c r="F517" t="n">
        <v>7</v>
      </c>
      <c r="G517" t="n">
        <v>7</v>
      </c>
      <c r="H517" t="n">
        <v>32</v>
      </c>
      <c r="I517" t="n">
        <v>7</v>
      </c>
      <c r="J517" t="n">
        <v>7</v>
      </c>
      <c r="K517" t="n">
        <v>1056</v>
      </c>
      <c r="R517" t="n">
        <v>51744</v>
      </c>
      <c r="S517" t="n">
        <v>51744</v>
      </c>
    </row>
    <row r="518">
      <c r="A518" t="inlineStr">
        <is>
          <t>conv5_block6_0_bn</t>
        </is>
      </c>
      <c r="B518" t="inlineStr">
        <is>
          <t>BatchNormalization</t>
        </is>
      </c>
      <c r="C518" t="n">
        <v>7</v>
      </c>
      <c r="D518" t="n">
        <v>7</v>
      </c>
      <c r="E518" t="n">
        <v>1056</v>
      </c>
      <c r="I518" t="n">
        <v>7</v>
      </c>
      <c r="J518" t="n">
        <v>7</v>
      </c>
      <c r="K518" t="n">
        <v>1056</v>
      </c>
      <c r="R518" t="n">
        <v>51744</v>
      </c>
      <c r="S518" t="n">
        <v>51744</v>
      </c>
      <c r="T518" t="n">
        <v>4224</v>
      </c>
      <c r="V518" t="n">
        <v>103488</v>
      </c>
    </row>
    <row r="519">
      <c r="A519" t="inlineStr">
        <is>
          <t>conv5_block6_0_relu</t>
        </is>
      </c>
      <c r="B519" t="inlineStr">
        <is>
          <t>Activation</t>
        </is>
      </c>
      <c r="C519" t="n">
        <v>7</v>
      </c>
      <c r="D519" t="n">
        <v>7</v>
      </c>
      <c r="E519" t="n">
        <v>1056</v>
      </c>
      <c r="I519" t="n">
        <v>7</v>
      </c>
      <c r="J519" t="n">
        <v>7</v>
      </c>
      <c r="K519" t="n">
        <v>1056</v>
      </c>
      <c r="R519" t="n">
        <v>51744</v>
      </c>
      <c r="S519" t="n">
        <v>51744</v>
      </c>
      <c r="W519" t="n">
        <v>51744</v>
      </c>
    </row>
    <row r="520">
      <c r="A520" t="inlineStr">
        <is>
          <t>conv5_block6_1_conv</t>
        </is>
      </c>
      <c r="B520" t="inlineStr">
        <is>
          <t>Conv2D</t>
        </is>
      </c>
      <c r="C520" t="n">
        <v>7</v>
      </c>
      <c r="D520" t="n">
        <v>7</v>
      </c>
      <c r="E520" t="n">
        <v>1056</v>
      </c>
      <c r="I520" t="n">
        <v>7</v>
      </c>
      <c r="J520" t="n">
        <v>7</v>
      </c>
      <c r="K520" t="n">
        <v>128</v>
      </c>
      <c r="L520" t="n">
        <v>1</v>
      </c>
      <c r="M520" t="n">
        <v>1</v>
      </c>
      <c r="N520" t="n">
        <v>1</v>
      </c>
      <c r="O520" t="n">
        <v>1</v>
      </c>
      <c r="P520" t="n">
        <v>0</v>
      </c>
      <c r="Q520" t="n">
        <v>0</v>
      </c>
      <c r="R520" t="n">
        <v>51744</v>
      </c>
      <c r="S520" t="n">
        <v>6272</v>
      </c>
      <c r="T520" t="n">
        <v>135168</v>
      </c>
      <c r="U520" t="n">
        <v>6623232</v>
      </c>
    </row>
    <row r="521">
      <c r="A521" t="inlineStr">
        <is>
          <t>conv5_block6_1_bn</t>
        </is>
      </c>
      <c r="B521" t="inlineStr">
        <is>
          <t>BatchNormalization</t>
        </is>
      </c>
      <c r="C521" t="n">
        <v>7</v>
      </c>
      <c r="D521" t="n">
        <v>7</v>
      </c>
      <c r="E521" t="n">
        <v>128</v>
      </c>
      <c r="I521" t="n">
        <v>7</v>
      </c>
      <c r="J521" t="n">
        <v>7</v>
      </c>
      <c r="K521" t="n">
        <v>128</v>
      </c>
      <c r="R521" t="n">
        <v>6272</v>
      </c>
      <c r="S521" t="n">
        <v>6272</v>
      </c>
      <c r="T521" t="n">
        <v>512</v>
      </c>
      <c r="V521" t="n">
        <v>12544</v>
      </c>
    </row>
    <row r="522">
      <c r="A522" t="inlineStr">
        <is>
          <t>conv5_block6_1_relu</t>
        </is>
      </c>
      <c r="B522" t="inlineStr">
        <is>
          <t>Activation</t>
        </is>
      </c>
      <c r="C522" t="n">
        <v>7</v>
      </c>
      <c r="D522" t="n">
        <v>7</v>
      </c>
      <c r="E522" t="n">
        <v>128</v>
      </c>
      <c r="I522" t="n">
        <v>7</v>
      </c>
      <c r="J522" t="n">
        <v>7</v>
      </c>
      <c r="K522" t="n">
        <v>128</v>
      </c>
      <c r="R522" t="n">
        <v>6272</v>
      </c>
      <c r="S522" t="n">
        <v>6272</v>
      </c>
      <c r="W522" t="n">
        <v>6272</v>
      </c>
    </row>
    <row r="523">
      <c r="A523" t="inlineStr">
        <is>
          <t>conv5_block6_2_conv</t>
        </is>
      </c>
      <c r="B523" t="inlineStr">
        <is>
          <t>Conv2D</t>
        </is>
      </c>
      <c r="C523" t="n">
        <v>7</v>
      </c>
      <c r="D523" t="n">
        <v>7</v>
      </c>
      <c r="E523" t="n">
        <v>128</v>
      </c>
      <c r="I523" t="n">
        <v>7</v>
      </c>
      <c r="J523" t="n">
        <v>7</v>
      </c>
      <c r="K523" t="n">
        <v>32</v>
      </c>
      <c r="L523" t="n">
        <v>3</v>
      </c>
      <c r="M523" t="n">
        <v>3</v>
      </c>
      <c r="N523" t="n">
        <v>1</v>
      </c>
      <c r="O523" t="n">
        <v>1</v>
      </c>
      <c r="P523" t="n">
        <v>1</v>
      </c>
      <c r="Q523" t="n">
        <v>1</v>
      </c>
      <c r="R523" t="n">
        <v>6272</v>
      </c>
      <c r="S523" t="n">
        <v>1568</v>
      </c>
      <c r="T523" t="n">
        <v>36864</v>
      </c>
      <c r="U523" t="n">
        <v>1806336</v>
      </c>
    </row>
    <row r="524">
      <c r="A524" t="inlineStr">
        <is>
          <t>conv5_block6_concat</t>
        </is>
      </c>
      <c r="B524" t="inlineStr">
        <is>
          <t>Concatenate</t>
        </is>
      </c>
      <c r="C524" t="n">
        <v>7</v>
      </c>
      <c r="D524" t="n">
        <v>7</v>
      </c>
      <c r="E524" t="n">
        <v>1056</v>
      </c>
      <c r="F524" t="n">
        <v>7</v>
      </c>
      <c r="G524" t="n">
        <v>7</v>
      </c>
      <c r="H524" t="n">
        <v>32</v>
      </c>
      <c r="I524" t="n">
        <v>7</v>
      </c>
      <c r="J524" t="n">
        <v>7</v>
      </c>
      <c r="K524" t="n">
        <v>1088</v>
      </c>
      <c r="R524" t="n">
        <v>53312</v>
      </c>
      <c r="S524" t="n">
        <v>53312</v>
      </c>
    </row>
    <row r="525">
      <c r="A525" t="inlineStr">
        <is>
          <t>conv5_block7_0_bn</t>
        </is>
      </c>
      <c r="B525" t="inlineStr">
        <is>
          <t>BatchNormalization</t>
        </is>
      </c>
      <c r="C525" t="n">
        <v>7</v>
      </c>
      <c r="D525" t="n">
        <v>7</v>
      </c>
      <c r="E525" t="n">
        <v>1088</v>
      </c>
      <c r="I525" t="n">
        <v>7</v>
      </c>
      <c r="J525" t="n">
        <v>7</v>
      </c>
      <c r="K525" t="n">
        <v>1088</v>
      </c>
      <c r="R525" t="n">
        <v>53312</v>
      </c>
      <c r="S525" t="n">
        <v>53312</v>
      </c>
      <c r="T525" t="n">
        <v>4352</v>
      </c>
      <c r="V525" t="n">
        <v>106624</v>
      </c>
    </row>
    <row r="526">
      <c r="A526" t="inlineStr">
        <is>
          <t>conv5_block7_0_relu</t>
        </is>
      </c>
      <c r="B526" t="inlineStr">
        <is>
          <t>Activation</t>
        </is>
      </c>
      <c r="C526" t="n">
        <v>7</v>
      </c>
      <c r="D526" t="n">
        <v>7</v>
      </c>
      <c r="E526" t="n">
        <v>1088</v>
      </c>
      <c r="I526" t="n">
        <v>7</v>
      </c>
      <c r="J526" t="n">
        <v>7</v>
      </c>
      <c r="K526" t="n">
        <v>1088</v>
      </c>
      <c r="R526" t="n">
        <v>53312</v>
      </c>
      <c r="S526" t="n">
        <v>53312</v>
      </c>
      <c r="W526" t="n">
        <v>53312</v>
      </c>
    </row>
    <row r="527">
      <c r="A527" t="inlineStr">
        <is>
          <t>conv5_block7_1_conv</t>
        </is>
      </c>
      <c r="B527" t="inlineStr">
        <is>
          <t>Conv2D</t>
        </is>
      </c>
      <c r="C527" t="n">
        <v>7</v>
      </c>
      <c r="D527" t="n">
        <v>7</v>
      </c>
      <c r="E527" t="n">
        <v>1088</v>
      </c>
      <c r="I527" t="n">
        <v>7</v>
      </c>
      <c r="J527" t="n">
        <v>7</v>
      </c>
      <c r="K527" t="n">
        <v>128</v>
      </c>
      <c r="L527" t="n">
        <v>1</v>
      </c>
      <c r="M527" t="n">
        <v>1</v>
      </c>
      <c r="N527" t="n">
        <v>1</v>
      </c>
      <c r="O527" t="n">
        <v>1</v>
      </c>
      <c r="P527" t="n">
        <v>0</v>
      </c>
      <c r="Q527" t="n">
        <v>0</v>
      </c>
      <c r="R527" t="n">
        <v>53312</v>
      </c>
      <c r="S527" t="n">
        <v>6272</v>
      </c>
      <c r="T527" t="n">
        <v>139264</v>
      </c>
      <c r="U527" t="n">
        <v>6823936</v>
      </c>
    </row>
    <row r="528">
      <c r="A528" t="inlineStr">
        <is>
          <t>conv5_block7_1_bn</t>
        </is>
      </c>
      <c r="B528" t="inlineStr">
        <is>
          <t>BatchNormalization</t>
        </is>
      </c>
      <c r="C528" t="n">
        <v>7</v>
      </c>
      <c r="D528" t="n">
        <v>7</v>
      </c>
      <c r="E528" t="n">
        <v>128</v>
      </c>
      <c r="I528" t="n">
        <v>7</v>
      </c>
      <c r="J528" t="n">
        <v>7</v>
      </c>
      <c r="K528" t="n">
        <v>128</v>
      </c>
      <c r="R528" t="n">
        <v>6272</v>
      </c>
      <c r="S528" t="n">
        <v>6272</v>
      </c>
      <c r="T528" t="n">
        <v>512</v>
      </c>
      <c r="V528" t="n">
        <v>12544</v>
      </c>
    </row>
    <row r="529">
      <c r="A529" t="inlineStr">
        <is>
          <t>conv5_block7_1_relu</t>
        </is>
      </c>
      <c r="B529" t="inlineStr">
        <is>
          <t>Activation</t>
        </is>
      </c>
      <c r="C529" t="n">
        <v>7</v>
      </c>
      <c r="D529" t="n">
        <v>7</v>
      </c>
      <c r="E529" t="n">
        <v>128</v>
      </c>
      <c r="I529" t="n">
        <v>7</v>
      </c>
      <c r="J529" t="n">
        <v>7</v>
      </c>
      <c r="K529" t="n">
        <v>128</v>
      </c>
      <c r="R529" t="n">
        <v>6272</v>
      </c>
      <c r="S529" t="n">
        <v>6272</v>
      </c>
      <c r="W529" t="n">
        <v>6272</v>
      </c>
    </row>
    <row r="530">
      <c r="A530" t="inlineStr">
        <is>
          <t>conv5_block7_2_conv</t>
        </is>
      </c>
      <c r="B530" t="inlineStr">
        <is>
          <t>Conv2D</t>
        </is>
      </c>
      <c r="C530" t="n">
        <v>7</v>
      </c>
      <c r="D530" t="n">
        <v>7</v>
      </c>
      <c r="E530" t="n">
        <v>128</v>
      </c>
      <c r="I530" t="n">
        <v>7</v>
      </c>
      <c r="J530" t="n">
        <v>7</v>
      </c>
      <c r="K530" t="n">
        <v>32</v>
      </c>
      <c r="L530" t="n">
        <v>3</v>
      </c>
      <c r="M530" t="n">
        <v>3</v>
      </c>
      <c r="N530" t="n">
        <v>1</v>
      </c>
      <c r="O530" t="n">
        <v>1</v>
      </c>
      <c r="P530" t="n">
        <v>1</v>
      </c>
      <c r="Q530" t="n">
        <v>1</v>
      </c>
      <c r="R530" t="n">
        <v>6272</v>
      </c>
      <c r="S530" t="n">
        <v>1568</v>
      </c>
      <c r="T530" t="n">
        <v>36864</v>
      </c>
      <c r="U530" t="n">
        <v>1806336</v>
      </c>
    </row>
    <row r="531">
      <c r="A531" t="inlineStr">
        <is>
          <t>conv5_block7_concat</t>
        </is>
      </c>
      <c r="B531" t="inlineStr">
        <is>
          <t>Concatenate</t>
        </is>
      </c>
      <c r="C531" t="n">
        <v>7</v>
      </c>
      <c r="D531" t="n">
        <v>7</v>
      </c>
      <c r="E531" t="n">
        <v>1088</v>
      </c>
      <c r="F531" t="n">
        <v>7</v>
      </c>
      <c r="G531" t="n">
        <v>7</v>
      </c>
      <c r="H531" t="n">
        <v>32</v>
      </c>
      <c r="I531" t="n">
        <v>7</v>
      </c>
      <c r="J531" t="n">
        <v>7</v>
      </c>
      <c r="K531" t="n">
        <v>1120</v>
      </c>
      <c r="R531" t="n">
        <v>54880</v>
      </c>
      <c r="S531" t="n">
        <v>54880</v>
      </c>
    </row>
    <row r="532">
      <c r="A532" t="inlineStr">
        <is>
          <t>conv5_block8_0_bn</t>
        </is>
      </c>
      <c r="B532" t="inlineStr">
        <is>
          <t>BatchNormalization</t>
        </is>
      </c>
      <c r="C532" t="n">
        <v>7</v>
      </c>
      <c r="D532" t="n">
        <v>7</v>
      </c>
      <c r="E532" t="n">
        <v>1120</v>
      </c>
      <c r="I532" t="n">
        <v>7</v>
      </c>
      <c r="J532" t="n">
        <v>7</v>
      </c>
      <c r="K532" t="n">
        <v>1120</v>
      </c>
      <c r="R532" t="n">
        <v>54880</v>
      </c>
      <c r="S532" t="n">
        <v>54880</v>
      </c>
      <c r="T532" t="n">
        <v>4480</v>
      </c>
      <c r="V532" t="n">
        <v>109760</v>
      </c>
    </row>
    <row r="533">
      <c r="A533" t="inlineStr">
        <is>
          <t>conv5_block8_0_relu</t>
        </is>
      </c>
      <c r="B533" t="inlineStr">
        <is>
          <t>Activation</t>
        </is>
      </c>
      <c r="C533" t="n">
        <v>7</v>
      </c>
      <c r="D533" t="n">
        <v>7</v>
      </c>
      <c r="E533" t="n">
        <v>1120</v>
      </c>
      <c r="I533" t="n">
        <v>7</v>
      </c>
      <c r="J533" t="n">
        <v>7</v>
      </c>
      <c r="K533" t="n">
        <v>1120</v>
      </c>
      <c r="R533" t="n">
        <v>54880</v>
      </c>
      <c r="S533" t="n">
        <v>54880</v>
      </c>
      <c r="W533" t="n">
        <v>54880</v>
      </c>
    </row>
    <row r="534">
      <c r="A534" t="inlineStr">
        <is>
          <t>conv5_block8_1_conv</t>
        </is>
      </c>
      <c r="B534" t="inlineStr">
        <is>
          <t>Conv2D</t>
        </is>
      </c>
      <c r="C534" t="n">
        <v>7</v>
      </c>
      <c r="D534" t="n">
        <v>7</v>
      </c>
      <c r="E534" t="n">
        <v>1120</v>
      </c>
      <c r="I534" t="n">
        <v>7</v>
      </c>
      <c r="J534" t="n">
        <v>7</v>
      </c>
      <c r="K534" t="n">
        <v>128</v>
      </c>
      <c r="L534" t="n">
        <v>1</v>
      </c>
      <c r="M534" t="n">
        <v>1</v>
      </c>
      <c r="N534" t="n">
        <v>1</v>
      </c>
      <c r="O534" t="n">
        <v>1</v>
      </c>
      <c r="P534" t="n">
        <v>0</v>
      </c>
      <c r="Q534" t="n">
        <v>0</v>
      </c>
      <c r="R534" t="n">
        <v>54880</v>
      </c>
      <c r="S534" t="n">
        <v>6272</v>
      </c>
      <c r="T534" t="n">
        <v>143360</v>
      </c>
      <c r="U534" t="n">
        <v>7024640</v>
      </c>
    </row>
    <row r="535">
      <c r="A535" t="inlineStr">
        <is>
          <t>conv5_block8_1_bn</t>
        </is>
      </c>
      <c r="B535" t="inlineStr">
        <is>
          <t>BatchNormalization</t>
        </is>
      </c>
      <c r="C535" t="n">
        <v>7</v>
      </c>
      <c r="D535" t="n">
        <v>7</v>
      </c>
      <c r="E535" t="n">
        <v>128</v>
      </c>
      <c r="I535" t="n">
        <v>7</v>
      </c>
      <c r="J535" t="n">
        <v>7</v>
      </c>
      <c r="K535" t="n">
        <v>128</v>
      </c>
      <c r="R535" t="n">
        <v>6272</v>
      </c>
      <c r="S535" t="n">
        <v>6272</v>
      </c>
      <c r="T535" t="n">
        <v>512</v>
      </c>
      <c r="V535" t="n">
        <v>12544</v>
      </c>
    </row>
    <row r="536">
      <c r="A536" t="inlineStr">
        <is>
          <t>conv5_block8_1_relu</t>
        </is>
      </c>
      <c r="B536" t="inlineStr">
        <is>
          <t>Activation</t>
        </is>
      </c>
      <c r="C536" t="n">
        <v>7</v>
      </c>
      <c r="D536" t="n">
        <v>7</v>
      </c>
      <c r="E536" t="n">
        <v>128</v>
      </c>
      <c r="I536" t="n">
        <v>7</v>
      </c>
      <c r="J536" t="n">
        <v>7</v>
      </c>
      <c r="K536" t="n">
        <v>128</v>
      </c>
      <c r="R536" t="n">
        <v>6272</v>
      </c>
      <c r="S536" t="n">
        <v>6272</v>
      </c>
      <c r="W536" t="n">
        <v>6272</v>
      </c>
    </row>
    <row r="537">
      <c r="A537" t="inlineStr">
        <is>
          <t>conv5_block8_2_conv</t>
        </is>
      </c>
      <c r="B537" t="inlineStr">
        <is>
          <t>Conv2D</t>
        </is>
      </c>
      <c r="C537" t="n">
        <v>7</v>
      </c>
      <c r="D537" t="n">
        <v>7</v>
      </c>
      <c r="E537" t="n">
        <v>128</v>
      </c>
      <c r="I537" t="n">
        <v>7</v>
      </c>
      <c r="J537" t="n">
        <v>7</v>
      </c>
      <c r="K537" t="n">
        <v>32</v>
      </c>
      <c r="L537" t="n">
        <v>3</v>
      </c>
      <c r="M537" t="n">
        <v>3</v>
      </c>
      <c r="N537" t="n">
        <v>1</v>
      </c>
      <c r="O537" t="n">
        <v>1</v>
      </c>
      <c r="P537" t="n">
        <v>1</v>
      </c>
      <c r="Q537" t="n">
        <v>1</v>
      </c>
      <c r="R537" t="n">
        <v>6272</v>
      </c>
      <c r="S537" t="n">
        <v>1568</v>
      </c>
      <c r="T537" t="n">
        <v>36864</v>
      </c>
      <c r="U537" t="n">
        <v>1806336</v>
      </c>
    </row>
    <row r="538">
      <c r="A538" t="inlineStr">
        <is>
          <t>conv5_block8_concat</t>
        </is>
      </c>
      <c r="B538" t="inlineStr">
        <is>
          <t>Concatenate</t>
        </is>
      </c>
      <c r="C538" t="n">
        <v>7</v>
      </c>
      <c r="D538" t="n">
        <v>7</v>
      </c>
      <c r="E538" t="n">
        <v>1120</v>
      </c>
      <c r="F538" t="n">
        <v>7</v>
      </c>
      <c r="G538" t="n">
        <v>7</v>
      </c>
      <c r="H538" t="n">
        <v>32</v>
      </c>
      <c r="I538" t="n">
        <v>7</v>
      </c>
      <c r="J538" t="n">
        <v>7</v>
      </c>
      <c r="K538" t="n">
        <v>1152</v>
      </c>
      <c r="R538" t="n">
        <v>56448</v>
      </c>
      <c r="S538" t="n">
        <v>56448</v>
      </c>
    </row>
    <row r="539">
      <c r="A539" t="inlineStr">
        <is>
          <t>conv5_block9_0_bn</t>
        </is>
      </c>
      <c r="B539" t="inlineStr">
        <is>
          <t>BatchNormalization</t>
        </is>
      </c>
      <c r="C539" t="n">
        <v>7</v>
      </c>
      <c r="D539" t="n">
        <v>7</v>
      </c>
      <c r="E539" t="n">
        <v>1152</v>
      </c>
      <c r="I539" t="n">
        <v>7</v>
      </c>
      <c r="J539" t="n">
        <v>7</v>
      </c>
      <c r="K539" t="n">
        <v>1152</v>
      </c>
      <c r="R539" t="n">
        <v>56448</v>
      </c>
      <c r="S539" t="n">
        <v>56448</v>
      </c>
      <c r="T539" t="n">
        <v>4608</v>
      </c>
      <c r="V539" t="n">
        <v>112896</v>
      </c>
    </row>
    <row r="540">
      <c r="A540" t="inlineStr">
        <is>
          <t>conv5_block9_0_relu</t>
        </is>
      </c>
      <c r="B540" t="inlineStr">
        <is>
          <t>Activation</t>
        </is>
      </c>
      <c r="C540" t="n">
        <v>7</v>
      </c>
      <c r="D540" t="n">
        <v>7</v>
      </c>
      <c r="E540" t="n">
        <v>1152</v>
      </c>
      <c r="I540" t="n">
        <v>7</v>
      </c>
      <c r="J540" t="n">
        <v>7</v>
      </c>
      <c r="K540" t="n">
        <v>1152</v>
      </c>
      <c r="R540" t="n">
        <v>56448</v>
      </c>
      <c r="S540" t="n">
        <v>56448</v>
      </c>
      <c r="W540" t="n">
        <v>56448</v>
      </c>
    </row>
    <row r="541">
      <c r="A541" t="inlineStr">
        <is>
          <t>conv5_block9_1_conv</t>
        </is>
      </c>
      <c r="B541" t="inlineStr">
        <is>
          <t>Conv2D</t>
        </is>
      </c>
      <c r="C541" t="n">
        <v>7</v>
      </c>
      <c r="D541" t="n">
        <v>7</v>
      </c>
      <c r="E541" t="n">
        <v>1152</v>
      </c>
      <c r="I541" t="n">
        <v>7</v>
      </c>
      <c r="J541" t="n">
        <v>7</v>
      </c>
      <c r="K541" t="n">
        <v>128</v>
      </c>
      <c r="L541" t="n">
        <v>1</v>
      </c>
      <c r="M541" t="n">
        <v>1</v>
      </c>
      <c r="N541" t="n">
        <v>1</v>
      </c>
      <c r="O541" t="n">
        <v>1</v>
      </c>
      <c r="P541" t="n">
        <v>0</v>
      </c>
      <c r="Q541" t="n">
        <v>0</v>
      </c>
      <c r="R541" t="n">
        <v>56448</v>
      </c>
      <c r="S541" t="n">
        <v>6272</v>
      </c>
      <c r="T541" t="n">
        <v>147456</v>
      </c>
      <c r="U541" t="n">
        <v>7225344</v>
      </c>
    </row>
    <row r="542">
      <c r="A542" t="inlineStr">
        <is>
          <t>conv5_block9_1_bn</t>
        </is>
      </c>
      <c r="B542" t="inlineStr">
        <is>
          <t>BatchNormalization</t>
        </is>
      </c>
      <c r="C542" t="n">
        <v>7</v>
      </c>
      <c r="D542" t="n">
        <v>7</v>
      </c>
      <c r="E542" t="n">
        <v>128</v>
      </c>
      <c r="I542" t="n">
        <v>7</v>
      </c>
      <c r="J542" t="n">
        <v>7</v>
      </c>
      <c r="K542" t="n">
        <v>128</v>
      </c>
      <c r="R542" t="n">
        <v>6272</v>
      </c>
      <c r="S542" t="n">
        <v>6272</v>
      </c>
      <c r="T542" t="n">
        <v>512</v>
      </c>
      <c r="V542" t="n">
        <v>12544</v>
      </c>
    </row>
    <row r="543">
      <c r="A543" t="inlineStr">
        <is>
          <t>conv5_block9_1_relu</t>
        </is>
      </c>
      <c r="B543" t="inlineStr">
        <is>
          <t>Activation</t>
        </is>
      </c>
      <c r="C543" t="n">
        <v>7</v>
      </c>
      <c r="D543" t="n">
        <v>7</v>
      </c>
      <c r="E543" t="n">
        <v>128</v>
      </c>
      <c r="I543" t="n">
        <v>7</v>
      </c>
      <c r="J543" t="n">
        <v>7</v>
      </c>
      <c r="K543" t="n">
        <v>128</v>
      </c>
      <c r="R543" t="n">
        <v>6272</v>
      </c>
      <c r="S543" t="n">
        <v>6272</v>
      </c>
      <c r="W543" t="n">
        <v>6272</v>
      </c>
    </row>
    <row r="544">
      <c r="A544" t="inlineStr">
        <is>
          <t>conv5_block9_2_conv</t>
        </is>
      </c>
      <c r="B544" t="inlineStr">
        <is>
          <t>Conv2D</t>
        </is>
      </c>
      <c r="C544" t="n">
        <v>7</v>
      </c>
      <c r="D544" t="n">
        <v>7</v>
      </c>
      <c r="E544" t="n">
        <v>128</v>
      </c>
      <c r="I544" t="n">
        <v>7</v>
      </c>
      <c r="J544" t="n">
        <v>7</v>
      </c>
      <c r="K544" t="n">
        <v>32</v>
      </c>
      <c r="L544" t="n">
        <v>3</v>
      </c>
      <c r="M544" t="n">
        <v>3</v>
      </c>
      <c r="N544" t="n">
        <v>1</v>
      </c>
      <c r="O544" t="n">
        <v>1</v>
      </c>
      <c r="P544" t="n">
        <v>1</v>
      </c>
      <c r="Q544" t="n">
        <v>1</v>
      </c>
      <c r="R544" t="n">
        <v>6272</v>
      </c>
      <c r="S544" t="n">
        <v>1568</v>
      </c>
      <c r="T544" t="n">
        <v>36864</v>
      </c>
      <c r="U544" t="n">
        <v>1806336</v>
      </c>
    </row>
    <row r="545">
      <c r="A545" t="inlineStr">
        <is>
          <t>conv5_block9_concat</t>
        </is>
      </c>
      <c r="B545" t="inlineStr">
        <is>
          <t>Concatenate</t>
        </is>
      </c>
      <c r="C545" t="n">
        <v>7</v>
      </c>
      <c r="D545" t="n">
        <v>7</v>
      </c>
      <c r="E545" t="n">
        <v>1152</v>
      </c>
      <c r="F545" t="n">
        <v>7</v>
      </c>
      <c r="G545" t="n">
        <v>7</v>
      </c>
      <c r="H545" t="n">
        <v>32</v>
      </c>
      <c r="I545" t="n">
        <v>7</v>
      </c>
      <c r="J545" t="n">
        <v>7</v>
      </c>
      <c r="K545" t="n">
        <v>1184</v>
      </c>
      <c r="R545" t="n">
        <v>58016</v>
      </c>
      <c r="S545" t="n">
        <v>58016</v>
      </c>
    </row>
    <row r="546">
      <c r="A546" t="inlineStr">
        <is>
          <t>conv5_block10_0_bn</t>
        </is>
      </c>
      <c r="B546" t="inlineStr">
        <is>
          <t>BatchNormalization</t>
        </is>
      </c>
      <c r="C546" t="n">
        <v>7</v>
      </c>
      <c r="D546" t="n">
        <v>7</v>
      </c>
      <c r="E546" t="n">
        <v>1184</v>
      </c>
      <c r="I546" t="n">
        <v>7</v>
      </c>
      <c r="J546" t="n">
        <v>7</v>
      </c>
      <c r="K546" t="n">
        <v>1184</v>
      </c>
      <c r="R546" t="n">
        <v>58016</v>
      </c>
      <c r="S546" t="n">
        <v>58016</v>
      </c>
      <c r="T546" t="n">
        <v>4736</v>
      </c>
      <c r="V546" t="n">
        <v>116032</v>
      </c>
    </row>
    <row r="547">
      <c r="A547" t="inlineStr">
        <is>
          <t>conv5_block10_0_relu</t>
        </is>
      </c>
      <c r="B547" t="inlineStr">
        <is>
          <t>Activation</t>
        </is>
      </c>
      <c r="C547" t="n">
        <v>7</v>
      </c>
      <c r="D547" t="n">
        <v>7</v>
      </c>
      <c r="E547" t="n">
        <v>1184</v>
      </c>
      <c r="I547" t="n">
        <v>7</v>
      </c>
      <c r="J547" t="n">
        <v>7</v>
      </c>
      <c r="K547" t="n">
        <v>1184</v>
      </c>
      <c r="R547" t="n">
        <v>58016</v>
      </c>
      <c r="S547" t="n">
        <v>58016</v>
      </c>
      <c r="W547" t="n">
        <v>58016</v>
      </c>
    </row>
    <row r="548">
      <c r="A548" t="inlineStr">
        <is>
          <t>conv5_block10_1_conv</t>
        </is>
      </c>
      <c r="B548" t="inlineStr">
        <is>
          <t>Conv2D</t>
        </is>
      </c>
      <c r="C548" t="n">
        <v>7</v>
      </c>
      <c r="D548" t="n">
        <v>7</v>
      </c>
      <c r="E548" t="n">
        <v>1184</v>
      </c>
      <c r="I548" t="n">
        <v>7</v>
      </c>
      <c r="J548" t="n">
        <v>7</v>
      </c>
      <c r="K548" t="n">
        <v>128</v>
      </c>
      <c r="L548" t="n">
        <v>1</v>
      </c>
      <c r="M548" t="n">
        <v>1</v>
      </c>
      <c r="N548" t="n">
        <v>1</v>
      </c>
      <c r="O548" t="n">
        <v>1</v>
      </c>
      <c r="P548" t="n">
        <v>0</v>
      </c>
      <c r="Q548" t="n">
        <v>0</v>
      </c>
      <c r="R548" t="n">
        <v>58016</v>
      </c>
      <c r="S548" t="n">
        <v>6272</v>
      </c>
      <c r="T548" t="n">
        <v>151552</v>
      </c>
      <c r="U548" t="n">
        <v>7426048</v>
      </c>
    </row>
    <row r="549">
      <c r="A549" t="inlineStr">
        <is>
          <t>conv5_block10_1_bn</t>
        </is>
      </c>
      <c r="B549" t="inlineStr">
        <is>
          <t>BatchNormalization</t>
        </is>
      </c>
      <c r="C549" t="n">
        <v>7</v>
      </c>
      <c r="D549" t="n">
        <v>7</v>
      </c>
      <c r="E549" t="n">
        <v>128</v>
      </c>
      <c r="I549" t="n">
        <v>7</v>
      </c>
      <c r="J549" t="n">
        <v>7</v>
      </c>
      <c r="K549" t="n">
        <v>128</v>
      </c>
      <c r="R549" t="n">
        <v>6272</v>
      </c>
      <c r="S549" t="n">
        <v>6272</v>
      </c>
      <c r="T549" t="n">
        <v>512</v>
      </c>
      <c r="V549" t="n">
        <v>12544</v>
      </c>
    </row>
    <row r="550">
      <c r="A550" t="inlineStr">
        <is>
          <t>conv5_block10_1_relu</t>
        </is>
      </c>
      <c r="B550" t="inlineStr">
        <is>
          <t>Activation</t>
        </is>
      </c>
      <c r="C550" t="n">
        <v>7</v>
      </c>
      <c r="D550" t="n">
        <v>7</v>
      </c>
      <c r="E550" t="n">
        <v>128</v>
      </c>
      <c r="I550" t="n">
        <v>7</v>
      </c>
      <c r="J550" t="n">
        <v>7</v>
      </c>
      <c r="K550" t="n">
        <v>128</v>
      </c>
      <c r="R550" t="n">
        <v>6272</v>
      </c>
      <c r="S550" t="n">
        <v>6272</v>
      </c>
      <c r="W550" t="n">
        <v>6272</v>
      </c>
    </row>
    <row r="551">
      <c r="A551" t="inlineStr">
        <is>
          <t>conv5_block10_2_conv</t>
        </is>
      </c>
      <c r="B551" t="inlineStr">
        <is>
          <t>Conv2D</t>
        </is>
      </c>
      <c r="C551" t="n">
        <v>7</v>
      </c>
      <c r="D551" t="n">
        <v>7</v>
      </c>
      <c r="E551" t="n">
        <v>128</v>
      </c>
      <c r="I551" t="n">
        <v>7</v>
      </c>
      <c r="J551" t="n">
        <v>7</v>
      </c>
      <c r="K551" t="n">
        <v>32</v>
      </c>
      <c r="L551" t="n">
        <v>3</v>
      </c>
      <c r="M551" t="n">
        <v>3</v>
      </c>
      <c r="N551" t="n">
        <v>1</v>
      </c>
      <c r="O551" t="n">
        <v>1</v>
      </c>
      <c r="P551" t="n">
        <v>1</v>
      </c>
      <c r="Q551" t="n">
        <v>1</v>
      </c>
      <c r="R551" t="n">
        <v>6272</v>
      </c>
      <c r="S551" t="n">
        <v>1568</v>
      </c>
      <c r="T551" t="n">
        <v>36864</v>
      </c>
      <c r="U551" t="n">
        <v>1806336</v>
      </c>
    </row>
    <row r="552">
      <c r="A552" t="inlineStr">
        <is>
          <t>conv5_block10_concat</t>
        </is>
      </c>
      <c r="B552" t="inlineStr">
        <is>
          <t>Concatenate</t>
        </is>
      </c>
      <c r="C552" t="n">
        <v>7</v>
      </c>
      <c r="D552" t="n">
        <v>7</v>
      </c>
      <c r="E552" t="n">
        <v>1184</v>
      </c>
      <c r="F552" t="n">
        <v>7</v>
      </c>
      <c r="G552" t="n">
        <v>7</v>
      </c>
      <c r="H552" t="n">
        <v>32</v>
      </c>
      <c r="I552" t="n">
        <v>7</v>
      </c>
      <c r="J552" t="n">
        <v>7</v>
      </c>
      <c r="K552" t="n">
        <v>1216</v>
      </c>
      <c r="R552" t="n">
        <v>59584</v>
      </c>
      <c r="S552" t="n">
        <v>59584</v>
      </c>
    </row>
    <row r="553">
      <c r="A553" t="inlineStr">
        <is>
          <t>conv5_block11_0_bn</t>
        </is>
      </c>
      <c r="B553" t="inlineStr">
        <is>
          <t>BatchNormalization</t>
        </is>
      </c>
      <c r="C553" t="n">
        <v>7</v>
      </c>
      <c r="D553" t="n">
        <v>7</v>
      </c>
      <c r="E553" t="n">
        <v>1216</v>
      </c>
      <c r="I553" t="n">
        <v>7</v>
      </c>
      <c r="J553" t="n">
        <v>7</v>
      </c>
      <c r="K553" t="n">
        <v>1216</v>
      </c>
      <c r="R553" t="n">
        <v>59584</v>
      </c>
      <c r="S553" t="n">
        <v>59584</v>
      </c>
      <c r="T553" t="n">
        <v>4864</v>
      </c>
      <c r="V553" t="n">
        <v>119168</v>
      </c>
    </row>
    <row r="554">
      <c r="A554" t="inlineStr">
        <is>
          <t>conv5_block11_0_relu</t>
        </is>
      </c>
      <c r="B554" t="inlineStr">
        <is>
          <t>Activation</t>
        </is>
      </c>
      <c r="C554" t="n">
        <v>7</v>
      </c>
      <c r="D554" t="n">
        <v>7</v>
      </c>
      <c r="E554" t="n">
        <v>1216</v>
      </c>
      <c r="I554" t="n">
        <v>7</v>
      </c>
      <c r="J554" t="n">
        <v>7</v>
      </c>
      <c r="K554" t="n">
        <v>1216</v>
      </c>
      <c r="R554" t="n">
        <v>59584</v>
      </c>
      <c r="S554" t="n">
        <v>59584</v>
      </c>
      <c r="W554" t="n">
        <v>59584</v>
      </c>
    </row>
    <row r="555">
      <c r="A555" t="inlineStr">
        <is>
          <t>conv5_block11_1_conv</t>
        </is>
      </c>
      <c r="B555" t="inlineStr">
        <is>
          <t>Conv2D</t>
        </is>
      </c>
      <c r="C555" t="n">
        <v>7</v>
      </c>
      <c r="D555" t="n">
        <v>7</v>
      </c>
      <c r="E555" t="n">
        <v>1216</v>
      </c>
      <c r="I555" t="n">
        <v>7</v>
      </c>
      <c r="J555" t="n">
        <v>7</v>
      </c>
      <c r="K555" t="n">
        <v>128</v>
      </c>
      <c r="L555" t="n">
        <v>1</v>
      </c>
      <c r="M555" t="n">
        <v>1</v>
      </c>
      <c r="N555" t="n">
        <v>1</v>
      </c>
      <c r="O555" t="n">
        <v>1</v>
      </c>
      <c r="P555" t="n">
        <v>0</v>
      </c>
      <c r="Q555" t="n">
        <v>0</v>
      </c>
      <c r="R555" t="n">
        <v>59584</v>
      </c>
      <c r="S555" t="n">
        <v>6272</v>
      </c>
      <c r="T555" t="n">
        <v>155648</v>
      </c>
      <c r="U555" t="n">
        <v>7626752</v>
      </c>
    </row>
    <row r="556">
      <c r="A556" t="inlineStr">
        <is>
          <t>conv5_block11_1_bn</t>
        </is>
      </c>
      <c r="B556" t="inlineStr">
        <is>
          <t>BatchNormalization</t>
        </is>
      </c>
      <c r="C556" t="n">
        <v>7</v>
      </c>
      <c r="D556" t="n">
        <v>7</v>
      </c>
      <c r="E556" t="n">
        <v>128</v>
      </c>
      <c r="I556" t="n">
        <v>7</v>
      </c>
      <c r="J556" t="n">
        <v>7</v>
      </c>
      <c r="K556" t="n">
        <v>128</v>
      </c>
      <c r="R556" t="n">
        <v>6272</v>
      </c>
      <c r="S556" t="n">
        <v>6272</v>
      </c>
      <c r="T556" t="n">
        <v>512</v>
      </c>
      <c r="V556" t="n">
        <v>12544</v>
      </c>
    </row>
    <row r="557">
      <c r="A557" t="inlineStr">
        <is>
          <t>conv5_block11_1_relu</t>
        </is>
      </c>
      <c r="B557" t="inlineStr">
        <is>
          <t>Activation</t>
        </is>
      </c>
      <c r="C557" t="n">
        <v>7</v>
      </c>
      <c r="D557" t="n">
        <v>7</v>
      </c>
      <c r="E557" t="n">
        <v>128</v>
      </c>
      <c r="I557" t="n">
        <v>7</v>
      </c>
      <c r="J557" t="n">
        <v>7</v>
      </c>
      <c r="K557" t="n">
        <v>128</v>
      </c>
      <c r="R557" t="n">
        <v>6272</v>
      </c>
      <c r="S557" t="n">
        <v>6272</v>
      </c>
      <c r="W557" t="n">
        <v>6272</v>
      </c>
    </row>
    <row r="558">
      <c r="A558" t="inlineStr">
        <is>
          <t>conv5_block11_2_conv</t>
        </is>
      </c>
      <c r="B558" t="inlineStr">
        <is>
          <t>Conv2D</t>
        </is>
      </c>
      <c r="C558" t="n">
        <v>7</v>
      </c>
      <c r="D558" t="n">
        <v>7</v>
      </c>
      <c r="E558" t="n">
        <v>128</v>
      </c>
      <c r="I558" t="n">
        <v>7</v>
      </c>
      <c r="J558" t="n">
        <v>7</v>
      </c>
      <c r="K558" t="n">
        <v>32</v>
      </c>
      <c r="L558" t="n">
        <v>3</v>
      </c>
      <c r="M558" t="n">
        <v>3</v>
      </c>
      <c r="N558" t="n">
        <v>1</v>
      </c>
      <c r="O558" t="n">
        <v>1</v>
      </c>
      <c r="P558" t="n">
        <v>1</v>
      </c>
      <c r="Q558" t="n">
        <v>1</v>
      </c>
      <c r="R558" t="n">
        <v>6272</v>
      </c>
      <c r="S558" t="n">
        <v>1568</v>
      </c>
      <c r="T558" t="n">
        <v>36864</v>
      </c>
      <c r="U558" t="n">
        <v>1806336</v>
      </c>
    </row>
    <row r="559">
      <c r="A559" t="inlineStr">
        <is>
          <t>conv5_block11_concat</t>
        </is>
      </c>
      <c r="B559" t="inlineStr">
        <is>
          <t>Concatenate</t>
        </is>
      </c>
      <c r="C559" t="n">
        <v>7</v>
      </c>
      <c r="D559" t="n">
        <v>7</v>
      </c>
      <c r="E559" t="n">
        <v>1216</v>
      </c>
      <c r="F559" t="n">
        <v>7</v>
      </c>
      <c r="G559" t="n">
        <v>7</v>
      </c>
      <c r="H559" t="n">
        <v>32</v>
      </c>
      <c r="I559" t="n">
        <v>7</v>
      </c>
      <c r="J559" t="n">
        <v>7</v>
      </c>
      <c r="K559" t="n">
        <v>1248</v>
      </c>
      <c r="R559" t="n">
        <v>61152</v>
      </c>
      <c r="S559" t="n">
        <v>61152</v>
      </c>
    </row>
    <row r="560">
      <c r="A560" t="inlineStr">
        <is>
          <t>conv5_block12_0_bn</t>
        </is>
      </c>
      <c r="B560" t="inlineStr">
        <is>
          <t>BatchNormalization</t>
        </is>
      </c>
      <c r="C560" t="n">
        <v>7</v>
      </c>
      <c r="D560" t="n">
        <v>7</v>
      </c>
      <c r="E560" t="n">
        <v>1248</v>
      </c>
      <c r="I560" t="n">
        <v>7</v>
      </c>
      <c r="J560" t="n">
        <v>7</v>
      </c>
      <c r="K560" t="n">
        <v>1248</v>
      </c>
      <c r="R560" t="n">
        <v>61152</v>
      </c>
      <c r="S560" t="n">
        <v>61152</v>
      </c>
      <c r="T560" t="n">
        <v>4992</v>
      </c>
      <c r="V560" t="n">
        <v>122304</v>
      </c>
    </row>
    <row r="561">
      <c r="A561" t="inlineStr">
        <is>
          <t>conv5_block12_0_relu</t>
        </is>
      </c>
      <c r="B561" t="inlineStr">
        <is>
          <t>Activation</t>
        </is>
      </c>
      <c r="C561" t="n">
        <v>7</v>
      </c>
      <c r="D561" t="n">
        <v>7</v>
      </c>
      <c r="E561" t="n">
        <v>1248</v>
      </c>
      <c r="I561" t="n">
        <v>7</v>
      </c>
      <c r="J561" t="n">
        <v>7</v>
      </c>
      <c r="K561" t="n">
        <v>1248</v>
      </c>
      <c r="R561" t="n">
        <v>61152</v>
      </c>
      <c r="S561" t="n">
        <v>61152</v>
      </c>
      <c r="W561" t="n">
        <v>61152</v>
      </c>
    </row>
    <row r="562">
      <c r="A562" t="inlineStr">
        <is>
          <t>conv5_block12_1_conv</t>
        </is>
      </c>
      <c r="B562" t="inlineStr">
        <is>
          <t>Conv2D</t>
        </is>
      </c>
      <c r="C562" t="n">
        <v>7</v>
      </c>
      <c r="D562" t="n">
        <v>7</v>
      </c>
      <c r="E562" t="n">
        <v>1248</v>
      </c>
      <c r="I562" t="n">
        <v>7</v>
      </c>
      <c r="J562" t="n">
        <v>7</v>
      </c>
      <c r="K562" t="n">
        <v>128</v>
      </c>
      <c r="L562" t="n">
        <v>1</v>
      </c>
      <c r="M562" t="n">
        <v>1</v>
      </c>
      <c r="N562" t="n">
        <v>1</v>
      </c>
      <c r="O562" t="n">
        <v>1</v>
      </c>
      <c r="P562" t="n">
        <v>0</v>
      </c>
      <c r="Q562" t="n">
        <v>0</v>
      </c>
      <c r="R562" t="n">
        <v>61152</v>
      </c>
      <c r="S562" t="n">
        <v>6272</v>
      </c>
      <c r="T562" t="n">
        <v>159744</v>
      </c>
      <c r="U562" t="n">
        <v>7827456</v>
      </c>
    </row>
    <row r="563">
      <c r="A563" t="inlineStr">
        <is>
          <t>conv5_block12_1_bn</t>
        </is>
      </c>
      <c r="B563" t="inlineStr">
        <is>
          <t>BatchNormalization</t>
        </is>
      </c>
      <c r="C563" t="n">
        <v>7</v>
      </c>
      <c r="D563" t="n">
        <v>7</v>
      </c>
      <c r="E563" t="n">
        <v>128</v>
      </c>
      <c r="I563" t="n">
        <v>7</v>
      </c>
      <c r="J563" t="n">
        <v>7</v>
      </c>
      <c r="K563" t="n">
        <v>128</v>
      </c>
      <c r="R563" t="n">
        <v>6272</v>
      </c>
      <c r="S563" t="n">
        <v>6272</v>
      </c>
      <c r="T563" t="n">
        <v>512</v>
      </c>
      <c r="V563" t="n">
        <v>12544</v>
      </c>
    </row>
    <row r="564">
      <c r="A564" t="inlineStr">
        <is>
          <t>conv5_block12_1_relu</t>
        </is>
      </c>
      <c r="B564" t="inlineStr">
        <is>
          <t>Activation</t>
        </is>
      </c>
      <c r="C564" t="n">
        <v>7</v>
      </c>
      <c r="D564" t="n">
        <v>7</v>
      </c>
      <c r="E564" t="n">
        <v>128</v>
      </c>
      <c r="I564" t="n">
        <v>7</v>
      </c>
      <c r="J564" t="n">
        <v>7</v>
      </c>
      <c r="K564" t="n">
        <v>128</v>
      </c>
      <c r="R564" t="n">
        <v>6272</v>
      </c>
      <c r="S564" t="n">
        <v>6272</v>
      </c>
      <c r="W564" t="n">
        <v>6272</v>
      </c>
    </row>
    <row r="565">
      <c r="A565" t="inlineStr">
        <is>
          <t>conv5_block12_2_conv</t>
        </is>
      </c>
      <c r="B565" t="inlineStr">
        <is>
          <t>Conv2D</t>
        </is>
      </c>
      <c r="C565" t="n">
        <v>7</v>
      </c>
      <c r="D565" t="n">
        <v>7</v>
      </c>
      <c r="E565" t="n">
        <v>128</v>
      </c>
      <c r="I565" t="n">
        <v>7</v>
      </c>
      <c r="J565" t="n">
        <v>7</v>
      </c>
      <c r="K565" t="n">
        <v>32</v>
      </c>
      <c r="L565" t="n">
        <v>3</v>
      </c>
      <c r="M565" t="n">
        <v>3</v>
      </c>
      <c r="N565" t="n">
        <v>1</v>
      </c>
      <c r="O565" t="n">
        <v>1</v>
      </c>
      <c r="P565" t="n">
        <v>1</v>
      </c>
      <c r="Q565" t="n">
        <v>1</v>
      </c>
      <c r="R565" t="n">
        <v>6272</v>
      </c>
      <c r="S565" t="n">
        <v>1568</v>
      </c>
      <c r="T565" t="n">
        <v>36864</v>
      </c>
      <c r="U565" t="n">
        <v>1806336</v>
      </c>
    </row>
    <row r="566">
      <c r="A566" t="inlineStr">
        <is>
          <t>conv5_block12_concat</t>
        </is>
      </c>
      <c r="B566" t="inlineStr">
        <is>
          <t>Concatenate</t>
        </is>
      </c>
      <c r="C566" t="n">
        <v>7</v>
      </c>
      <c r="D566" t="n">
        <v>7</v>
      </c>
      <c r="E566" t="n">
        <v>1248</v>
      </c>
      <c r="F566" t="n">
        <v>7</v>
      </c>
      <c r="G566" t="n">
        <v>7</v>
      </c>
      <c r="H566" t="n">
        <v>32</v>
      </c>
      <c r="I566" t="n">
        <v>7</v>
      </c>
      <c r="J566" t="n">
        <v>7</v>
      </c>
      <c r="K566" t="n">
        <v>1280</v>
      </c>
      <c r="R566" t="n">
        <v>62720</v>
      </c>
      <c r="S566" t="n">
        <v>62720</v>
      </c>
    </row>
    <row r="567">
      <c r="A567" t="inlineStr">
        <is>
          <t>conv5_block13_0_bn</t>
        </is>
      </c>
      <c r="B567" t="inlineStr">
        <is>
          <t>BatchNormalization</t>
        </is>
      </c>
      <c r="C567" t="n">
        <v>7</v>
      </c>
      <c r="D567" t="n">
        <v>7</v>
      </c>
      <c r="E567" t="n">
        <v>1280</v>
      </c>
      <c r="I567" t="n">
        <v>7</v>
      </c>
      <c r="J567" t="n">
        <v>7</v>
      </c>
      <c r="K567" t="n">
        <v>1280</v>
      </c>
      <c r="R567" t="n">
        <v>62720</v>
      </c>
      <c r="S567" t="n">
        <v>62720</v>
      </c>
      <c r="T567" t="n">
        <v>5120</v>
      </c>
      <c r="V567" t="n">
        <v>125440</v>
      </c>
    </row>
    <row r="568">
      <c r="A568" t="inlineStr">
        <is>
          <t>conv5_block13_0_relu</t>
        </is>
      </c>
      <c r="B568" t="inlineStr">
        <is>
          <t>Activation</t>
        </is>
      </c>
      <c r="C568" t="n">
        <v>7</v>
      </c>
      <c r="D568" t="n">
        <v>7</v>
      </c>
      <c r="E568" t="n">
        <v>1280</v>
      </c>
      <c r="I568" t="n">
        <v>7</v>
      </c>
      <c r="J568" t="n">
        <v>7</v>
      </c>
      <c r="K568" t="n">
        <v>1280</v>
      </c>
      <c r="R568" t="n">
        <v>62720</v>
      </c>
      <c r="S568" t="n">
        <v>62720</v>
      </c>
      <c r="W568" t="n">
        <v>62720</v>
      </c>
    </row>
    <row r="569">
      <c r="A569" t="inlineStr">
        <is>
          <t>conv5_block13_1_conv</t>
        </is>
      </c>
      <c r="B569" t="inlineStr">
        <is>
          <t>Conv2D</t>
        </is>
      </c>
      <c r="C569" t="n">
        <v>7</v>
      </c>
      <c r="D569" t="n">
        <v>7</v>
      </c>
      <c r="E569" t="n">
        <v>1280</v>
      </c>
      <c r="I569" t="n">
        <v>7</v>
      </c>
      <c r="J569" t="n">
        <v>7</v>
      </c>
      <c r="K569" t="n">
        <v>128</v>
      </c>
      <c r="L569" t="n">
        <v>1</v>
      </c>
      <c r="M569" t="n">
        <v>1</v>
      </c>
      <c r="N569" t="n">
        <v>1</v>
      </c>
      <c r="O569" t="n">
        <v>1</v>
      </c>
      <c r="P569" t="n">
        <v>0</v>
      </c>
      <c r="Q569" t="n">
        <v>0</v>
      </c>
      <c r="R569" t="n">
        <v>62720</v>
      </c>
      <c r="S569" t="n">
        <v>6272</v>
      </c>
      <c r="T569" t="n">
        <v>163840</v>
      </c>
      <c r="U569" t="n">
        <v>8028160</v>
      </c>
    </row>
    <row r="570">
      <c r="A570" t="inlineStr">
        <is>
          <t>conv5_block13_1_bn</t>
        </is>
      </c>
      <c r="B570" t="inlineStr">
        <is>
          <t>BatchNormalization</t>
        </is>
      </c>
      <c r="C570" t="n">
        <v>7</v>
      </c>
      <c r="D570" t="n">
        <v>7</v>
      </c>
      <c r="E570" t="n">
        <v>128</v>
      </c>
      <c r="I570" t="n">
        <v>7</v>
      </c>
      <c r="J570" t="n">
        <v>7</v>
      </c>
      <c r="K570" t="n">
        <v>128</v>
      </c>
      <c r="R570" t="n">
        <v>6272</v>
      </c>
      <c r="S570" t="n">
        <v>6272</v>
      </c>
      <c r="T570" t="n">
        <v>512</v>
      </c>
      <c r="V570" t="n">
        <v>12544</v>
      </c>
    </row>
    <row r="571">
      <c r="A571" t="inlineStr">
        <is>
          <t>conv5_block13_1_relu</t>
        </is>
      </c>
      <c r="B571" t="inlineStr">
        <is>
          <t>Activation</t>
        </is>
      </c>
      <c r="C571" t="n">
        <v>7</v>
      </c>
      <c r="D571" t="n">
        <v>7</v>
      </c>
      <c r="E571" t="n">
        <v>128</v>
      </c>
      <c r="I571" t="n">
        <v>7</v>
      </c>
      <c r="J571" t="n">
        <v>7</v>
      </c>
      <c r="K571" t="n">
        <v>128</v>
      </c>
      <c r="R571" t="n">
        <v>6272</v>
      </c>
      <c r="S571" t="n">
        <v>6272</v>
      </c>
      <c r="W571" t="n">
        <v>6272</v>
      </c>
    </row>
    <row r="572">
      <c r="A572" t="inlineStr">
        <is>
          <t>conv5_block13_2_conv</t>
        </is>
      </c>
      <c r="B572" t="inlineStr">
        <is>
          <t>Conv2D</t>
        </is>
      </c>
      <c r="C572" t="n">
        <v>7</v>
      </c>
      <c r="D572" t="n">
        <v>7</v>
      </c>
      <c r="E572" t="n">
        <v>128</v>
      </c>
      <c r="I572" t="n">
        <v>7</v>
      </c>
      <c r="J572" t="n">
        <v>7</v>
      </c>
      <c r="K572" t="n">
        <v>32</v>
      </c>
      <c r="L572" t="n">
        <v>3</v>
      </c>
      <c r="M572" t="n">
        <v>3</v>
      </c>
      <c r="N572" t="n">
        <v>1</v>
      </c>
      <c r="O572" t="n">
        <v>1</v>
      </c>
      <c r="P572" t="n">
        <v>1</v>
      </c>
      <c r="Q572" t="n">
        <v>1</v>
      </c>
      <c r="R572" t="n">
        <v>6272</v>
      </c>
      <c r="S572" t="n">
        <v>1568</v>
      </c>
      <c r="T572" t="n">
        <v>36864</v>
      </c>
      <c r="U572" t="n">
        <v>1806336</v>
      </c>
    </row>
    <row r="573">
      <c r="A573" t="inlineStr">
        <is>
          <t>conv5_block13_concat</t>
        </is>
      </c>
      <c r="B573" t="inlineStr">
        <is>
          <t>Concatenate</t>
        </is>
      </c>
      <c r="C573" t="n">
        <v>7</v>
      </c>
      <c r="D573" t="n">
        <v>7</v>
      </c>
      <c r="E573" t="n">
        <v>1280</v>
      </c>
      <c r="F573" t="n">
        <v>7</v>
      </c>
      <c r="G573" t="n">
        <v>7</v>
      </c>
      <c r="H573" t="n">
        <v>32</v>
      </c>
      <c r="I573" t="n">
        <v>7</v>
      </c>
      <c r="J573" t="n">
        <v>7</v>
      </c>
      <c r="K573" t="n">
        <v>1312</v>
      </c>
      <c r="R573" t="n">
        <v>64288</v>
      </c>
      <c r="S573" t="n">
        <v>64288</v>
      </c>
    </row>
    <row r="574">
      <c r="A574" t="inlineStr">
        <is>
          <t>conv5_block14_0_bn</t>
        </is>
      </c>
      <c r="B574" t="inlineStr">
        <is>
          <t>BatchNormalization</t>
        </is>
      </c>
      <c r="C574" t="n">
        <v>7</v>
      </c>
      <c r="D574" t="n">
        <v>7</v>
      </c>
      <c r="E574" t="n">
        <v>1312</v>
      </c>
      <c r="I574" t="n">
        <v>7</v>
      </c>
      <c r="J574" t="n">
        <v>7</v>
      </c>
      <c r="K574" t="n">
        <v>1312</v>
      </c>
      <c r="R574" t="n">
        <v>64288</v>
      </c>
      <c r="S574" t="n">
        <v>64288</v>
      </c>
      <c r="T574" t="n">
        <v>5248</v>
      </c>
      <c r="V574" t="n">
        <v>128576</v>
      </c>
    </row>
    <row r="575">
      <c r="A575" t="inlineStr">
        <is>
          <t>conv5_block14_0_relu</t>
        </is>
      </c>
      <c r="B575" t="inlineStr">
        <is>
          <t>Activation</t>
        </is>
      </c>
      <c r="C575" t="n">
        <v>7</v>
      </c>
      <c r="D575" t="n">
        <v>7</v>
      </c>
      <c r="E575" t="n">
        <v>1312</v>
      </c>
      <c r="I575" t="n">
        <v>7</v>
      </c>
      <c r="J575" t="n">
        <v>7</v>
      </c>
      <c r="K575" t="n">
        <v>1312</v>
      </c>
      <c r="R575" t="n">
        <v>64288</v>
      </c>
      <c r="S575" t="n">
        <v>64288</v>
      </c>
      <c r="W575" t="n">
        <v>64288</v>
      </c>
    </row>
    <row r="576">
      <c r="A576" t="inlineStr">
        <is>
          <t>conv5_block14_1_conv</t>
        </is>
      </c>
      <c r="B576" t="inlineStr">
        <is>
          <t>Conv2D</t>
        </is>
      </c>
      <c r="C576" t="n">
        <v>7</v>
      </c>
      <c r="D576" t="n">
        <v>7</v>
      </c>
      <c r="E576" t="n">
        <v>1312</v>
      </c>
      <c r="I576" t="n">
        <v>7</v>
      </c>
      <c r="J576" t="n">
        <v>7</v>
      </c>
      <c r="K576" t="n">
        <v>128</v>
      </c>
      <c r="L576" t="n">
        <v>1</v>
      </c>
      <c r="M576" t="n">
        <v>1</v>
      </c>
      <c r="N576" t="n">
        <v>1</v>
      </c>
      <c r="O576" t="n">
        <v>1</v>
      </c>
      <c r="P576" t="n">
        <v>0</v>
      </c>
      <c r="Q576" t="n">
        <v>0</v>
      </c>
      <c r="R576" t="n">
        <v>64288</v>
      </c>
      <c r="S576" t="n">
        <v>6272</v>
      </c>
      <c r="T576" t="n">
        <v>167936</v>
      </c>
      <c r="U576" t="n">
        <v>8228864</v>
      </c>
    </row>
    <row r="577">
      <c r="A577" t="inlineStr">
        <is>
          <t>conv5_block14_1_bn</t>
        </is>
      </c>
      <c r="B577" t="inlineStr">
        <is>
          <t>BatchNormalization</t>
        </is>
      </c>
      <c r="C577" t="n">
        <v>7</v>
      </c>
      <c r="D577" t="n">
        <v>7</v>
      </c>
      <c r="E577" t="n">
        <v>128</v>
      </c>
      <c r="I577" t="n">
        <v>7</v>
      </c>
      <c r="J577" t="n">
        <v>7</v>
      </c>
      <c r="K577" t="n">
        <v>128</v>
      </c>
      <c r="R577" t="n">
        <v>6272</v>
      </c>
      <c r="S577" t="n">
        <v>6272</v>
      </c>
      <c r="T577" t="n">
        <v>512</v>
      </c>
      <c r="V577" t="n">
        <v>12544</v>
      </c>
    </row>
    <row r="578">
      <c r="A578" t="inlineStr">
        <is>
          <t>conv5_block14_1_relu</t>
        </is>
      </c>
      <c r="B578" t="inlineStr">
        <is>
          <t>Activation</t>
        </is>
      </c>
      <c r="C578" t="n">
        <v>7</v>
      </c>
      <c r="D578" t="n">
        <v>7</v>
      </c>
      <c r="E578" t="n">
        <v>128</v>
      </c>
      <c r="I578" t="n">
        <v>7</v>
      </c>
      <c r="J578" t="n">
        <v>7</v>
      </c>
      <c r="K578" t="n">
        <v>128</v>
      </c>
      <c r="R578" t="n">
        <v>6272</v>
      </c>
      <c r="S578" t="n">
        <v>6272</v>
      </c>
      <c r="W578" t="n">
        <v>6272</v>
      </c>
    </row>
    <row r="579">
      <c r="A579" t="inlineStr">
        <is>
          <t>conv5_block14_2_conv</t>
        </is>
      </c>
      <c r="B579" t="inlineStr">
        <is>
          <t>Conv2D</t>
        </is>
      </c>
      <c r="C579" t="n">
        <v>7</v>
      </c>
      <c r="D579" t="n">
        <v>7</v>
      </c>
      <c r="E579" t="n">
        <v>128</v>
      </c>
      <c r="I579" t="n">
        <v>7</v>
      </c>
      <c r="J579" t="n">
        <v>7</v>
      </c>
      <c r="K579" t="n">
        <v>32</v>
      </c>
      <c r="L579" t="n">
        <v>3</v>
      </c>
      <c r="M579" t="n">
        <v>3</v>
      </c>
      <c r="N579" t="n">
        <v>1</v>
      </c>
      <c r="O579" t="n">
        <v>1</v>
      </c>
      <c r="P579" t="n">
        <v>1</v>
      </c>
      <c r="Q579" t="n">
        <v>1</v>
      </c>
      <c r="R579" t="n">
        <v>6272</v>
      </c>
      <c r="S579" t="n">
        <v>1568</v>
      </c>
      <c r="T579" t="n">
        <v>36864</v>
      </c>
      <c r="U579" t="n">
        <v>1806336</v>
      </c>
    </row>
    <row r="580">
      <c r="A580" t="inlineStr">
        <is>
          <t>conv5_block14_concat</t>
        </is>
      </c>
      <c r="B580" t="inlineStr">
        <is>
          <t>Concatenate</t>
        </is>
      </c>
      <c r="C580" t="n">
        <v>7</v>
      </c>
      <c r="D580" t="n">
        <v>7</v>
      </c>
      <c r="E580" t="n">
        <v>1312</v>
      </c>
      <c r="F580" t="n">
        <v>7</v>
      </c>
      <c r="G580" t="n">
        <v>7</v>
      </c>
      <c r="H580" t="n">
        <v>32</v>
      </c>
      <c r="I580" t="n">
        <v>7</v>
      </c>
      <c r="J580" t="n">
        <v>7</v>
      </c>
      <c r="K580" t="n">
        <v>1344</v>
      </c>
      <c r="R580" t="n">
        <v>65856</v>
      </c>
      <c r="S580" t="n">
        <v>65856</v>
      </c>
    </row>
    <row r="581">
      <c r="A581" t="inlineStr">
        <is>
          <t>conv5_block15_0_bn</t>
        </is>
      </c>
      <c r="B581" t="inlineStr">
        <is>
          <t>BatchNormalization</t>
        </is>
      </c>
      <c r="C581" t="n">
        <v>7</v>
      </c>
      <c r="D581" t="n">
        <v>7</v>
      </c>
      <c r="E581" t="n">
        <v>1344</v>
      </c>
      <c r="I581" t="n">
        <v>7</v>
      </c>
      <c r="J581" t="n">
        <v>7</v>
      </c>
      <c r="K581" t="n">
        <v>1344</v>
      </c>
      <c r="R581" t="n">
        <v>65856</v>
      </c>
      <c r="S581" t="n">
        <v>65856</v>
      </c>
      <c r="T581" t="n">
        <v>5376</v>
      </c>
      <c r="V581" t="n">
        <v>131712</v>
      </c>
    </row>
    <row r="582">
      <c r="A582" t="inlineStr">
        <is>
          <t>conv5_block15_0_relu</t>
        </is>
      </c>
      <c r="B582" t="inlineStr">
        <is>
          <t>Activation</t>
        </is>
      </c>
      <c r="C582" t="n">
        <v>7</v>
      </c>
      <c r="D582" t="n">
        <v>7</v>
      </c>
      <c r="E582" t="n">
        <v>1344</v>
      </c>
      <c r="I582" t="n">
        <v>7</v>
      </c>
      <c r="J582" t="n">
        <v>7</v>
      </c>
      <c r="K582" t="n">
        <v>1344</v>
      </c>
      <c r="R582" t="n">
        <v>65856</v>
      </c>
      <c r="S582" t="n">
        <v>65856</v>
      </c>
      <c r="W582" t="n">
        <v>65856</v>
      </c>
    </row>
    <row r="583">
      <c r="A583" t="inlineStr">
        <is>
          <t>conv5_block15_1_conv</t>
        </is>
      </c>
      <c r="B583" t="inlineStr">
        <is>
          <t>Conv2D</t>
        </is>
      </c>
      <c r="C583" t="n">
        <v>7</v>
      </c>
      <c r="D583" t="n">
        <v>7</v>
      </c>
      <c r="E583" t="n">
        <v>1344</v>
      </c>
      <c r="I583" t="n">
        <v>7</v>
      </c>
      <c r="J583" t="n">
        <v>7</v>
      </c>
      <c r="K583" t="n">
        <v>128</v>
      </c>
      <c r="L583" t="n">
        <v>1</v>
      </c>
      <c r="M583" t="n">
        <v>1</v>
      </c>
      <c r="N583" t="n">
        <v>1</v>
      </c>
      <c r="O583" t="n">
        <v>1</v>
      </c>
      <c r="P583" t="n">
        <v>0</v>
      </c>
      <c r="Q583" t="n">
        <v>0</v>
      </c>
      <c r="R583" t="n">
        <v>65856</v>
      </c>
      <c r="S583" t="n">
        <v>6272</v>
      </c>
      <c r="T583" t="n">
        <v>172032</v>
      </c>
      <c r="U583" t="n">
        <v>8429568</v>
      </c>
    </row>
    <row r="584">
      <c r="A584" t="inlineStr">
        <is>
          <t>conv5_block15_1_bn</t>
        </is>
      </c>
      <c r="B584" t="inlineStr">
        <is>
          <t>BatchNormalization</t>
        </is>
      </c>
      <c r="C584" t="n">
        <v>7</v>
      </c>
      <c r="D584" t="n">
        <v>7</v>
      </c>
      <c r="E584" t="n">
        <v>128</v>
      </c>
      <c r="I584" t="n">
        <v>7</v>
      </c>
      <c r="J584" t="n">
        <v>7</v>
      </c>
      <c r="K584" t="n">
        <v>128</v>
      </c>
      <c r="R584" t="n">
        <v>6272</v>
      </c>
      <c r="S584" t="n">
        <v>6272</v>
      </c>
      <c r="T584" t="n">
        <v>512</v>
      </c>
      <c r="V584" t="n">
        <v>12544</v>
      </c>
    </row>
    <row r="585">
      <c r="A585" t="inlineStr">
        <is>
          <t>conv5_block15_1_relu</t>
        </is>
      </c>
      <c r="B585" t="inlineStr">
        <is>
          <t>Activation</t>
        </is>
      </c>
      <c r="C585" t="n">
        <v>7</v>
      </c>
      <c r="D585" t="n">
        <v>7</v>
      </c>
      <c r="E585" t="n">
        <v>128</v>
      </c>
      <c r="I585" t="n">
        <v>7</v>
      </c>
      <c r="J585" t="n">
        <v>7</v>
      </c>
      <c r="K585" t="n">
        <v>128</v>
      </c>
      <c r="R585" t="n">
        <v>6272</v>
      </c>
      <c r="S585" t="n">
        <v>6272</v>
      </c>
      <c r="W585" t="n">
        <v>6272</v>
      </c>
    </row>
    <row r="586">
      <c r="A586" t="inlineStr">
        <is>
          <t>conv5_block15_2_conv</t>
        </is>
      </c>
      <c r="B586" t="inlineStr">
        <is>
          <t>Conv2D</t>
        </is>
      </c>
      <c r="C586" t="n">
        <v>7</v>
      </c>
      <c r="D586" t="n">
        <v>7</v>
      </c>
      <c r="E586" t="n">
        <v>128</v>
      </c>
      <c r="I586" t="n">
        <v>7</v>
      </c>
      <c r="J586" t="n">
        <v>7</v>
      </c>
      <c r="K586" t="n">
        <v>32</v>
      </c>
      <c r="L586" t="n">
        <v>3</v>
      </c>
      <c r="M586" t="n">
        <v>3</v>
      </c>
      <c r="N586" t="n">
        <v>1</v>
      </c>
      <c r="O586" t="n">
        <v>1</v>
      </c>
      <c r="P586" t="n">
        <v>1</v>
      </c>
      <c r="Q586" t="n">
        <v>1</v>
      </c>
      <c r="R586" t="n">
        <v>6272</v>
      </c>
      <c r="S586" t="n">
        <v>1568</v>
      </c>
      <c r="T586" t="n">
        <v>36864</v>
      </c>
      <c r="U586" t="n">
        <v>1806336</v>
      </c>
    </row>
    <row r="587">
      <c r="A587" t="inlineStr">
        <is>
          <t>conv5_block15_concat</t>
        </is>
      </c>
      <c r="B587" t="inlineStr">
        <is>
          <t>Concatenate</t>
        </is>
      </c>
      <c r="C587" t="n">
        <v>7</v>
      </c>
      <c r="D587" t="n">
        <v>7</v>
      </c>
      <c r="E587" t="n">
        <v>1344</v>
      </c>
      <c r="F587" t="n">
        <v>7</v>
      </c>
      <c r="G587" t="n">
        <v>7</v>
      </c>
      <c r="H587" t="n">
        <v>32</v>
      </c>
      <c r="I587" t="n">
        <v>7</v>
      </c>
      <c r="J587" t="n">
        <v>7</v>
      </c>
      <c r="K587" t="n">
        <v>1376</v>
      </c>
      <c r="R587" t="n">
        <v>67424</v>
      </c>
      <c r="S587" t="n">
        <v>67424</v>
      </c>
    </row>
    <row r="588">
      <c r="A588" t="inlineStr">
        <is>
          <t>conv5_block16_0_bn</t>
        </is>
      </c>
      <c r="B588" t="inlineStr">
        <is>
          <t>BatchNormalization</t>
        </is>
      </c>
      <c r="C588" t="n">
        <v>7</v>
      </c>
      <c r="D588" t="n">
        <v>7</v>
      </c>
      <c r="E588" t="n">
        <v>1376</v>
      </c>
      <c r="I588" t="n">
        <v>7</v>
      </c>
      <c r="J588" t="n">
        <v>7</v>
      </c>
      <c r="K588" t="n">
        <v>1376</v>
      </c>
      <c r="R588" t="n">
        <v>67424</v>
      </c>
      <c r="S588" t="n">
        <v>67424</v>
      </c>
      <c r="T588" t="n">
        <v>5504</v>
      </c>
      <c r="V588" t="n">
        <v>134848</v>
      </c>
    </row>
    <row r="589">
      <c r="A589" t="inlineStr">
        <is>
          <t>conv5_block16_0_relu</t>
        </is>
      </c>
      <c r="B589" t="inlineStr">
        <is>
          <t>Activation</t>
        </is>
      </c>
      <c r="C589" t="n">
        <v>7</v>
      </c>
      <c r="D589" t="n">
        <v>7</v>
      </c>
      <c r="E589" t="n">
        <v>1376</v>
      </c>
      <c r="I589" t="n">
        <v>7</v>
      </c>
      <c r="J589" t="n">
        <v>7</v>
      </c>
      <c r="K589" t="n">
        <v>1376</v>
      </c>
      <c r="R589" t="n">
        <v>67424</v>
      </c>
      <c r="S589" t="n">
        <v>67424</v>
      </c>
      <c r="W589" t="n">
        <v>67424</v>
      </c>
    </row>
    <row r="590">
      <c r="A590" t="inlineStr">
        <is>
          <t>conv5_block16_1_conv</t>
        </is>
      </c>
      <c r="B590" t="inlineStr">
        <is>
          <t>Conv2D</t>
        </is>
      </c>
      <c r="C590" t="n">
        <v>7</v>
      </c>
      <c r="D590" t="n">
        <v>7</v>
      </c>
      <c r="E590" t="n">
        <v>1376</v>
      </c>
      <c r="I590" t="n">
        <v>7</v>
      </c>
      <c r="J590" t="n">
        <v>7</v>
      </c>
      <c r="K590" t="n">
        <v>128</v>
      </c>
      <c r="L590" t="n">
        <v>1</v>
      </c>
      <c r="M590" t="n">
        <v>1</v>
      </c>
      <c r="N590" t="n">
        <v>1</v>
      </c>
      <c r="O590" t="n">
        <v>1</v>
      </c>
      <c r="P590" t="n">
        <v>0</v>
      </c>
      <c r="Q590" t="n">
        <v>0</v>
      </c>
      <c r="R590" t="n">
        <v>67424</v>
      </c>
      <c r="S590" t="n">
        <v>6272</v>
      </c>
      <c r="T590" t="n">
        <v>176128</v>
      </c>
      <c r="U590" t="n">
        <v>8630272</v>
      </c>
    </row>
    <row r="591">
      <c r="A591" t="inlineStr">
        <is>
          <t>conv5_block16_1_bn</t>
        </is>
      </c>
      <c r="B591" t="inlineStr">
        <is>
          <t>BatchNormalization</t>
        </is>
      </c>
      <c r="C591" t="n">
        <v>7</v>
      </c>
      <c r="D591" t="n">
        <v>7</v>
      </c>
      <c r="E591" t="n">
        <v>128</v>
      </c>
      <c r="I591" t="n">
        <v>7</v>
      </c>
      <c r="J591" t="n">
        <v>7</v>
      </c>
      <c r="K591" t="n">
        <v>128</v>
      </c>
      <c r="R591" t="n">
        <v>6272</v>
      </c>
      <c r="S591" t="n">
        <v>6272</v>
      </c>
      <c r="T591" t="n">
        <v>512</v>
      </c>
      <c r="V591" t="n">
        <v>12544</v>
      </c>
    </row>
    <row r="592">
      <c r="A592" t="inlineStr">
        <is>
          <t>conv5_block16_1_relu</t>
        </is>
      </c>
      <c r="B592" t="inlineStr">
        <is>
          <t>Activation</t>
        </is>
      </c>
      <c r="C592" t="n">
        <v>7</v>
      </c>
      <c r="D592" t="n">
        <v>7</v>
      </c>
      <c r="E592" t="n">
        <v>128</v>
      </c>
      <c r="I592" t="n">
        <v>7</v>
      </c>
      <c r="J592" t="n">
        <v>7</v>
      </c>
      <c r="K592" t="n">
        <v>128</v>
      </c>
      <c r="R592" t="n">
        <v>6272</v>
      </c>
      <c r="S592" t="n">
        <v>6272</v>
      </c>
      <c r="W592" t="n">
        <v>6272</v>
      </c>
    </row>
    <row r="593">
      <c r="A593" t="inlineStr">
        <is>
          <t>conv5_block16_2_conv</t>
        </is>
      </c>
      <c r="B593" t="inlineStr">
        <is>
          <t>Conv2D</t>
        </is>
      </c>
      <c r="C593" t="n">
        <v>7</v>
      </c>
      <c r="D593" t="n">
        <v>7</v>
      </c>
      <c r="E593" t="n">
        <v>128</v>
      </c>
      <c r="I593" t="n">
        <v>7</v>
      </c>
      <c r="J593" t="n">
        <v>7</v>
      </c>
      <c r="K593" t="n">
        <v>32</v>
      </c>
      <c r="L593" t="n">
        <v>3</v>
      </c>
      <c r="M593" t="n">
        <v>3</v>
      </c>
      <c r="N593" t="n">
        <v>1</v>
      </c>
      <c r="O593" t="n">
        <v>1</v>
      </c>
      <c r="P593" t="n">
        <v>1</v>
      </c>
      <c r="Q593" t="n">
        <v>1</v>
      </c>
      <c r="R593" t="n">
        <v>6272</v>
      </c>
      <c r="S593" t="n">
        <v>1568</v>
      </c>
      <c r="T593" t="n">
        <v>36864</v>
      </c>
      <c r="U593" t="n">
        <v>1806336</v>
      </c>
    </row>
    <row r="594">
      <c r="A594" t="inlineStr">
        <is>
          <t>conv5_block16_concat</t>
        </is>
      </c>
      <c r="B594" t="inlineStr">
        <is>
          <t>Concatenate</t>
        </is>
      </c>
      <c r="C594" t="n">
        <v>7</v>
      </c>
      <c r="D594" t="n">
        <v>7</v>
      </c>
      <c r="E594" t="n">
        <v>1376</v>
      </c>
      <c r="F594" t="n">
        <v>7</v>
      </c>
      <c r="G594" t="n">
        <v>7</v>
      </c>
      <c r="H594" t="n">
        <v>32</v>
      </c>
      <c r="I594" t="n">
        <v>7</v>
      </c>
      <c r="J594" t="n">
        <v>7</v>
      </c>
      <c r="K594" t="n">
        <v>1408</v>
      </c>
      <c r="R594" t="n">
        <v>68992</v>
      </c>
      <c r="S594" t="n">
        <v>68992</v>
      </c>
    </row>
    <row r="595">
      <c r="A595" t="inlineStr">
        <is>
          <t>conv5_block17_0_bn</t>
        </is>
      </c>
      <c r="B595" t="inlineStr">
        <is>
          <t>BatchNormalization</t>
        </is>
      </c>
      <c r="C595" t="n">
        <v>7</v>
      </c>
      <c r="D595" t="n">
        <v>7</v>
      </c>
      <c r="E595" t="n">
        <v>1408</v>
      </c>
      <c r="I595" t="n">
        <v>7</v>
      </c>
      <c r="J595" t="n">
        <v>7</v>
      </c>
      <c r="K595" t="n">
        <v>1408</v>
      </c>
      <c r="R595" t="n">
        <v>68992</v>
      </c>
      <c r="S595" t="n">
        <v>68992</v>
      </c>
      <c r="T595" t="n">
        <v>5632</v>
      </c>
      <c r="V595" t="n">
        <v>137984</v>
      </c>
    </row>
    <row r="596">
      <c r="A596" t="inlineStr">
        <is>
          <t>conv5_block17_0_relu</t>
        </is>
      </c>
      <c r="B596" t="inlineStr">
        <is>
          <t>Activation</t>
        </is>
      </c>
      <c r="C596" t="n">
        <v>7</v>
      </c>
      <c r="D596" t="n">
        <v>7</v>
      </c>
      <c r="E596" t="n">
        <v>1408</v>
      </c>
      <c r="I596" t="n">
        <v>7</v>
      </c>
      <c r="J596" t="n">
        <v>7</v>
      </c>
      <c r="K596" t="n">
        <v>1408</v>
      </c>
      <c r="R596" t="n">
        <v>68992</v>
      </c>
      <c r="S596" t="n">
        <v>68992</v>
      </c>
      <c r="W596" t="n">
        <v>68992</v>
      </c>
    </row>
    <row r="597">
      <c r="A597" t="inlineStr">
        <is>
          <t>conv5_block17_1_conv</t>
        </is>
      </c>
      <c r="B597" t="inlineStr">
        <is>
          <t>Conv2D</t>
        </is>
      </c>
      <c r="C597" t="n">
        <v>7</v>
      </c>
      <c r="D597" t="n">
        <v>7</v>
      </c>
      <c r="E597" t="n">
        <v>1408</v>
      </c>
      <c r="I597" t="n">
        <v>7</v>
      </c>
      <c r="J597" t="n">
        <v>7</v>
      </c>
      <c r="K597" t="n">
        <v>128</v>
      </c>
      <c r="L597" t="n">
        <v>1</v>
      </c>
      <c r="M597" t="n">
        <v>1</v>
      </c>
      <c r="N597" t="n">
        <v>1</v>
      </c>
      <c r="O597" t="n">
        <v>1</v>
      </c>
      <c r="P597" t="n">
        <v>0</v>
      </c>
      <c r="Q597" t="n">
        <v>0</v>
      </c>
      <c r="R597" t="n">
        <v>68992</v>
      </c>
      <c r="S597" t="n">
        <v>6272</v>
      </c>
      <c r="T597" t="n">
        <v>180224</v>
      </c>
      <c r="U597" t="n">
        <v>8830976</v>
      </c>
    </row>
    <row r="598">
      <c r="A598" t="inlineStr">
        <is>
          <t>conv5_block17_1_bn</t>
        </is>
      </c>
      <c r="B598" t="inlineStr">
        <is>
          <t>BatchNormalization</t>
        </is>
      </c>
      <c r="C598" t="n">
        <v>7</v>
      </c>
      <c r="D598" t="n">
        <v>7</v>
      </c>
      <c r="E598" t="n">
        <v>128</v>
      </c>
      <c r="I598" t="n">
        <v>7</v>
      </c>
      <c r="J598" t="n">
        <v>7</v>
      </c>
      <c r="K598" t="n">
        <v>128</v>
      </c>
      <c r="R598" t="n">
        <v>6272</v>
      </c>
      <c r="S598" t="n">
        <v>6272</v>
      </c>
      <c r="T598" t="n">
        <v>512</v>
      </c>
      <c r="V598" t="n">
        <v>12544</v>
      </c>
    </row>
    <row r="599">
      <c r="A599" t="inlineStr">
        <is>
          <t>conv5_block17_1_relu</t>
        </is>
      </c>
      <c r="B599" t="inlineStr">
        <is>
          <t>Activation</t>
        </is>
      </c>
      <c r="C599" t="n">
        <v>7</v>
      </c>
      <c r="D599" t="n">
        <v>7</v>
      </c>
      <c r="E599" t="n">
        <v>128</v>
      </c>
      <c r="I599" t="n">
        <v>7</v>
      </c>
      <c r="J599" t="n">
        <v>7</v>
      </c>
      <c r="K599" t="n">
        <v>128</v>
      </c>
      <c r="R599" t="n">
        <v>6272</v>
      </c>
      <c r="S599" t="n">
        <v>6272</v>
      </c>
      <c r="W599" t="n">
        <v>6272</v>
      </c>
    </row>
    <row r="600">
      <c r="A600" t="inlineStr">
        <is>
          <t>conv5_block17_2_conv</t>
        </is>
      </c>
      <c r="B600" t="inlineStr">
        <is>
          <t>Conv2D</t>
        </is>
      </c>
      <c r="C600" t="n">
        <v>7</v>
      </c>
      <c r="D600" t="n">
        <v>7</v>
      </c>
      <c r="E600" t="n">
        <v>128</v>
      </c>
      <c r="I600" t="n">
        <v>7</v>
      </c>
      <c r="J600" t="n">
        <v>7</v>
      </c>
      <c r="K600" t="n">
        <v>32</v>
      </c>
      <c r="L600" t="n">
        <v>3</v>
      </c>
      <c r="M600" t="n">
        <v>3</v>
      </c>
      <c r="N600" t="n">
        <v>1</v>
      </c>
      <c r="O600" t="n">
        <v>1</v>
      </c>
      <c r="P600" t="n">
        <v>1</v>
      </c>
      <c r="Q600" t="n">
        <v>1</v>
      </c>
      <c r="R600" t="n">
        <v>6272</v>
      </c>
      <c r="S600" t="n">
        <v>1568</v>
      </c>
      <c r="T600" t="n">
        <v>36864</v>
      </c>
      <c r="U600" t="n">
        <v>1806336</v>
      </c>
    </row>
    <row r="601">
      <c r="A601" t="inlineStr">
        <is>
          <t>conv5_block17_concat</t>
        </is>
      </c>
      <c r="B601" t="inlineStr">
        <is>
          <t>Concatenate</t>
        </is>
      </c>
      <c r="C601" t="n">
        <v>7</v>
      </c>
      <c r="D601" t="n">
        <v>7</v>
      </c>
      <c r="E601" t="n">
        <v>1408</v>
      </c>
      <c r="F601" t="n">
        <v>7</v>
      </c>
      <c r="G601" t="n">
        <v>7</v>
      </c>
      <c r="H601" t="n">
        <v>32</v>
      </c>
      <c r="I601" t="n">
        <v>7</v>
      </c>
      <c r="J601" t="n">
        <v>7</v>
      </c>
      <c r="K601" t="n">
        <v>1440</v>
      </c>
      <c r="R601" t="n">
        <v>70560</v>
      </c>
      <c r="S601" t="n">
        <v>70560</v>
      </c>
    </row>
    <row r="602">
      <c r="A602" t="inlineStr">
        <is>
          <t>conv5_block18_0_bn</t>
        </is>
      </c>
      <c r="B602" t="inlineStr">
        <is>
          <t>BatchNormalization</t>
        </is>
      </c>
      <c r="C602" t="n">
        <v>7</v>
      </c>
      <c r="D602" t="n">
        <v>7</v>
      </c>
      <c r="E602" t="n">
        <v>1440</v>
      </c>
      <c r="I602" t="n">
        <v>7</v>
      </c>
      <c r="J602" t="n">
        <v>7</v>
      </c>
      <c r="K602" t="n">
        <v>1440</v>
      </c>
      <c r="R602" t="n">
        <v>70560</v>
      </c>
      <c r="S602" t="n">
        <v>70560</v>
      </c>
      <c r="T602" t="n">
        <v>5760</v>
      </c>
      <c r="V602" t="n">
        <v>141120</v>
      </c>
    </row>
    <row r="603">
      <c r="A603" t="inlineStr">
        <is>
          <t>conv5_block18_0_relu</t>
        </is>
      </c>
      <c r="B603" t="inlineStr">
        <is>
          <t>Activation</t>
        </is>
      </c>
      <c r="C603" t="n">
        <v>7</v>
      </c>
      <c r="D603" t="n">
        <v>7</v>
      </c>
      <c r="E603" t="n">
        <v>1440</v>
      </c>
      <c r="I603" t="n">
        <v>7</v>
      </c>
      <c r="J603" t="n">
        <v>7</v>
      </c>
      <c r="K603" t="n">
        <v>1440</v>
      </c>
      <c r="R603" t="n">
        <v>70560</v>
      </c>
      <c r="S603" t="n">
        <v>70560</v>
      </c>
      <c r="W603" t="n">
        <v>70560</v>
      </c>
    </row>
    <row r="604">
      <c r="A604" t="inlineStr">
        <is>
          <t>conv5_block18_1_conv</t>
        </is>
      </c>
      <c r="B604" t="inlineStr">
        <is>
          <t>Conv2D</t>
        </is>
      </c>
      <c r="C604" t="n">
        <v>7</v>
      </c>
      <c r="D604" t="n">
        <v>7</v>
      </c>
      <c r="E604" t="n">
        <v>1440</v>
      </c>
      <c r="I604" t="n">
        <v>7</v>
      </c>
      <c r="J604" t="n">
        <v>7</v>
      </c>
      <c r="K604" t="n">
        <v>128</v>
      </c>
      <c r="L604" t="n">
        <v>1</v>
      </c>
      <c r="M604" t="n">
        <v>1</v>
      </c>
      <c r="N604" t="n">
        <v>1</v>
      </c>
      <c r="O604" t="n">
        <v>1</v>
      </c>
      <c r="P604" t="n">
        <v>0</v>
      </c>
      <c r="Q604" t="n">
        <v>0</v>
      </c>
      <c r="R604" t="n">
        <v>70560</v>
      </c>
      <c r="S604" t="n">
        <v>6272</v>
      </c>
      <c r="T604" t="n">
        <v>184320</v>
      </c>
      <c r="U604" t="n">
        <v>9031680</v>
      </c>
    </row>
    <row r="605">
      <c r="A605" t="inlineStr">
        <is>
          <t>conv5_block18_1_bn</t>
        </is>
      </c>
      <c r="B605" t="inlineStr">
        <is>
          <t>BatchNormalization</t>
        </is>
      </c>
      <c r="C605" t="n">
        <v>7</v>
      </c>
      <c r="D605" t="n">
        <v>7</v>
      </c>
      <c r="E605" t="n">
        <v>128</v>
      </c>
      <c r="I605" t="n">
        <v>7</v>
      </c>
      <c r="J605" t="n">
        <v>7</v>
      </c>
      <c r="K605" t="n">
        <v>128</v>
      </c>
      <c r="R605" t="n">
        <v>6272</v>
      </c>
      <c r="S605" t="n">
        <v>6272</v>
      </c>
      <c r="T605" t="n">
        <v>512</v>
      </c>
      <c r="V605" t="n">
        <v>12544</v>
      </c>
    </row>
    <row r="606">
      <c r="A606" t="inlineStr">
        <is>
          <t>conv5_block18_1_relu</t>
        </is>
      </c>
      <c r="B606" t="inlineStr">
        <is>
          <t>Activation</t>
        </is>
      </c>
      <c r="C606" t="n">
        <v>7</v>
      </c>
      <c r="D606" t="n">
        <v>7</v>
      </c>
      <c r="E606" t="n">
        <v>128</v>
      </c>
      <c r="I606" t="n">
        <v>7</v>
      </c>
      <c r="J606" t="n">
        <v>7</v>
      </c>
      <c r="K606" t="n">
        <v>128</v>
      </c>
      <c r="R606" t="n">
        <v>6272</v>
      </c>
      <c r="S606" t="n">
        <v>6272</v>
      </c>
      <c r="W606" t="n">
        <v>6272</v>
      </c>
    </row>
    <row r="607">
      <c r="A607" t="inlineStr">
        <is>
          <t>conv5_block18_2_conv</t>
        </is>
      </c>
      <c r="B607" t="inlineStr">
        <is>
          <t>Conv2D</t>
        </is>
      </c>
      <c r="C607" t="n">
        <v>7</v>
      </c>
      <c r="D607" t="n">
        <v>7</v>
      </c>
      <c r="E607" t="n">
        <v>128</v>
      </c>
      <c r="I607" t="n">
        <v>7</v>
      </c>
      <c r="J607" t="n">
        <v>7</v>
      </c>
      <c r="K607" t="n">
        <v>32</v>
      </c>
      <c r="L607" t="n">
        <v>3</v>
      </c>
      <c r="M607" t="n">
        <v>3</v>
      </c>
      <c r="N607" t="n">
        <v>1</v>
      </c>
      <c r="O607" t="n">
        <v>1</v>
      </c>
      <c r="P607" t="n">
        <v>1</v>
      </c>
      <c r="Q607" t="n">
        <v>1</v>
      </c>
      <c r="R607" t="n">
        <v>6272</v>
      </c>
      <c r="S607" t="n">
        <v>1568</v>
      </c>
      <c r="T607" t="n">
        <v>36864</v>
      </c>
      <c r="U607" t="n">
        <v>1806336</v>
      </c>
    </row>
    <row r="608">
      <c r="A608" t="inlineStr">
        <is>
          <t>conv5_block18_concat</t>
        </is>
      </c>
      <c r="B608" t="inlineStr">
        <is>
          <t>Concatenate</t>
        </is>
      </c>
      <c r="C608" t="n">
        <v>7</v>
      </c>
      <c r="D608" t="n">
        <v>7</v>
      </c>
      <c r="E608" t="n">
        <v>1440</v>
      </c>
      <c r="F608" t="n">
        <v>7</v>
      </c>
      <c r="G608" t="n">
        <v>7</v>
      </c>
      <c r="H608" t="n">
        <v>32</v>
      </c>
      <c r="I608" t="n">
        <v>7</v>
      </c>
      <c r="J608" t="n">
        <v>7</v>
      </c>
      <c r="K608" t="n">
        <v>1472</v>
      </c>
      <c r="R608" t="n">
        <v>72128</v>
      </c>
      <c r="S608" t="n">
        <v>72128</v>
      </c>
    </row>
    <row r="609">
      <c r="A609" t="inlineStr">
        <is>
          <t>conv5_block19_0_bn</t>
        </is>
      </c>
      <c r="B609" t="inlineStr">
        <is>
          <t>BatchNormalization</t>
        </is>
      </c>
      <c r="C609" t="n">
        <v>7</v>
      </c>
      <c r="D609" t="n">
        <v>7</v>
      </c>
      <c r="E609" t="n">
        <v>1472</v>
      </c>
      <c r="I609" t="n">
        <v>7</v>
      </c>
      <c r="J609" t="n">
        <v>7</v>
      </c>
      <c r="K609" t="n">
        <v>1472</v>
      </c>
      <c r="R609" t="n">
        <v>72128</v>
      </c>
      <c r="S609" t="n">
        <v>72128</v>
      </c>
      <c r="T609" t="n">
        <v>5888</v>
      </c>
      <c r="V609" t="n">
        <v>144256</v>
      </c>
    </row>
    <row r="610">
      <c r="A610" t="inlineStr">
        <is>
          <t>conv5_block19_0_relu</t>
        </is>
      </c>
      <c r="B610" t="inlineStr">
        <is>
          <t>Activation</t>
        </is>
      </c>
      <c r="C610" t="n">
        <v>7</v>
      </c>
      <c r="D610" t="n">
        <v>7</v>
      </c>
      <c r="E610" t="n">
        <v>1472</v>
      </c>
      <c r="I610" t="n">
        <v>7</v>
      </c>
      <c r="J610" t="n">
        <v>7</v>
      </c>
      <c r="K610" t="n">
        <v>1472</v>
      </c>
      <c r="R610" t="n">
        <v>72128</v>
      </c>
      <c r="S610" t="n">
        <v>72128</v>
      </c>
      <c r="W610" t="n">
        <v>72128</v>
      </c>
    </row>
    <row r="611">
      <c r="A611" t="inlineStr">
        <is>
          <t>conv5_block19_1_conv</t>
        </is>
      </c>
      <c r="B611" t="inlineStr">
        <is>
          <t>Conv2D</t>
        </is>
      </c>
      <c r="C611" t="n">
        <v>7</v>
      </c>
      <c r="D611" t="n">
        <v>7</v>
      </c>
      <c r="E611" t="n">
        <v>1472</v>
      </c>
      <c r="I611" t="n">
        <v>7</v>
      </c>
      <c r="J611" t="n">
        <v>7</v>
      </c>
      <c r="K611" t="n">
        <v>128</v>
      </c>
      <c r="L611" t="n">
        <v>1</v>
      </c>
      <c r="M611" t="n">
        <v>1</v>
      </c>
      <c r="N611" t="n">
        <v>1</v>
      </c>
      <c r="O611" t="n">
        <v>1</v>
      </c>
      <c r="P611" t="n">
        <v>0</v>
      </c>
      <c r="Q611" t="n">
        <v>0</v>
      </c>
      <c r="R611" t="n">
        <v>72128</v>
      </c>
      <c r="S611" t="n">
        <v>6272</v>
      </c>
      <c r="T611" t="n">
        <v>188416</v>
      </c>
      <c r="U611" t="n">
        <v>9232384</v>
      </c>
    </row>
    <row r="612">
      <c r="A612" t="inlineStr">
        <is>
          <t>conv5_block19_1_bn</t>
        </is>
      </c>
      <c r="B612" t="inlineStr">
        <is>
          <t>BatchNormalization</t>
        </is>
      </c>
      <c r="C612" t="n">
        <v>7</v>
      </c>
      <c r="D612" t="n">
        <v>7</v>
      </c>
      <c r="E612" t="n">
        <v>128</v>
      </c>
      <c r="I612" t="n">
        <v>7</v>
      </c>
      <c r="J612" t="n">
        <v>7</v>
      </c>
      <c r="K612" t="n">
        <v>128</v>
      </c>
      <c r="R612" t="n">
        <v>6272</v>
      </c>
      <c r="S612" t="n">
        <v>6272</v>
      </c>
      <c r="T612" t="n">
        <v>512</v>
      </c>
      <c r="V612" t="n">
        <v>12544</v>
      </c>
    </row>
    <row r="613">
      <c r="A613" t="inlineStr">
        <is>
          <t>conv5_block19_1_relu</t>
        </is>
      </c>
      <c r="B613" t="inlineStr">
        <is>
          <t>Activation</t>
        </is>
      </c>
      <c r="C613" t="n">
        <v>7</v>
      </c>
      <c r="D613" t="n">
        <v>7</v>
      </c>
      <c r="E613" t="n">
        <v>128</v>
      </c>
      <c r="I613" t="n">
        <v>7</v>
      </c>
      <c r="J613" t="n">
        <v>7</v>
      </c>
      <c r="K613" t="n">
        <v>128</v>
      </c>
      <c r="R613" t="n">
        <v>6272</v>
      </c>
      <c r="S613" t="n">
        <v>6272</v>
      </c>
      <c r="W613" t="n">
        <v>6272</v>
      </c>
    </row>
    <row r="614">
      <c r="A614" t="inlineStr">
        <is>
          <t>conv5_block19_2_conv</t>
        </is>
      </c>
      <c r="B614" t="inlineStr">
        <is>
          <t>Conv2D</t>
        </is>
      </c>
      <c r="C614" t="n">
        <v>7</v>
      </c>
      <c r="D614" t="n">
        <v>7</v>
      </c>
      <c r="E614" t="n">
        <v>128</v>
      </c>
      <c r="I614" t="n">
        <v>7</v>
      </c>
      <c r="J614" t="n">
        <v>7</v>
      </c>
      <c r="K614" t="n">
        <v>32</v>
      </c>
      <c r="L614" t="n">
        <v>3</v>
      </c>
      <c r="M614" t="n">
        <v>3</v>
      </c>
      <c r="N614" t="n">
        <v>1</v>
      </c>
      <c r="O614" t="n">
        <v>1</v>
      </c>
      <c r="P614" t="n">
        <v>1</v>
      </c>
      <c r="Q614" t="n">
        <v>1</v>
      </c>
      <c r="R614" t="n">
        <v>6272</v>
      </c>
      <c r="S614" t="n">
        <v>1568</v>
      </c>
      <c r="T614" t="n">
        <v>36864</v>
      </c>
      <c r="U614" t="n">
        <v>1806336</v>
      </c>
    </row>
    <row r="615">
      <c r="A615" t="inlineStr">
        <is>
          <t>conv5_block19_concat</t>
        </is>
      </c>
      <c r="B615" t="inlineStr">
        <is>
          <t>Concatenate</t>
        </is>
      </c>
      <c r="C615" t="n">
        <v>7</v>
      </c>
      <c r="D615" t="n">
        <v>7</v>
      </c>
      <c r="E615" t="n">
        <v>1472</v>
      </c>
      <c r="F615" t="n">
        <v>7</v>
      </c>
      <c r="G615" t="n">
        <v>7</v>
      </c>
      <c r="H615" t="n">
        <v>32</v>
      </c>
      <c r="I615" t="n">
        <v>7</v>
      </c>
      <c r="J615" t="n">
        <v>7</v>
      </c>
      <c r="K615" t="n">
        <v>1504</v>
      </c>
      <c r="R615" t="n">
        <v>73696</v>
      </c>
      <c r="S615" t="n">
        <v>73696</v>
      </c>
    </row>
    <row r="616">
      <c r="A616" t="inlineStr">
        <is>
          <t>conv5_block20_0_bn</t>
        </is>
      </c>
      <c r="B616" t="inlineStr">
        <is>
          <t>BatchNormalization</t>
        </is>
      </c>
      <c r="C616" t="n">
        <v>7</v>
      </c>
      <c r="D616" t="n">
        <v>7</v>
      </c>
      <c r="E616" t="n">
        <v>1504</v>
      </c>
      <c r="I616" t="n">
        <v>7</v>
      </c>
      <c r="J616" t="n">
        <v>7</v>
      </c>
      <c r="K616" t="n">
        <v>1504</v>
      </c>
      <c r="R616" t="n">
        <v>73696</v>
      </c>
      <c r="S616" t="n">
        <v>73696</v>
      </c>
      <c r="T616" t="n">
        <v>6016</v>
      </c>
      <c r="V616" t="n">
        <v>147392</v>
      </c>
    </row>
    <row r="617">
      <c r="A617" t="inlineStr">
        <is>
          <t>conv5_block20_0_relu</t>
        </is>
      </c>
      <c r="B617" t="inlineStr">
        <is>
          <t>Activation</t>
        </is>
      </c>
      <c r="C617" t="n">
        <v>7</v>
      </c>
      <c r="D617" t="n">
        <v>7</v>
      </c>
      <c r="E617" t="n">
        <v>1504</v>
      </c>
      <c r="I617" t="n">
        <v>7</v>
      </c>
      <c r="J617" t="n">
        <v>7</v>
      </c>
      <c r="K617" t="n">
        <v>1504</v>
      </c>
      <c r="R617" t="n">
        <v>73696</v>
      </c>
      <c r="S617" t="n">
        <v>73696</v>
      </c>
      <c r="W617" t="n">
        <v>73696</v>
      </c>
    </row>
    <row r="618">
      <c r="A618" t="inlineStr">
        <is>
          <t>conv5_block20_1_conv</t>
        </is>
      </c>
      <c r="B618" t="inlineStr">
        <is>
          <t>Conv2D</t>
        </is>
      </c>
      <c r="C618" t="n">
        <v>7</v>
      </c>
      <c r="D618" t="n">
        <v>7</v>
      </c>
      <c r="E618" t="n">
        <v>1504</v>
      </c>
      <c r="I618" t="n">
        <v>7</v>
      </c>
      <c r="J618" t="n">
        <v>7</v>
      </c>
      <c r="K618" t="n">
        <v>128</v>
      </c>
      <c r="L618" t="n">
        <v>1</v>
      </c>
      <c r="M618" t="n">
        <v>1</v>
      </c>
      <c r="N618" t="n">
        <v>1</v>
      </c>
      <c r="O618" t="n">
        <v>1</v>
      </c>
      <c r="P618" t="n">
        <v>0</v>
      </c>
      <c r="Q618" t="n">
        <v>0</v>
      </c>
      <c r="R618" t="n">
        <v>73696</v>
      </c>
      <c r="S618" t="n">
        <v>6272</v>
      </c>
      <c r="T618" t="n">
        <v>192512</v>
      </c>
      <c r="U618" t="n">
        <v>9433088</v>
      </c>
    </row>
    <row r="619">
      <c r="A619" t="inlineStr">
        <is>
          <t>conv5_block20_1_bn</t>
        </is>
      </c>
      <c r="B619" t="inlineStr">
        <is>
          <t>BatchNormalization</t>
        </is>
      </c>
      <c r="C619" t="n">
        <v>7</v>
      </c>
      <c r="D619" t="n">
        <v>7</v>
      </c>
      <c r="E619" t="n">
        <v>128</v>
      </c>
      <c r="I619" t="n">
        <v>7</v>
      </c>
      <c r="J619" t="n">
        <v>7</v>
      </c>
      <c r="K619" t="n">
        <v>128</v>
      </c>
      <c r="R619" t="n">
        <v>6272</v>
      </c>
      <c r="S619" t="n">
        <v>6272</v>
      </c>
      <c r="T619" t="n">
        <v>512</v>
      </c>
      <c r="V619" t="n">
        <v>12544</v>
      </c>
    </row>
    <row r="620">
      <c r="A620" t="inlineStr">
        <is>
          <t>conv5_block20_1_relu</t>
        </is>
      </c>
      <c r="B620" t="inlineStr">
        <is>
          <t>Activation</t>
        </is>
      </c>
      <c r="C620" t="n">
        <v>7</v>
      </c>
      <c r="D620" t="n">
        <v>7</v>
      </c>
      <c r="E620" t="n">
        <v>128</v>
      </c>
      <c r="I620" t="n">
        <v>7</v>
      </c>
      <c r="J620" t="n">
        <v>7</v>
      </c>
      <c r="K620" t="n">
        <v>128</v>
      </c>
      <c r="R620" t="n">
        <v>6272</v>
      </c>
      <c r="S620" t="n">
        <v>6272</v>
      </c>
      <c r="W620" t="n">
        <v>6272</v>
      </c>
    </row>
    <row r="621">
      <c r="A621" t="inlineStr">
        <is>
          <t>conv5_block20_2_conv</t>
        </is>
      </c>
      <c r="B621" t="inlineStr">
        <is>
          <t>Conv2D</t>
        </is>
      </c>
      <c r="C621" t="n">
        <v>7</v>
      </c>
      <c r="D621" t="n">
        <v>7</v>
      </c>
      <c r="E621" t="n">
        <v>128</v>
      </c>
      <c r="I621" t="n">
        <v>7</v>
      </c>
      <c r="J621" t="n">
        <v>7</v>
      </c>
      <c r="K621" t="n">
        <v>32</v>
      </c>
      <c r="L621" t="n">
        <v>3</v>
      </c>
      <c r="M621" t="n">
        <v>3</v>
      </c>
      <c r="N621" t="n">
        <v>1</v>
      </c>
      <c r="O621" t="n">
        <v>1</v>
      </c>
      <c r="P621" t="n">
        <v>1</v>
      </c>
      <c r="Q621" t="n">
        <v>1</v>
      </c>
      <c r="R621" t="n">
        <v>6272</v>
      </c>
      <c r="S621" t="n">
        <v>1568</v>
      </c>
      <c r="T621" t="n">
        <v>36864</v>
      </c>
      <c r="U621" t="n">
        <v>1806336</v>
      </c>
    </row>
    <row r="622">
      <c r="A622" t="inlineStr">
        <is>
          <t>conv5_block20_concat</t>
        </is>
      </c>
      <c r="B622" t="inlineStr">
        <is>
          <t>Concatenate</t>
        </is>
      </c>
      <c r="C622" t="n">
        <v>7</v>
      </c>
      <c r="D622" t="n">
        <v>7</v>
      </c>
      <c r="E622" t="n">
        <v>1504</v>
      </c>
      <c r="F622" t="n">
        <v>7</v>
      </c>
      <c r="G622" t="n">
        <v>7</v>
      </c>
      <c r="H622" t="n">
        <v>32</v>
      </c>
      <c r="I622" t="n">
        <v>7</v>
      </c>
      <c r="J622" t="n">
        <v>7</v>
      </c>
      <c r="K622" t="n">
        <v>1536</v>
      </c>
      <c r="R622" t="n">
        <v>75264</v>
      </c>
      <c r="S622" t="n">
        <v>75264</v>
      </c>
    </row>
    <row r="623">
      <c r="A623" t="inlineStr">
        <is>
          <t>conv5_block21_0_bn</t>
        </is>
      </c>
      <c r="B623" t="inlineStr">
        <is>
          <t>BatchNormalization</t>
        </is>
      </c>
      <c r="C623" t="n">
        <v>7</v>
      </c>
      <c r="D623" t="n">
        <v>7</v>
      </c>
      <c r="E623" t="n">
        <v>1536</v>
      </c>
      <c r="I623" t="n">
        <v>7</v>
      </c>
      <c r="J623" t="n">
        <v>7</v>
      </c>
      <c r="K623" t="n">
        <v>1536</v>
      </c>
      <c r="R623" t="n">
        <v>75264</v>
      </c>
      <c r="S623" t="n">
        <v>75264</v>
      </c>
      <c r="T623" t="n">
        <v>6144</v>
      </c>
      <c r="V623" t="n">
        <v>150528</v>
      </c>
    </row>
    <row r="624">
      <c r="A624" t="inlineStr">
        <is>
          <t>conv5_block21_0_relu</t>
        </is>
      </c>
      <c r="B624" t="inlineStr">
        <is>
          <t>Activation</t>
        </is>
      </c>
      <c r="C624" t="n">
        <v>7</v>
      </c>
      <c r="D624" t="n">
        <v>7</v>
      </c>
      <c r="E624" t="n">
        <v>1536</v>
      </c>
      <c r="I624" t="n">
        <v>7</v>
      </c>
      <c r="J624" t="n">
        <v>7</v>
      </c>
      <c r="K624" t="n">
        <v>1536</v>
      </c>
      <c r="R624" t="n">
        <v>75264</v>
      </c>
      <c r="S624" t="n">
        <v>75264</v>
      </c>
      <c r="W624" t="n">
        <v>75264</v>
      </c>
    </row>
    <row r="625">
      <c r="A625" t="inlineStr">
        <is>
          <t>conv5_block21_1_conv</t>
        </is>
      </c>
      <c r="B625" t="inlineStr">
        <is>
          <t>Conv2D</t>
        </is>
      </c>
      <c r="C625" t="n">
        <v>7</v>
      </c>
      <c r="D625" t="n">
        <v>7</v>
      </c>
      <c r="E625" t="n">
        <v>1536</v>
      </c>
      <c r="I625" t="n">
        <v>7</v>
      </c>
      <c r="J625" t="n">
        <v>7</v>
      </c>
      <c r="K625" t="n">
        <v>128</v>
      </c>
      <c r="L625" t="n">
        <v>1</v>
      </c>
      <c r="M625" t="n">
        <v>1</v>
      </c>
      <c r="N625" t="n">
        <v>1</v>
      </c>
      <c r="O625" t="n">
        <v>1</v>
      </c>
      <c r="P625" t="n">
        <v>0</v>
      </c>
      <c r="Q625" t="n">
        <v>0</v>
      </c>
      <c r="R625" t="n">
        <v>75264</v>
      </c>
      <c r="S625" t="n">
        <v>6272</v>
      </c>
      <c r="T625" t="n">
        <v>196608</v>
      </c>
      <c r="U625" t="n">
        <v>9633792</v>
      </c>
    </row>
    <row r="626">
      <c r="A626" t="inlineStr">
        <is>
          <t>conv5_block21_1_bn</t>
        </is>
      </c>
      <c r="B626" t="inlineStr">
        <is>
          <t>BatchNormalization</t>
        </is>
      </c>
      <c r="C626" t="n">
        <v>7</v>
      </c>
      <c r="D626" t="n">
        <v>7</v>
      </c>
      <c r="E626" t="n">
        <v>128</v>
      </c>
      <c r="I626" t="n">
        <v>7</v>
      </c>
      <c r="J626" t="n">
        <v>7</v>
      </c>
      <c r="K626" t="n">
        <v>128</v>
      </c>
      <c r="R626" t="n">
        <v>6272</v>
      </c>
      <c r="S626" t="n">
        <v>6272</v>
      </c>
      <c r="T626" t="n">
        <v>512</v>
      </c>
      <c r="V626" t="n">
        <v>12544</v>
      </c>
    </row>
    <row r="627">
      <c r="A627" t="inlineStr">
        <is>
          <t>conv5_block21_1_relu</t>
        </is>
      </c>
      <c r="B627" t="inlineStr">
        <is>
          <t>Activation</t>
        </is>
      </c>
      <c r="C627" t="n">
        <v>7</v>
      </c>
      <c r="D627" t="n">
        <v>7</v>
      </c>
      <c r="E627" t="n">
        <v>128</v>
      </c>
      <c r="I627" t="n">
        <v>7</v>
      </c>
      <c r="J627" t="n">
        <v>7</v>
      </c>
      <c r="K627" t="n">
        <v>128</v>
      </c>
      <c r="R627" t="n">
        <v>6272</v>
      </c>
      <c r="S627" t="n">
        <v>6272</v>
      </c>
      <c r="W627" t="n">
        <v>6272</v>
      </c>
    </row>
    <row r="628">
      <c r="A628" t="inlineStr">
        <is>
          <t>conv5_block21_2_conv</t>
        </is>
      </c>
      <c r="B628" t="inlineStr">
        <is>
          <t>Conv2D</t>
        </is>
      </c>
      <c r="C628" t="n">
        <v>7</v>
      </c>
      <c r="D628" t="n">
        <v>7</v>
      </c>
      <c r="E628" t="n">
        <v>128</v>
      </c>
      <c r="I628" t="n">
        <v>7</v>
      </c>
      <c r="J628" t="n">
        <v>7</v>
      </c>
      <c r="K628" t="n">
        <v>32</v>
      </c>
      <c r="L628" t="n">
        <v>3</v>
      </c>
      <c r="M628" t="n">
        <v>3</v>
      </c>
      <c r="N628" t="n">
        <v>1</v>
      </c>
      <c r="O628" t="n">
        <v>1</v>
      </c>
      <c r="P628" t="n">
        <v>1</v>
      </c>
      <c r="Q628" t="n">
        <v>1</v>
      </c>
      <c r="R628" t="n">
        <v>6272</v>
      </c>
      <c r="S628" t="n">
        <v>1568</v>
      </c>
      <c r="T628" t="n">
        <v>36864</v>
      </c>
      <c r="U628" t="n">
        <v>1806336</v>
      </c>
    </row>
    <row r="629">
      <c r="A629" t="inlineStr">
        <is>
          <t>conv5_block21_concat</t>
        </is>
      </c>
      <c r="B629" t="inlineStr">
        <is>
          <t>Concatenate</t>
        </is>
      </c>
      <c r="C629" t="n">
        <v>7</v>
      </c>
      <c r="D629" t="n">
        <v>7</v>
      </c>
      <c r="E629" t="n">
        <v>1536</v>
      </c>
      <c r="F629" t="n">
        <v>7</v>
      </c>
      <c r="G629" t="n">
        <v>7</v>
      </c>
      <c r="H629" t="n">
        <v>32</v>
      </c>
      <c r="I629" t="n">
        <v>7</v>
      </c>
      <c r="J629" t="n">
        <v>7</v>
      </c>
      <c r="K629" t="n">
        <v>1568</v>
      </c>
      <c r="R629" t="n">
        <v>76832</v>
      </c>
      <c r="S629" t="n">
        <v>76832</v>
      </c>
    </row>
    <row r="630">
      <c r="A630" t="inlineStr">
        <is>
          <t>conv5_block22_0_bn</t>
        </is>
      </c>
      <c r="B630" t="inlineStr">
        <is>
          <t>BatchNormalization</t>
        </is>
      </c>
      <c r="C630" t="n">
        <v>7</v>
      </c>
      <c r="D630" t="n">
        <v>7</v>
      </c>
      <c r="E630" t="n">
        <v>1568</v>
      </c>
      <c r="I630" t="n">
        <v>7</v>
      </c>
      <c r="J630" t="n">
        <v>7</v>
      </c>
      <c r="K630" t="n">
        <v>1568</v>
      </c>
      <c r="R630" t="n">
        <v>76832</v>
      </c>
      <c r="S630" t="n">
        <v>76832</v>
      </c>
      <c r="T630" t="n">
        <v>6272</v>
      </c>
      <c r="V630" t="n">
        <v>153664</v>
      </c>
    </row>
    <row r="631">
      <c r="A631" t="inlineStr">
        <is>
          <t>conv5_block22_0_relu</t>
        </is>
      </c>
      <c r="B631" t="inlineStr">
        <is>
          <t>Activation</t>
        </is>
      </c>
      <c r="C631" t="n">
        <v>7</v>
      </c>
      <c r="D631" t="n">
        <v>7</v>
      </c>
      <c r="E631" t="n">
        <v>1568</v>
      </c>
      <c r="I631" t="n">
        <v>7</v>
      </c>
      <c r="J631" t="n">
        <v>7</v>
      </c>
      <c r="K631" t="n">
        <v>1568</v>
      </c>
      <c r="R631" t="n">
        <v>76832</v>
      </c>
      <c r="S631" t="n">
        <v>76832</v>
      </c>
      <c r="W631" t="n">
        <v>76832</v>
      </c>
    </row>
    <row r="632">
      <c r="A632" t="inlineStr">
        <is>
          <t>conv5_block22_1_conv</t>
        </is>
      </c>
      <c r="B632" t="inlineStr">
        <is>
          <t>Conv2D</t>
        </is>
      </c>
      <c r="C632" t="n">
        <v>7</v>
      </c>
      <c r="D632" t="n">
        <v>7</v>
      </c>
      <c r="E632" t="n">
        <v>1568</v>
      </c>
      <c r="I632" t="n">
        <v>7</v>
      </c>
      <c r="J632" t="n">
        <v>7</v>
      </c>
      <c r="K632" t="n">
        <v>128</v>
      </c>
      <c r="L632" t="n">
        <v>1</v>
      </c>
      <c r="M632" t="n">
        <v>1</v>
      </c>
      <c r="N632" t="n">
        <v>1</v>
      </c>
      <c r="O632" t="n">
        <v>1</v>
      </c>
      <c r="P632" t="n">
        <v>0</v>
      </c>
      <c r="Q632" t="n">
        <v>0</v>
      </c>
      <c r="R632" t="n">
        <v>76832</v>
      </c>
      <c r="S632" t="n">
        <v>6272</v>
      </c>
      <c r="T632" t="n">
        <v>200704</v>
      </c>
      <c r="U632" t="n">
        <v>9834496</v>
      </c>
    </row>
    <row r="633">
      <c r="A633" t="inlineStr">
        <is>
          <t>conv5_block22_1_bn</t>
        </is>
      </c>
      <c r="B633" t="inlineStr">
        <is>
          <t>BatchNormalization</t>
        </is>
      </c>
      <c r="C633" t="n">
        <v>7</v>
      </c>
      <c r="D633" t="n">
        <v>7</v>
      </c>
      <c r="E633" t="n">
        <v>128</v>
      </c>
      <c r="I633" t="n">
        <v>7</v>
      </c>
      <c r="J633" t="n">
        <v>7</v>
      </c>
      <c r="K633" t="n">
        <v>128</v>
      </c>
      <c r="R633" t="n">
        <v>6272</v>
      </c>
      <c r="S633" t="n">
        <v>6272</v>
      </c>
      <c r="T633" t="n">
        <v>512</v>
      </c>
      <c r="V633" t="n">
        <v>12544</v>
      </c>
    </row>
    <row r="634">
      <c r="A634" t="inlineStr">
        <is>
          <t>conv5_block22_1_relu</t>
        </is>
      </c>
      <c r="B634" t="inlineStr">
        <is>
          <t>Activation</t>
        </is>
      </c>
      <c r="C634" t="n">
        <v>7</v>
      </c>
      <c r="D634" t="n">
        <v>7</v>
      </c>
      <c r="E634" t="n">
        <v>128</v>
      </c>
      <c r="I634" t="n">
        <v>7</v>
      </c>
      <c r="J634" t="n">
        <v>7</v>
      </c>
      <c r="K634" t="n">
        <v>128</v>
      </c>
      <c r="R634" t="n">
        <v>6272</v>
      </c>
      <c r="S634" t="n">
        <v>6272</v>
      </c>
      <c r="W634" t="n">
        <v>6272</v>
      </c>
    </row>
    <row r="635">
      <c r="A635" t="inlineStr">
        <is>
          <t>conv5_block22_2_conv</t>
        </is>
      </c>
      <c r="B635" t="inlineStr">
        <is>
          <t>Conv2D</t>
        </is>
      </c>
      <c r="C635" t="n">
        <v>7</v>
      </c>
      <c r="D635" t="n">
        <v>7</v>
      </c>
      <c r="E635" t="n">
        <v>128</v>
      </c>
      <c r="I635" t="n">
        <v>7</v>
      </c>
      <c r="J635" t="n">
        <v>7</v>
      </c>
      <c r="K635" t="n">
        <v>32</v>
      </c>
      <c r="L635" t="n">
        <v>3</v>
      </c>
      <c r="M635" t="n">
        <v>3</v>
      </c>
      <c r="N635" t="n">
        <v>1</v>
      </c>
      <c r="O635" t="n">
        <v>1</v>
      </c>
      <c r="P635" t="n">
        <v>1</v>
      </c>
      <c r="Q635" t="n">
        <v>1</v>
      </c>
      <c r="R635" t="n">
        <v>6272</v>
      </c>
      <c r="S635" t="n">
        <v>1568</v>
      </c>
      <c r="T635" t="n">
        <v>36864</v>
      </c>
      <c r="U635" t="n">
        <v>1806336</v>
      </c>
    </row>
    <row r="636">
      <c r="A636" t="inlineStr">
        <is>
          <t>conv5_block22_concat</t>
        </is>
      </c>
      <c r="B636" t="inlineStr">
        <is>
          <t>Concatenate</t>
        </is>
      </c>
      <c r="C636" t="n">
        <v>7</v>
      </c>
      <c r="D636" t="n">
        <v>7</v>
      </c>
      <c r="E636" t="n">
        <v>1568</v>
      </c>
      <c r="F636" t="n">
        <v>7</v>
      </c>
      <c r="G636" t="n">
        <v>7</v>
      </c>
      <c r="H636" t="n">
        <v>32</v>
      </c>
      <c r="I636" t="n">
        <v>7</v>
      </c>
      <c r="J636" t="n">
        <v>7</v>
      </c>
      <c r="K636" t="n">
        <v>1600</v>
      </c>
      <c r="R636" t="n">
        <v>78400</v>
      </c>
      <c r="S636" t="n">
        <v>78400</v>
      </c>
    </row>
    <row r="637">
      <c r="A637" t="inlineStr">
        <is>
          <t>conv5_block23_0_bn</t>
        </is>
      </c>
      <c r="B637" t="inlineStr">
        <is>
          <t>BatchNormalization</t>
        </is>
      </c>
      <c r="C637" t="n">
        <v>7</v>
      </c>
      <c r="D637" t="n">
        <v>7</v>
      </c>
      <c r="E637" t="n">
        <v>1600</v>
      </c>
      <c r="I637" t="n">
        <v>7</v>
      </c>
      <c r="J637" t="n">
        <v>7</v>
      </c>
      <c r="K637" t="n">
        <v>1600</v>
      </c>
      <c r="R637" t="n">
        <v>78400</v>
      </c>
      <c r="S637" t="n">
        <v>78400</v>
      </c>
      <c r="T637" t="n">
        <v>6400</v>
      </c>
      <c r="V637" t="n">
        <v>156800</v>
      </c>
    </row>
    <row r="638">
      <c r="A638" t="inlineStr">
        <is>
          <t>conv5_block23_0_relu</t>
        </is>
      </c>
      <c r="B638" t="inlineStr">
        <is>
          <t>Activation</t>
        </is>
      </c>
      <c r="C638" t="n">
        <v>7</v>
      </c>
      <c r="D638" t="n">
        <v>7</v>
      </c>
      <c r="E638" t="n">
        <v>1600</v>
      </c>
      <c r="I638" t="n">
        <v>7</v>
      </c>
      <c r="J638" t="n">
        <v>7</v>
      </c>
      <c r="K638" t="n">
        <v>1600</v>
      </c>
      <c r="R638" t="n">
        <v>78400</v>
      </c>
      <c r="S638" t="n">
        <v>78400</v>
      </c>
      <c r="W638" t="n">
        <v>78400</v>
      </c>
    </row>
    <row r="639">
      <c r="A639" t="inlineStr">
        <is>
          <t>conv5_block23_1_conv</t>
        </is>
      </c>
      <c r="B639" t="inlineStr">
        <is>
          <t>Conv2D</t>
        </is>
      </c>
      <c r="C639" t="n">
        <v>7</v>
      </c>
      <c r="D639" t="n">
        <v>7</v>
      </c>
      <c r="E639" t="n">
        <v>1600</v>
      </c>
      <c r="I639" t="n">
        <v>7</v>
      </c>
      <c r="J639" t="n">
        <v>7</v>
      </c>
      <c r="K639" t="n">
        <v>128</v>
      </c>
      <c r="L639" t="n">
        <v>1</v>
      </c>
      <c r="M639" t="n">
        <v>1</v>
      </c>
      <c r="N639" t="n">
        <v>1</v>
      </c>
      <c r="O639" t="n">
        <v>1</v>
      </c>
      <c r="P639" t="n">
        <v>0</v>
      </c>
      <c r="Q639" t="n">
        <v>0</v>
      </c>
      <c r="R639" t="n">
        <v>78400</v>
      </c>
      <c r="S639" t="n">
        <v>6272</v>
      </c>
      <c r="T639" t="n">
        <v>204800</v>
      </c>
      <c r="U639" t="n">
        <v>10035200</v>
      </c>
    </row>
    <row r="640">
      <c r="A640" t="inlineStr">
        <is>
          <t>conv5_block23_1_bn</t>
        </is>
      </c>
      <c r="B640" t="inlineStr">
        <is>
          <t>BatchNormalization</t>
        </is>
      </c>
      <c r="C640" t="n">
        <v>7</v>
      </c>
      <c r="D640" t="n">
        <v>7</v>
      </c>
      <c r="E640" t="n">
        <v>128</v>
      </c>
      <c r="I640" t="n">
        <v>7</v>
      </c>
      <c r="J640" t="n">
        <v>7</v>
      </c>
      <c r="K640" t="n">
        <v>128</v>
      </c>
      <c r="R640" t="n">
        <v>6272</v>
      </c>
      <c r="S640" t="n">
        <v>6272</v>
      </c>
      <c r="T640" t="n">
        <v>512</v>
      </c>
      <c r="V640" t="n">
        <v>12544</v>
      </c>
    </row>
    <row r="641">
      <c r="A641" t="inlineStr">
        <is>
          <t>conv5_block23_1_relu</t>
        </is>
      </c>
      <c r="B641" t="inlineStr">
        <is>
          <t>Activation</t>
        </is>
      </c>
      <c r="C641" t="n">
        <v>7</v>
      </c>
      <c r="D641" t="n">
        <v>7</v>
      </c>
      <c r="E641" t="n">
        <v>128</v>
      </c>
      <c r="I641" t="n">
        <v>7</v>
      </c>
      <c r="J641" t="n">
        <v>7</v>
      </c>
      <c r="K641" t="n">
        <v>128</v>
      </c>
      <c r="R641" t="n">
        <v>6272</v>
      </c>
      <c r="S641" t="n">
        <v>6272</v>
      </c>
      <c r="W641" t="n">
        <v>6272</v>
      </c>
    </row>
    <row r="642">
      <c r="A642" t="inlineStr">
        <is>
          <t>conv5_block23_2_conv</t>
        </is>
      </c>
      <c r="B642" t="inlineStr">
        <is>
          <t>Conv2D</t>
        </is>
      </c>
      <c r="C642" t="n">
        <v>7</v>
      </c>
      <c r="D642" t="n">
        <v>7</v>
      </c>
      <c r="E642" t="n">
        <v>128</v>
      </c>
      <c r="I642" t="n">
        <v>7</v>
      </c>
      <c r="J642" t="n">
        <v>7</v>
      </c>
      <c r="K642" t="n">
        <v>32</v>
      </c>
      <c r="L642" t="n">
        <v>3</v>
      </c>
      <c r="M642" t="n">
        <v>3</v>
      </c>
      <c r="N642" t="n">
        <v>1</v>
      </c>
      <c r="O642" t="n">
        <v>1</v>
      </c>
      <c r="P642" t="n">
        <v>1</v>
      </c>
      <c r="Q642" t="n">
        <v>1</v>
      </c>
      <c r="R642" t="n">
        <v>6272</v>
      </c>
      <c r="S642" t="n">
        <v>1568</v>
      </c>
      <c r="T642" t="n">
        <v>36864</v>
      </c>
      <c r="U642" t="n">
        <v>1806336</v>
      </c>
    </row>
    <row r="643">
      <c r="A643" t="inlineStr">
        <is>
          <t>conv5_block23_concat</t>
        </is>
      </c>
      <c r="B643" t="inlineStr">
        <is>
          <t>Concatenate</t>
        </is>
      </c>
      <c r="C643" t="n">
        <v>7</v>
      </c>
      <c r="D643" t="n">
        <v>7</v>
      </c>
      <c r="E643" t="n">
        <v>1600</v>
      </c>
      <c r="F643" t="n">
        <v>7</v>
      </c>
      <c r="G643" t="n">
        <v>7</v>
      </c>
      <c r="H643" t="n">
        <v>32</v>
      </c>
      <c r="I643" t="n">
        <v>7</v>
      </c>
      <c r="J643" t="n">
        <v>7</v>
      </c>
      <c r="K643" t="n">
        <v>1632</v>
      </c>
      <c r="R643" t="n">
        <v>79968</v>
      </c>
      <c r="S643" t="n">
        <v>79968</v>
      </c>
    </row>
    <row r="644">
      <c r="A644" t="inlineStr">
        <is>
          <t>conv5_block24_0_bn</t>
        </is>
      </c>
      <c r="B644" t="inlineStr">
        <is>
          <t>BatchNormalization</t>
        </is>
      </c>
      <c r="C644" t="n">
        <v>7</v>
      </c>
      <c r="D644" t="n">
        <v>7</v>
      </c>
      <c r="E644" t="n">
        <v>1632</v>
      </c>
      <c r="I644" t="n">
        <v>7</v>
      </c>
      <c r="J644" t="n">
        <v>7</v>
      </c>
      <c r="K644" t="n">
        <v>1632</v>
      </c>
      <c r="R644" t="n">
        <v>79968</v>
      </c>
      <c r="S644" t="n">
        <v>79968</v>
      </c>
      <c r="T644" t="n">
        <v>6528</v>
      </c>
      <c r="V644" t="n">
        <v>159936</v>
      </c>
    </row>
    <row r="645">
      <c r="A645" t="inlineStr">
        <is>
          <t>conv5_block24_0_relu</t>
        </is>
      </c>
      <c r="B645" t="inlineStr">
        <is>
          <t>Activation</t>
        </is>
      </c>
      <c r="C645" t="n">
        <v>7</v>
      </c>
      <c r="D645" t="n">
        <v>7</v>
      </c>
      <c r="E645" t="n">
        <v>1632</v>
      </c>
      <c r="I645" t="n">
        <v>7</v>
      </c>
      <c r="J645" t="n">
        <v>7</v>
      </c>
      <c r="K645" t="n">
        <v>1632</v>
      </c>
      <c r="R645" t="n">
        <v>79968</v>
      </c>
      <c r="S645" t="n">
        <v>79968</v>
      </c>
      <c r="W645" t="n">
        <v>79968</v>
      </c>
    </row>
    <row r="646">
      <c r="A646" t="inlineStr">
        <is>
          <t>conv5_block24_1_conv</t>
        </is>
      </c>
      <c r="B646" t="inlineStr">
        <is>
          <t>Conv2D</t>
        </is>
      </c>
      <c r="C646" t="n">
        <v>7</v>
      </c>
      <c r="D646" t="n">
        <v>7</v>
      </c>
      <c r="E646" t="n">
        <v>1632</v>
      </c>
      <c r="I646" t="n">
        <v>7</v>
      </c>
      <c r="J646" t="n">
        <v>7</v>
      </c>
      <c r="K646" t="n">
        <v>128</v>
      </c>
      <c r="L646" t="n">
        <v>1</v>
      </c>
      <c r="M646" t="n">
        <v>1</v>
      </c>
      <c r="N646" t="n">
        <v>1</v>
      </c>
      <c r="O646" t="n">
        <v>1</v>
      </c>
      <c r="P646" t="n">
        <v>0</v>
      </c>
      <c r="Q646" t="n">
        <v>0</v>
      </c>
      <c r="R646" t="n">
        <v>79968</v>
      </c>
      <c r="S646" t="n">
        <v>6272</v>
      </c>
      <c r="T646" t="n">
        <v>208896</v>
      </c>
      <c r="U646" t="n">
        <v>10235904</v>
      </c>
    </row>
    <row r="647">
      <c r="A647" t="inlineStr">
        <is>
          <t>conv5_block24_1_bn</t>
        </is>
      </c>
      <c r="B647" t="inlineStr">
        <is>
          <t>BatchNormalization</t>
        </is>
      </c>
      <c r="C647" t="n">
        <v>7</v>
      </c>
      <c r="D647" t="n">
        <v>7</v>
      </c>
      <c r="E647" t="n">
        <v>128</v>
      </c>
      <c r="I647" t="n">
        <v>7</v>
      </c>
      <c r="J647" t="n">
        <v>7</v>
      </c>
      <c r="K647" t="n">
        <v>128</v>
      </c>
      <c r="R647" t="n">
        <v>6272</v>
      </c>
      <c r="S647" t="n">
        <v>6272</v>
      </c>
      <c r="T647" t="n">
        <v>512</v>
      </c>
      <c r="V647" t="n">
        <v>12544</v>
      </c>
    </row>
    <row r="648">
      <c r="A648" t="inlineStr">
        <is>
          <t>conv5_block24_1_relu</t>
        </is>
      </c>
      <c r="B648" t="inlineStr">
        <is>
          <t>Activation</t>
        </is>
      </c>
      <c r="C648" t="n">
        <v>7</v>
      </c>
      <c r="D648" t="n">
        <v>7</v>
      </c>
      <c r="E648" t="n">
        <v>128</v>
      </c>
      <c r="I648" t="n">
        <v>7</v>
      </c>
      <c r="J648" t="n">
        <v>7</v>
      </c>
      <c r="K648" t="n">
        <v>128</v>
      </c>
      <c r="R648" t="n">
        <v>6272</v>
      </c>
      <c r="S648" t="n">
        <v>6272</v>
      </c>
      <c r="W648" t="n">
        <v>6272</v>
      </c>
    </row>
    <row r="649">
      <c r="A649" t="inlineStr">
        <is>
          <t>conv5_block24_2_conv</t>
        </is>
      </c>
      <c r="B649" t="inlineStr">
        <is>
          <t>Conv2D</t>
        </is>
      </c>
      <c r="C649" t="n">
        <v>7</v>
      </c>
      <c r="D649" t="n">
        <v>7</v>
      </c>
      <c r="E649" t="n">
        <v>128</v>
      </c>
      <c r="I649" t="n">
        <v>7</v>
      </c>
      <c r="J649" t="n">
        <v>7</v>
      </c>
      <c r="K649" t="n">
        <v>32</v>
      </c>
      <c r="L649" t="n">
        <v>3</v>
      </c>
      <c r="M649" t="n">
        <v>3</v>
      </c>
      <c r="N649" t="n">
        <v>1</v>
      </c>
      <c r="O649" t="n">
        <v>1</v>
      </c>
      <c r="P649" t="n">
        <v>1</v>
      </c>
      <c r="Q649" t="n">
        <v>1</v>
      </c>
      <c r="R649" t="n">
        <v>6272</v>
      </c>
      <c r="S649" t="n">
        <v>1568</v>
      </c>
      <c r="T649" t="n">
        <v>36864</v>
      </c>
      <c r="U649" t="n">
        <v>1806336</v>
      </c>
    </row>
    <row r="650">
      <c r="A650" t="inlineStr">
        <is>
          <t>conv5_block24_concat</t>
        </is>
      </c>
      <c r="B650" t="inlineStr">
        <is>
          <t>Concatenate</t>
        </is>
      </c>
      <c r="C650" t="n">
        <v>7</v>
      </c>
      <c r="D650" t="n">
        <v>7</v>
      </c>
      <c r="E650" t="n">
        <v>1632</v>
      </c>
      <c r="F650" t="n">
        <v>7</v>
      </c>
      <c r="G650" t="n">
        <v>7</v>
      </c>
      <c r="H650" t="n">
        <v>32</v>
      </c>
      <c r="I650" t="n">
        <v>7</v>
      </c>
      <c r="J650" t="n">
        <v>7</v>
      </c>
      <c r="K650" t="n">
        <v>1664</v>
      </c>
      <c r="R650" t="n">
        <v>81536</v>
      </c>
      <c r="S650" t="n">
        <v>81536</v>
      </c>
    </row>
    <row r="651">
      <c r="A651" t="inlineStr">
        <is>
          <t>conv5_block25_0_bn</t>
        </is>
      </c>
      <c r="B651" t="inlineStr">
        <is>
          <t>BatchNormalization</t>
        </is>
      </c>
      <c r="C651" t="n">
        <v>7</v>
      </c>
      <c r="D651" t="n">
        <v>7</v>
      </c>
      <c r="E651" t="n">
        <v>1664</v>
      </c>
      <c r="I651" t="n">
        <v>7</v>
      </c>
      <c r="J651" t="n">
        <v>7</v>
      </c>
      <c r="K651" t="n">
        <v>1664</v>
      </c>
      <c r="R651" t="n">
        <v>81536</v>
      </c>
      <c r="S651" t="n">
        <v>81536</v>
      </c>
      <c r="T651" t="n">
        <v>6656</v>
      </c>
      <c r="V651" t="n">
        <v>163072</v>
      </c>
    </row>
    <row r="652">
      <c r="A652" t="inlineStr">
        <is>
          <t>conv5_block25_0_relu</t>
        </is>
      </c>
      <c r="B652" t="inlineStr">
        <is>
          <t>Activation</t>
        </is>
      </c>
      <c r="C652" t="n">
        <v>7</v>
      </c>
      <c r="D652" t="n">
        <v>7</v>
      </c>
      <c r="E652" t="n">
        <v>1664</v>
      </c>
      <c r="I652" t="n">
        <v>7</v>
      </c>
      <c r="J652" t="n">
        <v>7</v>
      </c>
      <c r="K652" t="n">
        <v>1664</v>
      </c>
      <c r="R652" t="n">
        <v>81536</v>
      </c>
      <c r="S652" t="n">
        <v>81536</v>
      </c>
      <c r="W652" t="n">
        <v>81536</v>
      </c>
    </row>
    <row r="653">
      <c r="A653" t="inlineStr">
        <is>
          <t>conv5_block25_1_conv</t>
        </is>
      </c>
      <c r="B653" t="inlineStr">
        <is>
          <t>Conv2D</t>
        </is>
      </c>
      <c r="C653" t="n">
        <v>7</v>
      </c>
      <c r="D653" t="n">
        <v>7</v>
      </c>
      <c r="E653" t="n">
        <v>1664</v>
      </c>
      <c r="I653" t="n">
        <v>7</v>
      </c>
      <c r="J653" t="n">
        <v>7</v>
      </c>
      <c r="K653" t="n">
        <v>128</v>
      </c>
      <c r="L653" t="n">
        <v>1</v>
      </c>
      <c r="M653" t="n">
        <v>1</v>
      </c>
      <c r="N653" t="n">
        <v>1</v>
      </c>
      <c r="O653" t="n">
        <v>1</v>
      </c>
      <c r="P653" t="n">
        <v>0</v>
      </c>
      <c r="Q653" t="n">
        <v>0</v>
      </c>
      <c r="R653" t="n">
        <v>81536</v>
      </c>
      <c r="S653" t="n">
        <v>6272</v>
      </c>
      <c r="T653" t="n">
        <v>212992</v>
      </c>
      <c r="U653" t="n">
        <v>10436608</v>
      </c>
    </row>
    <row r="654">
      <c r="A654" t="inlineStr">
        <is>
          <t>conv5_block25_1_bn</t>
        </is>
      </c>
      <c r="B654" t="inlineStr">
        <is>
          <t>BatchNormalization</t>
        </is>
      </c>
      <c r="C654" t="n">
        <v>7</v>
      </c>
      <c r="D654" t="n">
        <v>7</v>
      </c>
      <c r="E654" t="n">
        <v>128</v>
      </c>
      <c r="I654" t="n">
        <v>7</v>
      </c>
      <c r="J654" t="n">
        <v>7</v>
      </c>
      <c r="K654" t="n">
        <v>128</v>
      </c>
      <c r="R654" t="n">
        <v>6272</v>
      </c>
      <c r="S654" t="n">
        <v>6272</v>
      </c>
      <c r="T654" t="n">
        <v>512</v>
      </c>
      <c r="V654" t="n">
        <v>12544</v>
      </c>
    </row>
    <row r="655">
      <c r="A655" t="inlineStr">
        <is>
          <t>conv5_block25_1_relu</t>
        </is>
      </c>
      <c r="B655" t="inlineStr">
        <is>
          <t>Activation</t>
        </is>
      </c>
      <c r="C655" t="n">
        <v>7</v>
      </c>
      <c r="D655" t="n">
        <v>7</v>
      </c>
      <c r="E655" t="n">
        <v>128</v>
      </c>
      <c r="I655" t="n">
        <v>7</v>
      </c>
      <c r="J655" t="n">
        <v>7</v>
      </c>
      <c r="K655" t="n">
        <v>128</v>
      </c>
      <c r="R655" t="n">
        <v>6272</v>
      </c>
      <c r="S655" t="n">
        <v>6272</v>
      </c>
      <c r="W655" t="n">
        <v>6272</v>
      </c>
    </row>
    <row r="656">
      <c r="A656" t="inlineStr">
        <is>
          <t>conv5_block25_2_conv</t>
        </is>
      </c>
      <c r="B656" t="inlineStr">
        <is>
          <t>Conv2D</t>
        </is>
      </c>
      <c r="C656" t="n">
        <v>7</v>
      </c>
      <c r="D656" t="n">
        <v>7</v>
      </c>
      <c r="E656" t="n">
        <v>128</v>
      </c>
      <c r="I656" t="n">
        <v>7</v>
      </c>
      <c r="J656" t="n">
        <v>7</v>
      </c>
      <c r="K656" t="n">
        <v>32</v>
      </c>
      <c r="L656" t="n">
        <v>3</v>
      </c>
      <c r="M656" t="n">
        <v>3</v>
      </c>
      <c r="N656" t="n">
        <v>1</v>
      </c>
      <c r="O656" t="n">
        <v>1</v>
      </c>
      <c r="P656" t="n">
        <v>1</v>
      </c>
      <c r="Q656" t="n">
        <v>1</v>
      </c>
      <c r="R656" t="n">
        <v>6272</v>
      </c>
      <c r="S656" t="n">
        <v>1568</v>
      </c>
      <c r="T656" t="n">
        <v>36864</v>
      </c>
      <c r="U656" t="n">
        <v>1806336</v>
      </c>
    </row>
    <row r="657">
      <c r="A657" t="inlineStr">
        <is>
          <t>conv5_block25_concat</t>
        </is>
      </c>
      <c r="B657" t="inlineStr">
        <is>
          <t>Concatenate</t>
        </is>
      </c>
      <c r="C657" t="n">
        <v>7</v>
      </c>
      <c r="D657" t="n">
        <v>7</v>
      </c>
      <c r="E657" t="n">
        <v>1664</v>
      </c>
      <c r="F657" t="n">
        <v>7</v>
      </c>
      <c r="G657" t="n">
        <v>7</v>
      </c>
      <c r="H657" t="n">
        <v>32</v>
      </c>
      <c r="I657" t="n">
        <v>7</v>
      </c>
      <c r="J657" t="n">
        <v>7</v>
      </c>
      <c r="K657" t="n">
        <v>1696</v>
      </c>
      <c r="R657" t="n">
        <v>83104</v>
      </c>
      <c r="S657" t="n">
        <v>83104</v>
      </c>
    </row>
    <row r="658">
      <c r="A658" t="inlineStr">
        <is>
          <t>conv5_block26_0_bn</t>
        </is>
      </c>
      <c r="B658" t="inlineStr">
        <is>
          <t>BatchNormalization</t>
        </is>
      </c>
      <c r="C658" t="n">
        <v>7</v>
      </c>
      <c r="D658" t="n">
        <v>7</v>
      </c>
      <c r="E658" t="n">
        <v>1696</v>
      </c>
      <c r="I658" t="n">
        <v>7</v>
      </c>
      <c r="J658" t="n">
        <v>7</v>
      </c>
      <c r="K658" t="n">
        <v>1696</v>
      </c>
      <c r="R658" t="n">
        <v>83104</v>
      </c>
      <c r="S658" t="n">
        <v>83104</v>
      </c>
      <c r="T658" t="n">
        <v>6784</v>
      </c>
      <c r="V658" t="n">
        <v>166208</v>
      </c>
    </row>
    <row r="659">
      <c r="A659" t="inlineStr">
        <is>
          <t>conv5_block26_0_relu</t>
        </is>
      </c>
      <c r="B659" t="inlineStr">
        <is>
          <t>Activation</t>
        </is>
      </c>
      <c r="C659" t="n">
        <v>7</v>
      </c>
      <c r="D659" t="n">
        <v>7</v>
      </c>
      <c r="E659" t="n">
        <v>1696</v>
      </c>
      <c r="I659" t="n">
        <v>7</v>
      </c>
      <c r="J659" t="n">
        <v>7</v>
      </c>
      <c r="K659" t="n">
        <v>1696</v>
      </c>
      <c r="R659" t="n">
        <v>83104</v>
      </c>
      <c r="S659" t="n">
        <v>83104</v>
      </c>
      <c r="W659" t="n">
        <v>83104</v>
      </c>
    </row>
    <row r="660">
      <c r="A660" t="inlineStr">
        <is>
          <t>conv5_block26_1_conv</t>
        </is>
      </c>
      <c r="B660" t="inlineStr">
        <is>
          <t>Conv2D</t>
        </is>
      </c>
      <c r="C660" t="n">
        <v>7</v>
      </c>
      <c r="D660" t="n">
        <v>7</v>
      </c>
      <c r="E660" t="n">
        <v>1696</v>
      </c>
      <c r="I660" t="n">
        <v>7</v>
      </c>
      <c r="J660" t="n">
        <v>7</v>
      </c>
      <c r="K660" t="n">
        <v>128</v>
      </c>
      <c r="L660" t="n">
        <v>1</v>
      </c>
      <c r="M660" t="n">
        <v>1</v>
      </c>
      <c r="N660" t="n">
        <v>1</v>
      </c>
      <c r="O660" t="n">
        <v>1</v>
      </c>
      <c r="P660" t="n">
        <v>0</v>
      </c>
      <c r="Q660" t="n">
        <v>0</v>
      </c>
      <c r="R660" t="n">
        <v>83104</v>
      </c>
      <c r="S660" t="n">
        <v>6272</v>
      </c>
      <c r="T660" t="n">
        <v>217088</v>
      </c>
      <c r="U660" t="n">
        <v>10637312</v>
      </c>
    </row>
    <row r="661">
      <c r="A661" t="inlineStr">
        <is>
          <t>conv5_block26_1_bn</t>
        </is>
      </c>
      <c r="B661" t="inlineStr">
        <is>
          <t>BatchNormalization</t>
        </is>
      </c>
      <c r="C661" t="n">
        <v>7</v>
      </c>
      <c r="D661" t="n">
        <v>7</v>
      </c>
      <c r="E661" t="n">
        <v>128</v>
      </c>
      <c r="I661" t="n">
        <v>7</v>
      </c>
      <c r="J661" t="n">
        <v>7</v>
      </c>
      <c r="K661" t="n">
        <v>128</v>
      </c>
      <c r="R661" t="n">
        <v>6272</v>
      </c>
      <c r="S661" t="n">
        <v>6272</v>
      </c>
      <c r="T661" t="n">
        <v>512</v>
      </c>
      <c r="V661" t="n">
        <v>12544</v>
      </c>
    </row>
    <row r="662">
      <c r="A662" t="inlineStr">
        <is>
          <t>conv5_block26_1_relu</t>
        </is>
      </c>
      <c r="B662" t="inlineStr">
        <is>
          <t>Activation</t>
        </is>
      </c>
      <c r="C662" t="n">
        <v>7</v>
      </c>
      <c r="D662" t="n">
        <v>7</v>
      </c>
      <c r="E662" t="n">
        <v>128</v>
      </c>
      <c r="I662" t="n">
        <v>7</v>
      </c>
      <c r="J662" t="n">
        <v>7</v>
      </c>
      <c r="K662" t="n">
        <v>128</v>
      </c>
      <c r="R662" t="n">
        <v>6272</v>
      </c>
      <c r="S662" t="n">
        <v>6272</v>
      </c>
      <c r="W662" t="n">
        <v>6272</v>
      </c>
    </row>
    <row r="663">
      <c r="A663" t="inlineStr">
        <is>
          <t>conv5_block26_2_conv</t>
        </is>
      </c>
      <c r="B663" t="inlineStr">
        <is>
          <t>Conv2D</t>
        </is>
      </c>
      <c r="C663" t="n">
        <v>7</v>
      </c>
      <c r="D663" t="n">
        <v>7</v>
      </c>
      <c r="E663" t="n">
        <v>128</v>
      </c>
      <c r="I663" t="n">
        <v>7</v>
      </c>
      <c r="J663" t="n">
        <v>7</v>
      </c>
      <c r="K663" t="n">
        <v>32</v>
      </c>
      <c r="L663" t="n">
        <v>3</v>
      </c>
      <c r="M663" t="n">
        <v>3</v>
      </c>
      <c r="N663" t="n">
        <v>1</v>
      </c>
      <c r="O663" t="n">
        <v>1</v>
      </c>
      <c r="P663" t="n">
        <v>1</v>
      </c>
      <c r="Q663" t="n">
        <v>1</v>
      </c>
      <c r="R663" t="n">
        <v>6272</v>
      </c>
      <c r="S663" t="n">
        <v>1568</v>
      </c>
      <c r="T663" t="n">
        <v>36864</v>
      </c>
      <c r="U663" t="n">
        <v>1806336</v>
      </c>
    </row>
    <row r="664">
      <c r="A664" t="inlineStr">
        <is>
          <t>conv5_block26_concat</t>
        </is>
      </c>
      <c r="B664" t="inlineStr">
        <is>
          <t>Concatenate</t>
        </is>
      </c>
      <c r="C664" t="n">
        <v>7</v>
      </c>
      <c r="D664" t="n">
        <v>7</v>
      </c>
      <c r="E664" t="n">
        <v>1696</v>
      </c>
      <c r="F664" t="n">
        <v>7</v>
      </c>
      <c r="G664" t="n">
        <v>7</v>
      </c>
      <c r="H664" t="n">
        <v>32</v>
      </c>
      <c r="I664" t="n">
        <v>7</v>
      </c>
      <c r="J664" t="n">
        <v>7</v>
      </c>
      <c r="K664" t="n">
        <v>1728</v>
      </c>
      <c r="R664" t="n">
        <v>84672</v>
      </c>
      <c r="S664" t="n">
        <v>84672</v>
      </c>
    </row>
    <row r="665">
      <c r="A665" t="inlineStr">
        <is>
          <t>conv5_block27_0_bn</t>
        </is>
      </c>
      <c r="B665" t="inlineStr">
        <is>
          <t>BatchNormalization</t>
        </is>
      </c>
      <c r="C665" t="n">
        <v>7</v>
      </c>
      <c r="D665" t="n">
        <v>7</v>
      </c>
      <c r="E665" t="n">
        <v>1728</v>
      </c>
      <c r="I665" t="n">
        <v>7</v>
      </c>
      <c r="J665" t="n">
        <v>7</v>
      </c>
      <c r="K665" t="n">
        <v>1728</v>
      </c>
      <c r="R665" t="n">
        <v>84672</v>
      </c>
      <c r="S665" t="n">
        <v>84672</v>
      </c>
      <c r="T665" t="n">
        <v>6912</v>
      </c>
      <c r="V665" t="n">
        <v>169344</v>
      </c>
    </row>
    <row r="666">
      <c r="A666" t="inlineStr">
        <is>
          <t>conv5_block27_0_relu</t>
        </is>
      </c>
      <c r="B666" t="inlineStr">
        <is>
          <t>Activation</t>
        </is>
      </c>
      <c r="C666" t="n">
        <v>7</v>
      </c>
      <c r="D666" t="n">
        <v>7</v>
      </c>
      <c r="E666" t="n">
        <v>1728</v>
      </c>
      <c r="I666" t="n">
        <v>7</v>
      </c>
      <c r="J666" t="n">
        <v>7</v>
      </c>
      <c r="K666" t="n">
        <v>1728</v>
      </c>
      <c r="R666" t="n">
        <v>84672</v>
      </c>
      <c r="S666" t="n">
        <v>84672</v>
      </c>
      <c r="W666" t="n">
        <v>84672</v>
      </c>
    </row>
    <row r="667">
      <c r="A667" t="inlineStr">
        <is>
          <t>conv5_block27_1_conv</t>
        </is>
      </c>
      <c r="B667" t="inlineStr">
        <is>
          <t>Conv2D</t>
        </is>
      </c>
      <c r="C667" t="n">
        <v>7</v>
      </c>
      <c r="D667" t="n">
        <v>7</v>
      </c>
      <c r="E667" t="n">
        <v>1728</v>
      </c>
      <c r="I667" t="n">
        <v>7</v>
      </c>
      <c r="J667" t="n">
        <v>7</v>
      </c>
      <c r="K667" t="n">
        <v>128</v>
      </c>
      <c r="L667" t="n">
        <v>1</v>
      </c>
      <c r="M667" t="n">
        <v>1</v>
      </c>
      <c r="N667" t="n">
        <v>1</v>
      </c>
      <c r="O667" t="n">
        <v>1</v>
      </c>
      <c r="P667" t="n">
        <v>0</v>
      </c>
      <c r="Q667" t="n">
        <v>0</v>
      </c>
      <c r="R667" t="n">
        <v>84672</v>
      </c>
      <c r="S667" t="n">
        <v>6272</v>
      </c>
      <c r="T667" t="n">
        <v>221184</v>
      </c>
      <c r="U667" t="n">
        <v>10838016</v>
      </c>
    </row>
    <row r="668">
      <c r="A668" t="inlineStr">
        <is>
          <t>conv5_block27_1_bn</t>
        </is>
      </c>
      <c r="B668" t="inlineStr">
        <is>
          <t>BatchNormalization</t>
        </is>
      </c>
      <c r="C668" t="n">
        <v>7</v>
      </c>
      <c r="D668" t="n">
        <v>7</v>
      </c>
      <c r="E668" t="n">
        <v>128</v>
      </c>
      <c r="I668" t="n">
        <v>7</v>
      </c>
      <c r="J668" t="n">
        <v>7</v>
      </c>
      <c r="K668" t="n">
        <v>128</v>
      </c>
      <c r="R668" t="n">
        <v>6272</v>
      </c>
      <c r="S668" t="n">
        <v>6272</v>
      </c>
      <c r="T668" t="n">
        <v>512</v>
      </c>
      <c r="V668" t="n">
        <v>12544</v>
      </c>
    </row>
    <row r="669">
      <c r="A669" t="inlineStr">
        <is>
          <t>conv5_block27_1_relu</t>
        </is>
      </c>
      <c r="B669" t="inlineStr">
        <is>
          <t>Activation</t>
        </is>
      </c>
      <c r="C669" t="n">
        <v>7</v>
      </c>
      <c r="D669" t="n">
        <v>7</v>
      </c>
      <c r="E669" t="n">
        <v>128</v>
      </c>
      <c r="I669" t="n">
        <v>7</v>
      </c>
      <c r="J669" t="n">
        <v>7</v>
      </c>
      <c r="K669" t="n">
        <v>128</v>
      </c>
      <c r="R669" t="n">
        <v>6272</v>
      </c>
      <c r="S669" t="n">
        <v>6272</v>
      </c>
      <c r="W669" t="n">
        <v>6272</v>
      </c>
    </row>
    <row r="670">
      <c r="A670" t="inlineStr">
        <is>
          <t>conv5_block27_2_conv</t>
        </is>
      </c>
      <c r="B670" t="inlineStr">
        <is>
          <t>Conv2D</t>
        </is>
      </c>
      <c r="C670" t="n">
        <v>7</v>
      </c>
      <c r="D670" t="n">
        <v>7</v>
      </c>
      <c r="E670" t="n">
        <v>128</v>
      </c>
      <c r="I670" t="n">
        <v>7</v>
      </c>
      <c r="J670" t="n">
        <v>7</v>
      </c>
      <c r="K670" t="n">
        <v>32</v>
      </c>
      <c r="L670" t="n">
        <v>3</v>
      </c>
      <c r="M670" t="n">
        <v>3</v>
      </c>
      <c r="N670" t="n">
        <v>1</v>
      </c>
      <c r="O670" t="n">
        <v>1</v>
      </c>
      <c r="P670" t="n">
        <v>1</v>
      </c>
      <c r="Q670" t="n">
        <v>1</v>
      </c>
      <c r="R670" t="n">
        <v>6272</v>
      </c>
      <c r="S670" t="n">
        <v>1568</v>
      </c>
      <c r="T670" t="n">
        <v>36864</v>
      </c>
      <c r="U670" t="n">
        <v>1806336</v>
      </c>
    </row>
    <row r="671">
      <c r="A671" t="inlineStr">
        <is>
          <t>conv5_block27_concat</t>
        </is>
      </c>
      <c r="B671" t="inlineStr">
        <is>
          <t>Concatenate</t>
        </is>
      </c>
      <c r="C671" t="n">
        <v>7</v>
      </c>
      <c r="D671" t="n">
        <v>7</v>
      </c>
      <c r="E671" t="n">
        <v>1728</v>
      </c>
      <c r="F671" t="n">
        <v>7</v>
      </c>
      <c r="G671" t="n">
        <v>7</v>
      </c>
      <c r="H671" t="n">
        <v>32</v>
      </c>
      <c r="I671" t="n">
        <v>7</v>
      </c>
      <c r="J671" t="n">
        <v>7</v>
      </c>
      <c r="K671" t="n">
        <v>1760</v>
      </c>
      <c r="R671" t="n">
        <v>86240</v>
      </c>
      <c r="S671" t="n">
        <v>86240</v>
      </c>
    </row>
    <row r="672">
      <c r="A672" t="inlineStr">
        <is>
          <t>conv5_block28_0_bn</t>
        </is>
      </c>
      <c r="B672" t="inlineStr">
        <is>
          <t>BatchNormalization</t>
        </is>
      </c>
      <c r="C672" t="n">
        <v>7</v>
      </c>
      <c r="D672" t="n">
        <v>7</v>
      </c>
      <c r="E672" t="n">
        <v>1760</v>
      </c>
      <c r="I672" t="n">
        <v>7</v>
      </c>
      <c r="J672" t="n">
        <v>7</v>
      </c>
      <c r="K672" t="n">
        <v>1760</v>
      </c>
      <c r="R672" t="n">
        <v>86240</v>
      </c>
      <c r="S672" t="n">
        <v>86240</v>
      </c>
      <c r="T672" t="n">
        <v>7040</v>
      </c>
      <c r="V672" t="n">
        <v>172480</v>
      </c>
    </row>
    <row r="673">
      <c r="A673" t="inlineStr">
        <is>
          <t>conv5_block28_0_relu</t>
        </is>
      </c>
      <c r="B673" t="inlineStr">
        <is>
          <t>Activation</t>
        </is>
      </c>
      <c r="C673" t="n">
        <v>7</v>
      </c>
      <c r="D673" t="n">
        <v>7</v>
      </c>
      <c r="E673" t="n">
        <v>1760</v>
      </c>
      <c r="I673" t="n">
        <v>7</v>
      </c>
      <c r="J673" t="n">
        <v>7</v>
      </c>
      <c r="K673" t="n">
        <v>1760</v>
      </c>
      <c r="R673" t="n">
        <v>86240</v>
      </c>
      <c r="S673" t="n">
        <v>86240</v>
      </c>
      <c r="W673" t="n">
        <v>86240</v>
      </c>
    </row>
    <row r="674">
      <c r="A674" t="inlineStr">
        <is>
          <t>conv5_block28_1_conv</t>
        </is>
      </c>
      <c r="B674" t="inlineStr">
        <is>
          <t>Conv2D</t>
        </is>
      </c>
      <c r="C674" t="n">
        <v>7</v>
      </c>
      <c r="D674" t="n">
        <v>7</v>
      </c>
      <c r="E674" t="n">
        <v>1760</v>
      </c>
      <c r="I674" t="n">
        <v>7</v>
      </c>
      <c r="J674" t="n">
        <v>7</v>
      </c>
      <c r="K674" t="n">
        <v>128</v>
      </c>
      <c r="L674" t="n">
        <v>1</v>
      </c>
      <c r="M674" t="n">
        <v>1</v>
      </c>
      <c r="N674" t="n">
        <v>1</v>
      </c>
      <c r="O674" t="n">
        <v>1</v>
      </c>
      <c r="P674" t="n">
        <v>0</v>
      </c>
      <c r="Q674" t="n">
        <v>0</v>
      </c>
      <c r="R674" t="n">
        <v>86240</v>
      </c>
      <c r="S674" t="n">
        <v>6272</v>
      </c>
      <c r="T674" t="n">
        <v>225280</v>
      </c>
      <c r="U674" t="n">
        <v>11038720</v>
      </c>
    </row>
    <row r="675">
      <c r="A675" t="inlineStr">
        <is>
          <t>conv5_block28_1_bn</t>
        </is>
      </c>
      <c r="B675" t="inlineStr">
        <is>
          <t>BatchNormalization</t>
        </is>
      </c>
      <c r="C675" t="n">
        <v>7</v>
      </c>
      <c r="D675" t="n">
        <v>7</v>
      </c>
      <c r="E675" t="n">
        <v>128</v>
      </c>
      <c r="I675" t="n">
        <v>7</v>
      </c>
      <c r="J675" t="n">
        <v>7</v>
      </c>
      <c r="K675" t="n">
        <v>128</v>
      </c>
      <c r="R675" t="n">
        <v>6272</v>
      </c>
      <c r="S675" t="n">
        <v>6272</v>
      </c>
      <c r="T675" t="n">
        <v>512</v>
      </c>
      <c r="V675" t="n">
        <v>12544</v>
      </c>
    </row>
    <row r="676">
      <c r="A676" t="inlineStr">
        <is>
          <t>conv5_block28_1_relu</t>
        </is>
      </c>
      <c r="B676" t="inlineStr">
        <is>
          <t>Activation</t>
        </is>
      </c>
      <c r="C676" t="n">
        <v>7</v>
      </c>
      <c r="D676" t="n">
        <v>7</v>
      </c>
      <c r="E676" t="n">
        <v>128</v>
      </c>
      <c r="I676" t="n">
        <v>7</v>
      </c>
      <c r="J676" t="n">
        <v>7</v>
      </c>
      <c r="K676" t="n">
        <v>128</v>
      </c>
      <c r="R676" t="n">
        <v>6272</v>
      </c>
      <c r="S676" t="n">
        <v>6272</v>
      </c>
      <c r="W676" t="n">
        <v>6272</v>
      </c>
    </row>
    <row r="677">
      <c r="A677" t="inlineStr">
        <is>
          <t>conv5_block28_2_conv</t>
        </is>
      </c>
      <c r="B677" t="inlineStr">
        <is>
          <t>Conv2D</t>
        </is>
      </c>
      <c r="C677" t="n">
        <v>7</v>
      </c>
      <c r="D677" t="n">
        <v>7</v>
      </c>
      <c r="E677" t="n">
        <v>128</v>
      </c>
      <c r="I677" t="n">
        <v>7</v>
      </c>
      <c r="J677" t="n">
        <v>7</v>
      </c>
      <c r="K677" t="n">
        <v>32</v>
      </c>
      <c r="L677" t="n">
        <v>3</v>
      </c>
      <c r="M677" t="n">
        <v>3</v>
      </c>
      <c r="N677" t="n">
        <v>1</v>
      </c>
      <c r="O677" t="n">
        <v>1</v>
      </c>
      <c r="P677" t="n">
        <v>1</v>
      </c>
      <c r="Q677" t="n">
        <v>1</v>
      </c>
      <c r="R677" t="n">
        <v>6272</v>
      </c>
      <c r="S677" t="n">
        <v>1568</v>
      </c>
      <c r="T677" t="n">
        <v>36864</v>
      </c>
      <c r="U677" t="n">
        <v>1806336</v>
      </c>
    </row>
    <row r="678">
      <c r="A678" t="inlineStr">
        <is>
          <t>conv5_block28_concat</t>
        </is>
      </c>
      <c r="B678" t="inlineStr">
        <is>
          <t>Concatenate</t>
        </is>
      </c>
      <c r="C678" t="n">
        <v>7</v>
      </c>
      <c r="D678" t="n">
        <v>7</v>
      </c>
      <c r="E678" t="n">
        <v>1760</v>
      </c>
      <c r="F678" t="n">
        <v>7</v>
      </c>
      <c r="G678" t="n">
        <v>7</v>
      </c>
      <c r="H678" t="n">
        <v>32</v>
      </c>
      <c r="I678" t="n">
        <v>7</v>
      </c>
      <c r="J678" t="n">
        <v>7</v>
      </c>
      <c r="K678" t="n">
        <v>1792</v>
      </c>
      <c r="R678" t="n">
        <v>87808</v>
      </c>
      <c r="S678" t="n">
        <v>87808</v>
      </c>
    </row>
    <row r="679">
      <c r="A679" t="inlineStr">
        <is>
          <t>conv5_block29_0_bn</t>
        </is>
      </c>
      <c r="B679" t="inlineStr">
        <is>
          <t>BatchNormalization</t>
        </is>
      </c>
      <c r="C679" t="n">
        <v>7</v>
      </c>
      <c r="D679" t="n">
        <v>7</v>
      </c>
      <c r="E679" t="n">
        <v>1792</v>
      </c>
      <c r="I679" t="n">
        <v>7</v>
      </c>
      <c r="J679" t="n">
        <v>7</v>
      </c>
      <c r="K679" t="n">
        <v>1792</v>
      </c>
      <c r="R679" t="n">
        <v>87808</v>
      </c>
      <c r="S679" t="n">
        <v>87808</v>
      </c>
      <c r="T679" t="n">
        <v>7168</v>
      </c>
      <c r="V679" t="n">
        <v>175616</v>
      </c>
    </row>
    <row r="680">
      <c r="A680" t="inlineStr">
        <is>
          <t>conv5_block29_0_relu</t>
        </is>
      </c>
      <c r="B680" t="inlineStr">
        <is>
          <t>Activation</t>
        </is>
      </c>
      <c r="C680" t="n">
        <v>7</v>
      </c>
      <c r="D680" t="n">
        <v>7</v>
      </c>
      <c r="E680" t="n">
        <v>1792</v>
      </c>
      <c r="I680" t="n">
        <v>7</v>
      </c>
      <c r="J680" t="n">
        <v>7</v>
      </c>
      <c r="K680" t="n">
        <v>1792</v>
      </c>
      <c r="R680" t="n">
        <v>87808</v>
      </c>
      <c r="S680" t="n">
        <v>87808</v>
      </c>
      <c r="W680" t="n">
        <v>87808</v>
      </c>
    </row>
    <row r="681">
      <c r="A681" t="inlineStr">
        <is>
          <t>conv5_block29_1_conv</t>
        </is>
      </c>
      <c r="B681" t="inlineStr">
        <is>
          <t>Conv2D</t>
        </is>
      </c>
      <c r="C681" t="n">
        <v>7</v>
      </c>
      <c r="D681" t="n">
        <v>7</v>
      </c>
      <c r="E681" t="n">
        <v>1792</v>
      </c>
      <c r="I681" t="n">
        <v>7</v>
      </c>
      <c r="J681" t="n">
        <v>7</v>
      </c>
      <c r="K681" t="n">
        <v>128</v>
      </c>
      <c r="L681" t="n">
        <v>1</v>
      </c>
      <c r="M681" t="n">
        <v>1</v>
      </c>
      <c r="N681" t="n">
        <v>1</v>
      </c>
      <c r="O681" t="n">
        <v>1</v>
      </c>
      <c r="P681" t="n">
        <v>0</v>
      </c>
      <c r="Q681" t="n">
        <v>0</v>
      </c>
      <c r="R681" t="n">
        <v>87808</v>
      </c>
      <c r="S681" t="n">
        <v>6272</v>
      </c>
      <c r="T681" t="n">
        <v>229376</v>
      </c>
      <c r="U681" t="n">
        <v>11239424</v>
      </c>
    </row>
    <row r="682">
      <c r="A682" t="inlineStr">
        <is>
          <t>conv5_block29_1_bn</t>
        </is>
      </c>
      <c r="B682" t="inlineStr">
        <is>
          <t>BatchNormalization</t>
        </is>
      </c>
      <c r="C682" t="n">
        <v>7</v>
      </c>
      <c r="D682" t="n">
        <v>7</v>
      </c>
      <c r="E682" t="n">
        <v>128</v>
      </c>
      <c r="I682" t="n">
        <v>7</v>
      </c>
      <c r="J682" t="n">
        <v>7</v>
      </c>
      <c r="K682" t="n">
        <v>128</v>
      </c>
      <c r="R682" t="n">
        <v>6272</v>
      </c>
      <c r="S682" t="n">
        <v>6272</v>
      </c>
      <c r="T682" t="n">
        <v>512</v>
      </c>
      <c r="V682" t="n">
        <v>12544</v>
      </c>
    </row>
    <row r="683">
      <c r="A683" t="inlineStr">
        <is>
          <t>conv5_block29_1_relu</t>
        </is>
      </c>
      <c r="B683" t="inlineStr">
        <is>
          <t>Activation</t>
        </is>
      </c>
      <c r="C683" t="n">
        <v>7</v>
      </c>
      <c r="D683" t="n">
        <v>7</v>
      </c>
      <c r="E683" t="n">
        <v>128</v>
      </c>
      <c r="I683" t="n">
        <v>7</v>
      </c>
      <c r="J683" t="n">
        <v>7</v>
      </c>
      <c r="K683" t="n">
        <v>128</v>
      </c>
      <c r="R683" t="n">
        <v>6272</v>
      </c>
      <c r="S683" t="n">
        <v>6272</v>
      </c>
      <c r="W683" t="n">
        <v>6272</v>
      </c>
    </row>
    <row r="684">
      <c r="A684" t="inlineStr">
        <is>
          <t>conv5_block29_2_conv</t>
        </is>
      </c>
      <c r="B684" t="inlineStr">
        <is>
          <t>Conv2D</t>
        </is>
      </c>
      <c r="C684" t="n">
        <v>7</v>
      </c>
      <c r="D684" t="n">
        <v>7</v>
      </c>
      <c r="E684" t="n">
        <v>128</v>
      </c>
      <c r="I684" t="n">
        <v>7</v>
      </c>
      <c r="J684" t="n">
        <v>7</v>
      </c>
      <c r="K684" t="n">
        <v>32</v>
      </c>
      <c r="L684" t="n">
        <v>3</v>
      </c>
      <c r="M684" t="n">
        <v>3</v>
      </c>
      <c r="N684" t="n">
        <v>1</v>
      </c>
      <c r="O684" t="n">
        <v>1</v>
      </c>
      <c r="P684" t="n">
        <v>1</v>
      </c>
      <c r="Q684" t="n">
        <v>1</v>
      </c>
      <c r="R684" t="n">
        <v>6272</v>
      </c>
      <c r="S684" t="n">
        <v>1568</v>
      </c>
      <c r="T684" t="n">
        <v>36864</v>
      </c>
      <c r="U684" t="n">
        <v>1806336</v>
      </c>
    </row>
    <row r="685">
      <c r="A685" t="inlineStr">
        <is>
          <t>conv5_block29_concat</t>
        </is>
      </c>
      <c r="B685" t="inlineStr">
        <is>
          <t>Concatenate</t>
        </is>
      </c>
      <c r="C685" t="n">
        <v>7</v>
      </c>
      <c r="D685" t="n">
        <v>7</v>
      </c>
      <c r="E685" t="n">
        <v>1792</v>
      </c>
      <c r="F685" t="n">
        <v>7</v>
      </c>
      <c r="G685" t="n">
        <v>7</v>
      </c>
      <c r="H685" t="n">
        <v>32</v>
      </c>
      <c r="I685" t="n">
        <v>7</v>
      </c>
      <c r="J685" t="n">
        <v>7</v>
      </c>
      <c r="K685" t="n">
        <v>1824</v>
      </c>
      <c r="R685" t="n">
        <v>89376</v>
      </c>
      <c r="S685" t="n">
        <v>89376</v>
      </c>
    </row>
    <row r="686">
      <c r="A686" t="inlineStr">
        <is>
          <t>conv5_block30_0_bn</t>
        </is>
      </c>
      <c r="B686" t="inlineStr">
        <is>
          <t>BatchNormalization</t>
        </is>
      </c>
      <c r="C686" t="n">
        <v>7</v>
      </c>
      <c r="D686" t="n">
        <v>7</v>
      </c>
      <c r="E686" t="n">
        <v>1824</v>
      </c>
      <c r="I686" t="n">
        <v>7</v>
      </c>
      <c r="J686" t="n">
        <v>7</v>
      </c>
      <c r="K686" t="n">
        <v>1824</v>
      </c>
      <c r="R686" t="n">
        <v>89376</v>
      </c>
      <c r="S686" t="n">
        <v>89376</v>
      </c>
      <c r="T686" t="n">
        <v>7296</v>
      </c>
      <c r="V686" t="n">
        <v>178752</v>
      </c>
    </row>
    <row r="687">
      <c r="A687" t="inlineStr">
        <is>
          <t>conv5_block30_0_relu</t>
        </is>
      </c>
      <c r="B687" t="inlineStr">
        <is>
          <t>Activation</t>
        </is>
      </c>
      <c r="C687" t="n">
        <v>7</v>
      </c>
      <c r="D687" t="n">
        <v>7</v>
      </c>
      <c r="E687" t="n">
        <v>1824</v>
      </c>
      <c r="I687" t="n">
        <v>7</v>
      </c>
      <c r="J687" t="n">
        <v>7</v>
      </c>
      <c r="K687" t="n">
        <v>1824</v>
      </c>
      <c r="R687" t="n">
        <v>89376</v>
      </c>
      <c r="S687" t="n">
        <v>89376</v>
      </c>
      <c r="W687" t="n">
        <v>89376</v>
      </c>
    </row>
    <row r="688">
      <c r="A688" t="inlineStr">
        <is>
          <t>conv5_block30_1_conv</t>
        </is>
      </c>
      <c r="B688" t="inlineStr">
        <is>
          <t>Conv2D</t>
        </is>
      </c>
      <c r="C688" t="n">
        <v>7</v>
      </c>
      <c r="D688" t="n">
        <v>7</v>
      </c>
      <c r="E688" t="n">
        <v>1824</v>
      </c>
      <c r="I688" t="n">
        <v>7</v>
      </c>
      <c r="J688" t="n">
        <v>7</v>
      </c>
      <c r="K688" t="n">
        <v>128</v>
      </c>
      <c r="L688" t="n">
        <v>1</v>
      </c>
      <c r="M688" t="n">
        <v>1</v>
      </c>
      <c r="N688" t="n">
        <v>1</v>
      </c>
      <c r="O688" t="n">
        <v>1</v>
      </c>
      <c r="P688" t="n">
        <v>0</v>
      </c>
      <c r="Q688" t="n">
        <v>0</v>
      </c>
      <c r="R688" t="n">
        <v>89376</v>
      </c>
      <c r="S688" t="n">
        <v>6272</v>
      </c>
      <c r="T688" t="n">
        <v>233472</v>
      </c>
      <c r="U688" t="n">
        <v>11440128</v>
      </c>
    </row>
    <row r="689">
      <c r="A689" t="inlineStr">
        <is>
          <t>conv5_block30_1_bn</t>
        </is>
      </c>
      <c r="B689" t="inlineStr">
        <is>
          <t>BatchNormalization</t>
        </is>
      </c>
      <c r="C689" t="n">
        <v>7</v>
      </c>
      <c r="D689" t="n">
        <v>7</v>
      </c>
      <c r="E689" t="n">
        <v>128</v>
      </c>
      <c r="I689" t="n">
        <v>7</v>
      </c>
      <c r="J689" t="n">
        <v>7</v>
      </c>
      <c r="K689" t="n">
        <v>128</v>
      </c>
      <c r="R689" t="n">
        <v>6272</v>
      </c>
      <c r="S689" t="n">
        <v>6272</v>
      </c>
      <c r="T689" t="n">
        <v>512</v>
      </c>
      <c r="V689" t="n">
        <v>12544</v>
      </c>
    </row>
    <row r="690">
      <c r="A690" t="inlineStr">
        <is>
          <t>conv5_block30_1_relu</t>
        </is>
      </c>
      <c r="B690" t="inlineStr">
        <is>
          <t>Activation</t>
        </is>
      </c>
      <c r="C690" t="n">
        <v>7</v>
      </c>
      <c r="D690" t="n">
        <v>7</v>
      </c>
      <c r="E690" t="n">
        <v>128</v>
      </c>
      <c r="I690" t="n">
        <v>7</v>
      </c>
      <c r="J690" t="n">
        <v>7</v>
      </c>
      <c r="K690" t="n">
        <v>128</v>
      </c>
      <c r="R690" t="n">
        <v>6272</v>
      </c>
      <c r="S690" t="n">
        <v>6272</v>
      </c>
      <c r="W690" t="n">
        <v>6272</v>
      </c>
    </row>
    <row r="691">
      <c r="A691" t="inlineStr">
        <is>
          <t>conv5_block30_2_conv</t>
        </is>
      </c>
      <c r="B691" t="inlineStr">
        <is>
          <t>Conv2D</t>
        </is>
      </c>
      <c r="C691" t="n">
        <v>7</v>
      </c>
      <c r="D691" t="n">
        <v>7</v>
      </c>
      <c r="E691" t="n">
        <v>128</v>
      </c>
      <c r="I691" t="n">
        <v>7</v>
      </c>
      <c r="J691" t="n">
        <v>7</v>
      </c>
      <c r="K691" t="n">
        <v>32</v>
      </c>
      <c r="L691" t="n">
        <v>3</v>
      </c>
      <c r="M691" t="n">
        <v>3</v>
      </c>
      <c r="N691" t="n">
        <v>1</v>
      </c>
      <c r="O691" t="n">
        <v>1</v>
      </c>
      <c r="P691" t="n">
        <v>1</v>
      </c>
      <c r="Q691" t="n">
        <v>1</v>
      </c>
      <c r="R691" t="n">
        <v>6272</v>
      </c>
      <c r="S691" t="n">
        <v>1568</v>
      </c>
      <c r="T691" t="n">
        <v>36864</v>
      </c>
      <c r="U691" t="n">
        <v>1806336</v>
      </c>
    </row>
    <row r="692">
      <c r="A692" t="inlineStr">
        <is>
          <t>conv5_block30_concat</t>
        </is>
      </c>
      <c r="B692" t="inlineStr">
        <is>
          <t>Concatenate</t>
        </is>
      </c>
      <c r="C692" t="n">
        <v>7</v>
      </c>
      <c r="D692" t="n">
        <v>7</v>
      </c>
      <c r="E692" t="n">
        <v>1824</v>
      </c>
      <c r="F692" t="n">
        <v>7</v>
      </c>
      <c r="G692" t="n">
        <v>7</v>
      </c>
      <c r="H692" t="n">
        <v>32</v>
      </c>
      <c r="I692" t="n">
        <v>7</v>
      </c>
      <c r="J692" t="n">
        <v>7</v>
      </c>
      <c r="K692" t="n">
        <v>1856</v>
      </c>
      <c r="R692" t="n">
        <v>90944</v>
      </c>
      <c r="S692" t="n">
        <v>90944</v>
      </c>
    </row>
    <row r="693">
      <c r="A693" t="inlineStr">
        <is>
          <t>conv5_block31_0_bn</t>
        </is>
      </c>
      <c r="B693" t="inlineStr">
        <is>
          <t>BatchNormalization</t>
        </is>
      </c>
      <c r="C693" t="n">
        <v>7</v>
      </c>
      <c r="D693" t="n">
        <v>7</v>
      </c>
      <c r="E693" t="n">
        <v>1856</v>
      </c>
      <c r="I693" t="n">
        <v>7</v>
      </c>
      <c r="J693" t="n">
        <v>7</v>
      </c>
      <c r="K693" t="n">
        <v>1856</v>
      </c>
      <c r="R693" t="n">
        <v>90944</v>
      </c>
      <c r="S693" t="n">
        <v>90944</v>
      </c>
      <c r="T693" t="n">
        <v>7424</v>
      </c>
      <c r="V693" t="n">
        <v>181888</v>
      </c>
    </row>
    <row r="694">
      <c r="A694" t="inlineStr">
        <is>
          <t>conv5_block31_0_relu</t>
        </is>
      </c>
      <c r="B694" t="inlineStr">
        <is>
          <t>Activation</t>
        </is>
      </c>
      <c r="C694" t="n">
        <v>7</v>
      </c>
      <c r="D694" t="n">
        <v>7</v>
      </c>
      <c r="E694" t="n">
        <v>1856</v>
      </c>
      <c r="I694" t="n">
        <v>7</v>
      </c>
      <c r="J694" t="n">
        <v>7</v>
      </c>
      <c r="K694" t="n">
        <v>1856</v>
      </c>
      <c r="R694" t="n">
        <v>90944</v>
      </c>
      <c r="S694" t="n">
        <v>90944</v>
      </c>
      <c r="W694" t="n">
        <v>90944</v>
      </c>
    </row>
    <row r="695">
      <c r="A695" t="inlineStr">
        <is>
          <t>conv5_block31_1_conv</t>
        </is>
      </c>
      <c r="B695" t="inlineStr">
        <is>
          <t>Conv2D</t>
        </is>
      </c>
      <c r="C695" t="n">
        <v>7</v>
      </c>
      <c r="D695" t="n">
        <v>7</v>
      </c>
      <c r="E695" t="n">
        <v>1856</v>
      </c>
      <c r="I695" t="n">
        <v>7</v>
      </c>
      <c r="J695" t="n">
        <v>7</v>
      </c>
      <c r="K695" t="n">
        <v>128</v>
      </c>
      <c r="L695" t="n">
        <v>1</v>
      </c>
      <c r="M695" t="n">
        <v>1</v>
      </c>
      <c r="N695" t="n">
        <v>1</v>
      </c>
      <c r="O695" t="n">
        <v>1</v>
      </c>
      <c r="P695" t="n">
        <v>0</v>
      </c>
      <c r="Q695" t="n">
        <v>0</v>
      </c>
      <c r="R695" t="n">
        <v>90944</v>
      </c>
      <c r="S695" t="n">
        <v>6272</v>
      </c>
      <c r="T695" t="n">
        <v>237568</v>
      </c>
      <c r="U695" t="n">
        <v>11640832</v>
      </c>
    </row>
    <row r="696">
      <c r="A696" t="inlineStr">
        <is>
          <t>conv5_block31_1_bn</t>
        </is>
      </c>
      <c r="B696" t="inlineStr">
        <is>
          <t>BatchNormalization</t>
        </is>
      </c>
      <c r="C696" t="n">
        <v>7</v>
      </c>
      <c r="D696" t="n">
        <v>7</v>
      </c>
      <c r="E696" t="n">
        <v>128</v>
      </c>
      <c r="I696" t="n">
        <v>7</v>
      </c>
      <c r="J696" t="n">
        <v>7</v>
      </c>
      <c r="K696" t="n">
        <v>128</v>
      </c>
      <c r="R696" t="n">
        <v>6272</v>
      </c>
      <c r="S696" t="n">
        <v>6272</v>
      </c>
      <c r="T696" t="n">
        <v>512</v>
      </c>
      <c r="V696" t="n">
        <v>12544</v>
      </c>
    </row>
    <row r="697">
      <c r="A697" t="inlineStr">
        <is>
          <t>conv5_block31_1_relu</t>
        </is>
      </c>
      <c r="B697" t="inlineStr">
        <is>
          <t>Activation</t>
        </is>
      </c>
      <c r="C697" t="n">
        <v>7</v>
      </c>
      <c r="D697" t="n">
        <v>7</v>
      </c>
      <c r="E697" t="n">
        <v>128</v>
      </c>
      <c r="I697" t="n">
        <v>7</v>
      </c>
      <c r="J697" t="n">
        <v>7</v>
      </c>
      <c r="K697" t="n">
        <v>128</v>
      </c>
      <c r="R697" t="n">
        <v>6272</v>
      </c>
      <c r="S697" t="n">
        <v>6272</v>
      </c>
      <c r="W697" t="n">
        <v>6272</v>
      </c>
    </row>
    <row r="698">
      <c r="A698" t="inlineStr">
        <is>
          <t>conv5_block31_2_conv</t>
        </is>
      </c>
      <c r="B698" t="inlineStr">
        <is>
          <t>Conv2D</t>
        </is>
      </c>
      <c r="C698" t="n">
        <v>7</v>
      </c>
      <c r="D698" t="n">
        <v>7</v>
      </c>
      <c r="E698" t="n">
        <v>128</v>
      </c>
      <c r="I698" t="n">
        <v>7</v>
      </c>
      <c r="J698" t="n">
        <v>7</v>
      </c>
      <c r="K698" t="n">
        <v>32</v>
      </c>
      <c r="L698" t="n">
        <v>3</v>
      </c>
      <c r="M698" t="n">
        <v>3</v>
      </c>
      <c r="N698" t="n">
        <v>1</v>
      </c>
      <c r="O698" t="n">
        <v>1</v>
      </c>
      <c r="P698" t="n">
        <v>1</v>
      </c>
      <c r="Q698" t="n">
        <v>1</v>
      </c>
      <c r="R698" t="n">
        <v>6272</v>
      </c>
      <c r="S698" t="n">
        <v>1568</v>
      </c>
      <c r="T698" t="n">
        <v>36864</v>
      </c>
      <c r="U698" t="n">
        <v>1806336</v>
      </c>
    </row>
    <row r="699">
      <c r="A699" t="inlineStr">
        <is>
          <t>conv5_block31_concat</t>
        </is>
      </c>
      <c r="B699" t="inlineStr">
        <is>
          <t>Concatenate</t>
        </is>
      </c>
      <c r="C699" t="n">
        <v>7</v>
      </c>
      <c r="D699" t="n">
        <v>7</v>
      </c>
      <c r="E699" t="n">
        <v>1856</v>
      </c>
      <c r="F699" t="n">
        <v>7</v>
      </c>
      <c r="G699" t="n">
        <v>7</v>
      </c>
      <c r="H699" t="n">
        <v>32</v>
      </c>
      <c r="I699" t="n">
        <v>7</v>
      </c>
      <c r="J699" t="n">
        <v>7</v>
      </c>
      <c r="K699" t="n">
        <v>1888</v>
      </c>
      <c r="R699" t="n">
        <v>92512</v>
      </c>
      <c r="S699" t="n">
        <v>92512</v>
      </c>
    </row>
    <row r="700">
      <c r="A700" t="inlineStr">
        <is>
          <t>conv5_block32_0_bn</t>
        </is>
      </c>
      <c r="B700" t="inlineStr">
        <is>
          <t>BatchNormalization</t>
        </is>
      </c>
      <c r="C700" t="n">
        <v>7</v>
      </c>
      <c r="D700" t="n">
        <v>7</v>
      </c>
      <c r="E700" t="n">
        <v>1888</v>
      </c>
      <c r="I700" t="n">
        <v>7</v>
      </c>
      <c r="J700" t="n">
        <v>7</v>
      </c>
      <c r="K700" t="n">
        <v>1888</v>
      </c>
      <c r="R700" t="n">
        <v>92512</v>
      </c>
      <c r="S700" t="n">
        <v>92512</v>
      </c>
      <c r="T700" t="n">
        <v>7552</v>
      </c>
      <c r="V700" t="n">
        <v>185024</v>
      </c>
    </row>
    <row r="701">
      <c r="A701" t="inlineStr">
        <is>
          <t>conv5_block32_0_relu</t>
        </is>
      </c>
      <c r="B701" t="inlineStr">
        <is>
          <t>Activation</t>
        </is>
      </c>
      <c r="C701" t="n">
        <v>7</v>
      </c>
      <c r="D701" t="n">
        <v>7</v>
      </c>
      <c r="E701" t="n">
        <v>1888</v>
      </c>
      <c r="I701" t="n">
        <v>7</v>
      </c>
      <c r="J701" t="n">
        <v>7</v>
      </c>
      <c r="K701" t="n">
        <v>1888</v>
      </c>
      <c r="R701" t="n">
        <v>92512</v>
      </c>
      <c r="S701" t="n">
        <v>92512</v>
      </c>
      <c r="W701" t="n">
        <v>92512</v>
      </c>
    </row>
    <row r="702">
      <c r="A702" t="inlineStr">
        <is>
          <t>conv5_block32_1_conv</t>
        </is>
      </c>
      <c r="B702" t="inlineStr">
        <is>
          <t>Conv2D</t>
        </is>
      </c>
      <c r="C702" t="n">
        <v>7</v>
      </c>
      <c r="D702" t="n">
        <v>7</v>
      </c>
      <c r="E702" t="n">
        <v>1888</v>
      </c>
      <c r="I702" t="n">
        <v>7</v>
      </c>
      <c r="J702" t="n">
        <v>7</v>
      </c>
      <c r="K702" t="n">
        <v>128</v>
      </c>
      <c r="L702" t="n">
        <v>1</v>
      </c>
      <c r="M702" t="n">
        <v>1</v>
      </c>
      <c r="N702" t="n">
        <v>1</v>
      </c>
      <c r="O702" t="n">
        <v>1</v>
      </c>
      <c r="P702" t="n">
        <v>0</v>
      </c>
      <c r="Q702" t="n">
        <v>0</v>
      </c>
      <c r="R702" t="n">
        <v>92512</v>
      </c>
      <c r="S702" t="n">
        <v>6272</v>
      </c>
      <c r="T702" t="n">
        <v>241664</v>
      </c>
      <c r="U702" t="n">
        <v>11841536</v>
      </c>
    </row>
    <row r="703">
      <c r="A703" t="inlineStr">
        <is>
          <t>conv5_block32_1_bn</t>
        </is>
      </c>
      <c r="B703" t="inlineStr">
        <is>
          <t>BatchNormalization</t>
        </is>
      </c>
      <c r="C703" t="n">
        <v>7</v>
      </c>
      <c r="D703" t="n">
        <v>7</v>
      </c>
      <c r="E703" t="n">
        <v>128</v>
      </c>
      <c r="I703" t="n">
        <v>7</v>
      </c>
      <c r="J703" t="n">
        <v>7</v>
      </c>
      <c r="K703" t="n">
        <v>128</v>
      </c>
      <c r="R703" t="n">
        <v>6272</v>
      </c>
      <c r="S703" t="n">
        <v>6272</v>
      </c>
      <c r="T703" t="n">
        <v>512</v>
      </c>
      <c r="V703" t="n">
        <v>12544</v>
      </c>
    </row>
    <row r="704">
      <c r="A704" t="inlineStr">
        <is>
          <t>conv5_block32_1_relu</t>
        </is>
      </c>
      <c r="B704" t="inlineStr">
        <is>
          <t>Activation</t>
        </is>
      </c>
      <c r="C704" t="n">
        <v>7</v>
      </c>
      <c r="D704" t="n">
        <v>7</v>
      </c>
      <c r="E704" t="n">
        <v>128</v>
      </c>
      <c r="I704" t="n">
        <v>7</v>
      </c>
      <c r="J704" t="n">
        <v>7</v>
      </c>
      <c r="K704" t="n">
        <v>128</v>
      </c>
      <c r="R704" t="n">
        <v>6272</v>
      </c>
      <c r="S704" t="n">
        <v>6272</v>
      </c>
      <c r="W704" t="n">
        <v>6272</v>
      </c>
    </row>
    <row r="705">
      <c r="A705" t="inlineStr">
        <is>
          <t>conv5_block32_2_conv</t>
        </is>
      </c>
      <c r="B705" t="inlineStr">
        <is>
          <t>Conv2D</t>
        </is>
      </c>
      <c r="C705" t="n">
        <v>7</v>
      </c>
      <c r="D705" t="n">
        <v>7</v>
      </c>
      <c r="E705" t="n">
        <v>128</v>
      </c>
      <c r="I705" t="n">
        <v>7</v>
      </c>
      <c r="J705" t="n">
        <v>7</v>
      </c>
      <c r="K705" t="n">
        <v>32</v>
      </c>
      <c r="L705" t="n">
        <v>3</v>
      </c>
      <c r="M705" t="n">
        <v>3</v>
      </c>
      <c r="N705" t="n">
        <v>1</v>
      </c>
      <c r="O705" t="n">
        <v>1</v>
      </c>
      <c r="P705" t="n">
        <v>1</v>
      </c>
      <c r="Q705" t="n">
        <v>1</v>
      </c>
      <c r="R705" t="n">
        <v>6272</v>
      </c>
      <c r="S705" t="n">
        <v>1568</v>
      </c>
      <c r="T705" t="n">
        <v>36864</v>
      </c>
      <c r="U705" t="n">
        <v>1806336</v>
      </c>
    </row>
    <row r="706">
      <c r="A706" t="inlineStr">
        <is>
          <t>conv5_block32_concat</t>
        </is>
      </c>
      <c r="B706" t="inlineStr">
        <is>
          <t>Concatenate</t>
        </is>
      </c>
      <c r="C706" t="n">
        <v>7</v>
      </c>
      <c r="D706" t="n">
        <v>7</v>
      </c>
      <c r="E706" t="n">
        <v>1888</v>
      </c>
      <c r="F706" t="n">
        <v>7</v>
      </c>
      <c r="G706" t="n">
        <v>7</v>
      </c>
      <c r="H706" t="n">
        <v>32</v>
      </c>
      <c r="I706" t="n">
        <v>7</v>
      </c>
      <c r="J706" t="n">
        <v>7</v>
      </c>
      <c r="K706" t="n">
        <v>1920</v>
      </c>
      <c r="R706" t="n">
        <v>94080</v>
      </c>
      <c r="S706" t="n">
        <v>94080</v>
      </c>
    </row>
    <row r="707">
      <c r="A707" t="inlineStr">
        <is>
          <t>bn</t>
        </is>
      </c>
      <c r="B707" t="inlineStr">
        <is>
          <t>BatchNormalization</t>
        </is>
      </c>
      <c r="C707" t="n">
        <v>7</v>
      </c>
      <c r="D707" t="n">
        <v>7</v>
      </c>
      <c r="E707" t="n">
        <v>1920</v>
      </c>
      <c r="I707" t="n">
        <v>7</v>
      </c>
      <c r="J707" t="n">
        <v>7</v>
      </c>
      <c r="K707" t="n">
        <v>1920</v>
      </c>
      <c r="R707" t="n">
        <v>94080</v>
      </c>
      <c r="S707" t="n">
        <v>94080</v>
      </c>
      <c r="T707" t="n">
        <v>7680</v>
      </c>
      <c r="V707" t="n">
        <v>188160</v>
      </c>
    </row>
    <row r="708">
      <c r="A708" t="inlineStr">
        <is>
          <t>relu</t>
        </is>
      </c>
      <c r="B708" t="inlineStr">
        <is>
          <t>Activation</t>
        </is>
      </c>
      <c r="C708" t="n">
        <v>7</v>
      </c>
      <c r="D708" t="n">
        <v>7</v>
      </c>
      <c r="E708" t="n">
        <v>1920</v>
      </c>
      <c r="I708" t="n">
        <v>7</v>
      </c>
      <c r="J708" t="n">
        <v>7</v>
      </c>
      <c r="K708" t="n">
        <v>1920</v>
      </c>
      <c r="R708" t="n">
        <v>94080</v>
      </c>
      <c r="S708" t="n">
        <v>94080</v>
      </c>
      <c r="W708" t="n">
        <v>94080</v>
      </c>
    </row>
    <row r="709">
      <c r="A709" t="inlineStr">
        <is>
          <t>avg_pool</t>
        </is>
      </c>
      <c r="B709" t="inlineStr">
        <is>
          <t>GlobalAveragePooling2D</t>
        </is>
      </c>
      <c r="C709" t="n">
        <v>7</v>
      </c>
      <c r="D709" t="n">
        <v>7</v>
      </c>
      <c r="E709" t="n">
        <v>1920</v>
      </c>
      <c r="I709" t="n">
        <v>1920</v>
      </c>
      <c r="R709" t="n">
        <v>94080</v>
      </c>
      <c r="S709" t="n">
        <v>1920</v>
      </c>
      <c r="V709" t="n">
        <v>92160</v>
      </c>
    </row>
    <row r="710">
      <c r="A710" t="inlineStr">
        <is>
          <t>fc1000</t>
        </is>
      </c>
      <c r="B710" t="inlineStr">
        <is>
          <t>Dense</t>
        </is>
      </c>
      <c r="C710" t="n">
        <v>1920</v>
      </c>
      <c r="I710" t="n">
        <v>1000</v>
      </c>
      <c r="R710" t="n">
        <v>1920</v>
      </c>
      <c r="S710" t="n">
        <v>1000</v>
      </c>
      <c r="T710" t="n">
        <v>1921000</v>
      </c>
      <c r="U710" t="n">
        <v>1921000</v>
      </c>
      <c r="W710" t="n">
        <v>1920</v>
      </c>
    </row>
  </sheetData>
  <conditionalFormatting sqref="S1:S710">
    <cfRule type="cellIs" priority="1" operator="equal" dxfId="0" stopIfTrue="1">
      <formula>831744</formula>
    </cfRule>
  </conditionalFormatting>
  <conditionalFormatting sqref="T1:T710">
    <cfRule type="cellIs" priority="2" operator="equal" dxfId="1" stopIfTrue="1">
      <formula>1921000</formula>
    </cfRule>
  </conditionalFormatting>
  <conditionalFormatting sqref="U1:U710">
    <cfRule type="cellIs" priority="3" operator="equal" dxfId="2" stopIfTrue="1">
      <formula>314703872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77.292244</v>
      </c>
    </row>
    <row r="3">
      <c r="A3" t="inlineStr">
        <is>
          <t>Total Weights(MB):</t>
        </is>
      </c>
      <c r="B3" t="n">
        <v>20.242984</v>
      </c>
    </row>
    <row r="4">
      <c r="A4" t="inlineStr">
        <is>
          <t>Total Gemm (G_ops):</t>
        </is>
      </c>
      <c r="B4" t="n">
        <v>4.291366888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2020-08-26T13:20:19Z</dcterms:created>
  <dcterms:modified xmlns:dcterms="http://purl.org/dc/terms/" xmlns:xsi="http://www.w3.org/2001/XMLSchema-instance" xsi:type="dcterms:W3CDTF">2020-08-26T13:20:19Z</dcterms:modified>
</cp:coreProperties>
</file>