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input_2</t>
        </is>
      </c>
      <c r="B2" t="inlineStr">
        <is>
          <t>InputLayer</t>
        </is>
      </c>
      <c r="C2" t="n">
        <v>299</v>
      </c>
      <c r="D2" t="n">
        <v>299</v>
      </c>
      <c r="E2" t="n">
        <v>3</v>
      </c>
      <c r="I2" t="n">
        <v>299</v>
      </c>
      <c r="J2" t="n">
        <v>299</v>
      </c>
      <c r="K2" t="n">
        <v>3</v>
      </c>
      <c r="R2" t="n">
        <v>268203</v>
      </c>
      <c r="S2" t="n">
        <v>268203</v>
      </c>
    </row>
    <row r="3">
      <c r="A3" t="inlineStr">
        <is>
          <t>block1_conv1</t>
        </is>
      </c>
      <c r="B3" t="inlineStr">
        <is>
          <t>Conv2D</t>
        </is>
      </c>
      <c r="C3" t="n">
        <v>299</v>
      </c>
      <c r="D3" t="n">
        <v>299</v>
      </c>
      <c r="E3" t="n">
        <v>3</v>
      </c>
      <c r="I3" t="n">
        <v>149</v>
      </c>
      <c r="J3" t="n">
        <v>149</v>
      </c>
      <c r="K3" t="n">
        <v>32</v>
      </c>
      <c r="L3" t="n">
        <v>3</v>
      </c>
      <c r="M3" t="n">
        <v>3</v>
      </c>
      <c r="N3" t="n">
        <v>2</v>
      </c>
      <c r="O3" t="n">
        <v>2</v>
      </c>
      <c r="P3" t="n">
        <v>0</v>
      </c>
      <c r="Q3" t="n">
        <v>0</v>
      </c>
      <c r="R3" t="n">
        <v>268203</v>
      </c>
      <c r="S3" t="n">
        <v>710432</v>
      </c>
      <c r="T3" t="n">
        <v>864</v>
      </c>
      <c r="U3" t="n">
        <v>19181664</v>
      </c>
    </row>
    <row r="4">
      <c r="A4" t="inlineStr">
        <is>
          <t>block1_conv1_bn</t>
        </is>
      </c>
      <c r="B4" t="inlineStr">
        <is>
          <t>BatchNormalization</t>
        </is>
      </c>
      <c r="C4" t="n">
        <v>149</v>
      </c>
      <c r="D4" t="n">
        <v>149</v>
      </c>
      <c r="E4" t="n">
        <v>32</v>
      </c>
      <c r="I4" t="n">
        <v>149</v>
      </c>
      <c r="J4" t="n">
        <v>149</v>
      </c>
      <c r="K4" t="n">
        <v>32</v>
      </c>
      <c r="R4" t="n">
        <v>710432</v>
      </c>
      <c r="S4" t="n">
        <v>710432</v>
      </c>
      <c r="T4" t="n">
        <v>128</v>
      </c>
      <c r="V4" t="n">
        <v>1420864</v>
      </c>
    </row>
    <row r="5">
      <c r="A5" t="inlineStr">
        <is>
          <t>block1_conv1_act</t>
        </is>
      </c>
      <c r="B5" t="inlineStr">
        <is>
          <t>Activation</t>
        </is>
      </c>
      <c r="C5" t="n">
        <v>149</v>
      </c>
      <c r="D5" t="n">
        <v>149</v>
      </c>
      <c r="E5" t="n">
        <v>32</v>
      </c>
      <c r="I5" t="n">
        <v>149</v>
      </c>
      <c r="J5" t="n">
        <v>149</v>
      </c>
      <c r="K5" t="n">
        <v>32</v>
      </c>
      <c r="R5" t="n">
        <v>710432</v>
      </c>
      <c r="S5" t="n">
        <v>710432</v>
      </c>
      <c r="W5" t="n">
        <v>710432</v>
      </c>
    </row>
    <row r="6">
      <c r="A6" t="inlineStr">
        <is>
          <t>block1_conv2</t>
        </is>
      </c>
      <c r="B6" t="inlineStr">
        <is>
          <t>Conv2D</t>
        </is>
      </c>
      <c r="C6" t="n">
        <v>149</v>
      </c>
      <c r="D6" t="n">
        <v>149</v>
      </c>
      <c r="E6" t="n">
        <v>32</v>
      </c>
      <c r="I6" t="n">
        <v>147</v>
      </c>
      <c r="J6" t="n">
        <v>147</v>
      </c>
      <c r="K6" t="n">
        <v>64</v>
      </c>
      <c r="L6" t="n">
        <v>3</v>
      </c>
      <c r="M6" t="n">
        <v>3</v>
      </c>
      <c r="N6" t="n">
        <v>1</v>
      </c>
      <c r="O6" t="n">
        <v>1</v>
      </c>
      <c r="P6" t="n">
        <v>0</v>
      </c>
      <c r="Q6" t="n">
        <v>0</v>
      </c>
      <c r="R6" t="n">
        <v>710432</v>
      </c>
      <c r="S6" t="n">
        <v>1382976</v>
      </c>
      <c r="T6" t="n">
        <v>18432</v>
      </c>
      <c r="U6" t="n">
        <v>398297088</v>
      </c>
    </row>
    <row r="7">
      <c r="A7" t="inlineStr">
        <is>
          <t>block1_conv2_bn</t>
        </is>
      </c>
      <c r="B7" t="inlineStr">
        <is>
          <t>BatchNormalization</t>
        </is>
      </c>
      <c r="C7" t="n">
        <v>147</v>
      </c>
      <c r="D7" t="n">
        <v>147</v>
      </c>
      <c r="E7" t="n">
        <v>64</v>
      </c>
      <c r="I7" t="n">
        <v>147</v>
      </c>
      <c r="J7" t="n">
        <v>147</v>
      </c>
      <c r="K7" t="n">
        <v>64</v>
      </c>
      <c r="R7" t="n">
        <v>1382976</v>
      </c>
      <c r="S7" t="n">
        <v>1382976</v>
      </c>
      <c r="T7" t="n">
        <v>256</v>
      </c>
      <c r="V7" t="n">
        <v>2765952</v>
      </c>
    </row>
    <row r="8">
      <c r="A8" t="inlineStr">
        <is>
          <t>block1_conv2_act</t>
        </is>
      </c>
      <c r="B8" t="inlineStr">
        <is>
          <t>Activation</t>
        </is>
      </c>
      <c r="C8" t="n">
        <v>147</v>
      </c>
      <c r="D8" t="n">
        <v>147</v>
      </c>
      <c r="E8" t="n">
        <v>64</v>
      </c>
      <c r="I8" t="n">
        <v>147</v>
      </c>
      <c r="J8" t="n">
        <v>147</v>
      </c>
      <c r="K8" t="n">
        <v>64</v>
      </c>
      <c r="R8" t="n">
        <v>1382976</v>
      </c>
      <c r="S8" t="n">
        <v>1382976</v>
      </c>
      <c r="W8" t="n">
        <v>1382976</v>
      </c>
    </row>
    <row r="9">
      <c r="A9" t="inlineStr">
        <is>
          <t>block2_sepconv1</t>
        </is>
      </c>
      <c r="B9" t="inlineStr">
        <is>
          <t>SeparableConv2D</t>
        </is>
      </c>
      <c r="C9" t="n">
        <v>147</v>
      </c>
      <c r="D9" t="n">
        <v>147</v>
      </c>
      <c r="E9" t="n">
        <v>64</v>
      </c>
      <c r="I9" t="n">
        <v>147</v>
      </c>
      <c r="J9" t="n">
        <v>147</v>
      </c>
      <c r="K9" t="n">
        <v>128</v>
      </c>
      <c r="R9" t="n">
        <v>1382976</v>
      </c>
      <c r="S9" t="n">
        <v>2765952</v>
      </c>
      <c r="T9" t="n">
        <v>8768</v>
      </c>
      <c r="U9" t="n">
        <v>8768</v>
      </c>
    </row>
    <row r="10">
      <c r="A10" t="inlineStr">
        <is>
          <t>block2_sepconv1_bn</t>
        </is>
      </c>
      <c r="B10" t="inlineStr">
        <is>
          <t>BatchNormalization</t>
        </is>
      </c>
      <c r="C10" t="n">
        <v>147</v>
      </c>
      <c r="D10" t="n">
        <v>147</v>
      </c>
      <c r="E10" t="n">
        <v>128</v>
      </c>
      <c r="I10" t="n">
        <v>147</v>
      </c>
      <c r="J10" t="n">
        <v>147</v>
      </c>
      <c r="K10" t="n">
        <v>128</v>
      </c>
      <c r="R10" t="n">
        <v>2765952</v>
      </c>
      <c r="S10" t="n">
        <v>2765952</v>
      </c>
      <c r="T10" t="n">
        <v>512</v>
      </c>
      <c r="V10" t="n">
        <v>5531904</v>
      </c>
    </row>
    <row r="11">
      <c r="A11" t="inlineStr">
        <is>
          <t>block2_sepconv2_act</t>
        </is>
      </c>
      <c r="B11" t="inlineStr">
        <is>
          <t>Activation</t>
        </is>
      </c>
      <c r="C11" t="n">
        <v>147</v>
      </c>
      <c r="D11" t="n">
        <v>147</v>
      </c>
      <c r="E11" t="n">
        <v>128</v>
      </c>
      <c r="I11" t="n">
        <v>147</v>
      </c>
      <c r="J11" t="n">
        <v>147</v>
      </c>
      <c r="K11" t="n">
        <v>128</v>
      </c>
      <c r="R11" t="n">
        <v>2765952</v>
      </c>
      <c r="S11" t="n">
        <v>2765952</v>
      </c>
      <c r="W11" t="n">
        <v>2765952</v>
      </c>
    </row>
    <row r="12">
      <c r="A12" t="inlineStr">
        <is>
          <t>block2_sepconv2</t>
        </is>
      </c>
      <c r="B12" t="inlineStr">
        <is>
          <t>SeparableConv2D</t>
        </is>
      </c>
      <c r="C12" t="n">
        <v>147</v>
      </c>
      <c r="D12" t="n">
        <v>147</v>
      </c>
      <c r="E12" t="n">
        <v>128</v>
      </c>
      <c r="I12" t="n">
        <v>147</v>
      </c>
      <c r="J12" t="n">
        <v>147</v>
      </c>
      <c r="K12" t="n">
        <v>128</v>
      </c>
      <c r="R12" t="n">
        <v>2765952</v>
      </c>
      <c r="S12" t="n">
        <v>2765952</v>
      </c>
      <c r="T12" t="n">
        <v>17536</v>
      </c>
      <c r="U12" t="n">
        <v>17536</v>
      </c>
    </row>
    <row r="13">
      <c r="A13" t="inlineStr">
        <is>
          <t>block2_sepconv2_bn</t>
        </is>
      </c>
      <c r="B13" t="inlineStr">
        <is>
          <t>BatchNormalization</t>
        </is>
      </c>
      <c r="C13" t="n">
        <v>147</v>
      </c>
      <c r="D13" t="n">
        <v>147</v>
      </c>
      <c r="E13" t="n">
        <v>128</v>
      </c>
      <c r="I13" t="n">
        <v>147</v>
      </c>
      <c r="J13" t="n">
        <v>147</v>
      </c>
      <c r="K13" t="n">
        <v>128</v>
      </c>
      <c r="R13" t="n">
        <v>2765952</v>
      </c>
      <c r="S13" t="n">
        <v>2765952</v>
      </c>
      <c r="T13" t="n">
        <v>512</v>
      </c>
      <c r="V13" t="n">
        <v>5531904</v>
      </c>
    </row>
    <row r="14">
      <c r="A14" t="inlineStr">
        <is>
          <t>conv2d</t>
        </is>
      </c>
      <c r="B14" t="inlineStr">
        <is>
          <t>Conv2D</t>
        </is>
      </c>
      <c r="C14" t="n">
        <v>147</v>
      </c>
      <c r="D14" t="n">
        <v>147</v>
      </c>
      <c r="E14" t="n">
        <v>64</v>
      </c>
      <c r="I14" t="n">
        <v>74</v>
      </c>
      <c r="J14" t="n">
        <v>74</v>
      </c>
      <c r="K14" t="n">
        <v>128</v>
      </c>
      <c r="L14" t="n">
        <v>1</v>
      </c>
      <c r="M14" t="n">
        <v>1</v>
      </c>
      <c r="N14" t="n">
        <v>2</v>
      </c>
      <c r="O14" t="n">
        <v>2</v>
      </c>
      <c r="P14" t="n">
        <v>0</v>
      </c>
      <c r="Q14" t="n">
        <v>0</v>
      </c>
      <c r="R14" t="n">
        <v>1382976</v>
      </c>
      <c r="S14" t="n">
        <v>700928</v>
      </c>
      <c r="T14" t="n">
        <v>8192</v>
      </c>
      <c r="U14" t="n">
        <v>44859392</v>
      </c>
    </row>
    <row r="15">
      <c r="A15" t="inlineStr">
        <is>
          <t>block2_pool</t>
        </is>
      </c>
      <c r="B15" t="inlineStr">
        <is>
          <t>MaxPooling2D</t>
        </is>
      </c>
      <c r="C15" t="n">
        <v>147</v>
      </c>
      <c r="D15" t="n">
        <v>147</v>
      </c>
      <c r="E15" t="n">
        <v>128</v>
      </c>
      <c r="I15" t="n">
        <v>74</v>
      </c>
      <c r="J15" t="n">
        <v>74</v>
      </c>
      <c r="K15" t="n">
        <v>128</v>
      </c>
      <c r="L15" t="n">
        <v>3</v>
      </c>
      <c r="M15" t="n">
        <v>3</v>
      </c>
      <c r="N15" t="n">
        <v>2</v>
      </c>
      <c r="O15" t="n">
        <v>2</v>
      </c>
      <c r="P15" t="n">
        <v>1</v>
      </c>
      <c r="Q15" t="n">
        <v>1</v>
      </c>
      <c r="R15" t="n">
        <v>2765952</v>
      </c>
      <c r="S15" t="n">
        <v>700928</v>
      </c>
      <c r="V15" t="n">
        <v>5607424</v>
      </c>
    </row>
    <row r="16">
      <c r="A16" t="inlineStr">
        <is>
          <t>batch_normalization</t>
        </is>
      </c>
      <c r="B16" t="inlineStr">
        <is>
          <t>BatchNormalization</t>
        </is>
      </c>
      <c r="C16" t="n">
        <v>74</v>
      </c>
      <c r="D16" t="n">
        <v>74</v>
      </c>
      <c r="E16" t="n">
        <v>128</v>
      </c>
      <c r="I16" t="n">
        <v>74</v>
      </c>
      <c r="J16" t="n">
        <v>74</v>
      </c>
      <c r="K16" t="n">
        <v>128</v>
      </c>
      <c r="R16" t="n">
        <v>700928</v>
      </c>
      <c r="S16" t="n">
        <v>700928</v>
      </c>
      <c r="T16" t="n">
        <v>512</v>
      </c>
      <c r="V16" t="n">
        <v>1401856</v>
      </c>
    </row>
    <row r="17">
      <c r="A17" t="inlineStr">
        <is>
          <t>add</t>
        </is>
      </c>
      <c r="B17" t="inlineStr">
        <is>
          <t>Add</t>
        </is>
      </c>
      <c r="C17" t="n">
        <v>74</v>
      </c>
      <c r="D17" t="n">
        <v>74</v>
      </c>
      <c r="E17" t="n">
        <v>128</v>
      </c>
      <c r="F17" t="n">
        <v>74</v>
      </c>
      <c r="G17" t="n">
        <v>74</v>
      </c>
      <c r="H17" t="n">
        <v>128</v>
      </c>
      <c r="I17" t="n">
        <v>74</v>
      </c>
      <c r="J17" t="n">
        <v>74</v>
      </c>
      <c r="K17" t="n">
        <v>128</v>
      </c>
      <c r="R17" t="n">
        <v>1401856</v>
      </c>
      <c r="S17" t="n">
        <v>700928</v>
      </c>
      <c r="V17" t="n">
        <v>700928</v>
      </c>
    </row>
    <row r="18">
      <c r="A18" t="inlineStr">
        <is>
          <t>block3_sepconv1_act</t>
        </is>
      </c>
      <c r="B18" t="inlineStr">
        <is>
          <t>Activation</t>
        </is>
      </c>
      <c r="C18" t="n">
        <v>74</v>
      </c>
      <c r="D18" t="n">
        <v>74</v>
      </c>
      <c r="E18" t="n">
        <v>128</v>
      </c>
      <c r="I18" t="n">
        <v>74</v>
      </c>
      <c r="J18" t="n">
        <v>74</v>
      </c>
      <c r="K18" t="n">
        <v>128</v>
      </c>
      <c r="R18" t="n">
        <v>700928</v>
      </c>
      <c r="S18" t="n">
        <v>700928</v>
      </c>
      <c r="W18" t="n">
        <v>700928</v>
      </c>
    </row>
    <row r="19">
      <c r="A19" t="inlineStr">
        <is>
          <t>block3_sepconv1</t>
        </is>
      </c>
      <c r="B19" t="inlineStr">
        <is>
          <t>SeparableConv2D</t>
        </is>
      </c>
      <c r="C19" t="n">
        <v>74</v>
      </c>
      <c r="D19" t="n">
        <v>74</v>
      </c>
      <c r="E19" t="n">
        <v>128</v>
      </c>
      <c r="I19" t="n">
        <v>74</v>
      </c>
      <c r="J19" t="n">
        <v>74</v>
      </c>
      <c r="K19" t="n">
        <v>256</v>
      </c>
      <c r="R19" t="n">
        <v>700928</v>
      </c>
      <c r="S19" t="n">
        <v>1401856</v>
      </c>
      <c r="T19" t="n">
        <v>33920</v>
      </c>
      <c r="U19" t="n">
        <v>33920</v>
      </c>
    </row>
    <row r="20">
      <c r="A20" t="inlineStr">
        <is>
          <t>block3_sepconv1_bn</t>
        </is>
      </c>
      <c r="B20" t="inlineStr">
        <is>
          <t>BatchNormalization</t>
        </is>
      </c>
      <c r="C20" t="n">
        <v>74</v>
      </c>
      <c r="D20" t="n">
        <v>74</v>
      </c>
      <c r="E20" t="n">
        <v>256</v>
      </c>
      <c r="I20" t="n">
        <v>74</v>
      </c>
      <c r="J20" t="n">
        <v>74</v>
      </c>
      <c r="K20" t="n">
        <v>256</v>
      </c>
      <c r="R20" t="n">
        <v>1401856</v>
      </c>
      <c r="S20" t="n">
        <v>1401856</v>
      </c>
      <c r="T20" t="n">
        <v>1024</v>
      </c>
      <c r="V20" t="n">
        <v>2803712</v>
      </c>
    </row>
    <row r="21">
      <c r="A21" t="inlineStr">
        <is>
          <t>block3_sepconv2_act</t>
        </is>
      </c>
      <c r="B21" t="inlineStr">
        <is>
          <t>Activation</t>
        </is>
      </c>
      <c r="C21" t="n">
        <v>74</v>
      </c>
      <c r="D21" t="n">
        <v>74</v>
      </c>
      <c r="E21" t="n">
        <v>256</v>
      </c>
      <c r="I21" t="n">
        <v>74</v>
      </c>
      <c r="J21" t="n">
        <v>74</v>
      </c>
      <c r="K21" t="n">
        <v>256</v>
      </c>
      <c r="R21" t="n">
        <v>1401856</v>
      </c>
      <c r="S21" t="n">
        <v>1401856</v>
      </c>
      <c r="W21" t="n">
        <v>1401856</v>
      </c>
    </row>
    <row r="22">
      <c r="A22" t="inlineStr">
        <is>
          <t>block3_sepconv2</t>
        </is>
      </c>
      <c r="B22" t="inlineStr">
        <is>
          <t>SeparableConv2D</t>
        </is>
      </c>
      <c r="C22" t="n">
        <v>74</v>
      </c>
      <c r="D22" t="n">
        <v>74</v>
      </c>
      <c r="E22" t="n">
        <v>256</v>
      </c>
      <c r="I22" t="n">
        <v>74</v>
      </c>
      <c r="J22" t="n">
        <v>74</v>
      </c>
      <c r="K22" t="n">
        <v>256</v>
      </c>
      <c r="R22" t="n">
        <v>1401856</v>
      </c>
      <c r="S22" t="n">
        <v>1401856</v>
      </c>
      <c r="T22" t="n">
        <v>67840</v>
      </c>
      <c r="U22" t="n">
        <v>67840</v>
      </c>
    </row>
    <row r="23">
      <c r="A23" t="inlineStr">
        <is>
          <t>block3_sepconv2_bn</t>
        </is>
      </c>
      <c r="B23" t="inlineStr">
        <is>
          <t>BatchNormalization</t>
        </is>
      </c>
      <c r="C23" t="n">
        <v>74</v>
      </c>
      <c r="D23" t="n">
        <v>74</v>
      </c>
      <c r="E23" t="n">
        <v>256</v>
      </c>
      <c r="I23" t="n">
        <v>74</v>
      </c>
      <c r="J23" t="n">
        <v>74</v>
      </c>
      <c r="K23" t="n">
        <v>256</v>
      </c>
      <c r="R23" t="n">
        <v>1401856</v>
      </c>
      <c r="S23" t="n">
        <v>1401856</v>
      </c>
      <c r="T23" t="n">
        <v>1024</v>
      </c>
      <c r="V23" t="n">
        <v>2803712</v>
      </c>
    </row>
    <row r="24">
      <c r="A24" t="inlineStr">
        <is>
          <t>conv2d_1</t>
        </is>
      </c>
      <c r="B24" t="inlineStr">
        <is>
          <t>Conv2D</t>
        </is>
      </c>
      <c r="C24" t="n">
        <v>74</v>
      </c>
      <c r="D24" t="n">
        <v>74</v>
      </c>
      <c r="E24" t="n">
        <v>128</v>
      </c>
      <c r="I24" t="n">
        <v>37</v>
      </c>
      <c r="J24" t="n">
        <v>37</v>
      </c>
      <c r="K24" t="n">
        <v>256</v>
      </c>
      <c r="L24" t="n">
        <v>1</v>
      </c>
      <c r="M24" t="n">
        <v>1</v>
      </c>
      <c r="N24" t="n">
        <v>2</v>
      </c>
      <c r="O24" t="n">
        <v>2</v>
      </c>
      <c r="P24" t="n">
        <v>0</v>
      </c>
      <c r="Q24" t="n">
        <v>0</v>
      </c>
      <c r="R24" t="n">
        <v>700928</v>
      </c>
      <c r="S24" t="n">
        <v>350464</v>
      </c>
      <c r="T24" t="n">
        <v>32768</v>
      </c>
      <c r="U24" t="n">
        <v>44859392</v>
      </c>
    </row>
    <row r="25">
      <c r="A25" t="inlineStr">
        <is>
          <t>block3_pool</t>
        </is>
      </c>
      <c r="B25" t="inlineStr">
        <is>
          <t>MaxPooling2D</t>
        </is>
      </c>
      <c r="C25" t="n">
        <v>74</v>
      </c>
      <c r="D25" t="n">
        <v>74</v>
      </c>
      <c r="E25" t="n">
        <v>256</v>
      </c>
      <c r="I25" t="n">
        <v>37</v>
      </c>
      <c r="J25" t="n">
        <v>37</v>
      </c>
      <c r="K25" t="n">
        <v>256</v>
      </c>
      <c r="L25" t="n">
        <v>3</v>
      </c>
      <c r="M25" t="n">
        <v>3</v>
      </c>
      <c r="N25" t="n">
        <v>2</v>
      </c>
      <c r="O25" t="n">
        <v>2</v>
      </c>
      <c r="P25" t="n">
        <v>1</v>
      </c>
      <c r="Q25" t="n">
        <v>1</v>
      </c>
      <c r="R25" t="n">
        <v>1401856</v>
      </c>
      <c r="S25" t="n">
        <v>350464</v>
      </c>
      <c r="V25" t="n">
        <v>2803712</v>
      </c>
    </row>
    <row r="26">
      <c r="A26" t="inlineStr">
        <is>
          <t>batch_normalization_1</t>
        </is>
      </c>
      <c r="B26" t="inlineStr">
        <is>
          <t>BatchNormalization</t>
        </is>
      </c>
      <c r="C26" t="n">
        <v>37</v>
      </c>
      <c r="D26" t="n">
        <v>37</v>
      </c>
      <c r="E26" t="n">
        <v>256</v>
      </c>
      <c r="I26" t="n">
        <v>37</v>
      </c>
      <c r="J26" t="n">
        <v>37</v>
      </c>
      <c r="K26" t="n">
        <v>256</v>
      </c>
      <c r="R26" t="n">
        <v>350464</v>
      </c>
      <c r="S26" t="n">
        <v>350464</v>
      </c>
      <c r="T26" t="n">
        <v>1024</v>
      </c>
      <c r="V26" t="n">
        <v>700928</v>
      </c>
    </row>
    <row r="27">
      <c r="A27" t="inlineStr">
        <is>
          <t>add_1</t>
        </is>
      </c>
      <c r="B27" t="inlineStr">
        <is>
          <t>Add</t>
        </is>
      </c>
      <c r="C27" t="n">
        <v>37</v>
      </c>
      <c r="D27" t="n">
        <v>37</v>
      </c>
      <c r="E27" t="n">
        <v>256</v>
      </c>
      <c r="F27" t="n">
        <v>37</v>
      </c>
      <c r="G27" t="n">
        <v>37</v>
      </c>
      <c r="H27" t="n">
        <v>256</v>
      </c>
      <c r="I27" t="n">
        <v>37</v>
      </c>
      <c r="J27" t="n">
        <v>37</v>
      </c>
      <c r="K27" t="n">
        <v>256</v>
      </c>
      <c r="R27" t="n">
        <v>700928</v>
      </c>
      <c r="S27" t="n">
        <v>350464</v>
      </c>
      <c r="V27" t="n">
        <v>350464</v>
      </c>
    </row>
    <row r="28">
      <c r="A28" t="inlineStr">
        <is>
          <t>block4_sepconv1_act</t>
        </is>
      </c>
      <c r="B28" t="inlineStr">
        <is>
          <t>Activation</t>
        </is>
      </c>
      <c r="C28" t="n">
        <v>37</v>
      </c>
      <c r="D28" t="n">
        <v>37</v>
      </c>
      <c r="E28" t="n">
        <v>256</v>
      </c>
      <c r="I28" t="n">
        <v>37</v>
      </c>
      <c r="J28" t="n">
        <v>37</v>
      </c>
      <c r="K28" t="n">
        <v>256</v>
      </c>
      <c r="R28" t="n">
        <v>350464</v>
      </c>
      <c r="S28" t="n">
        <v>350464</v>
      </c>
      <c r="W28" t="n">
        <v>350464</v>
      </c>
    </row>
    <row r="29">
      <c r="A29" t="inlineStr">
        <is>
          <t>block4_sepconv1</t>
        </is>
      </c>
      <c r="B29" t="inlineStr">
        <is>
          <t>SeparableConv2D</t>
        </is>
      </c>
      <c r="C29" t="n">
        <v>37</v>
      </c>
      <c r="D29" t="n">
        <v>37</v>
      </c>
      <c r="E29" t="n">
        <v>256</v>
      </c>
      <c r="I29" t="n">
        <v>37</v>
      </c>
      <c r="J29" t="n">
        <v>37</v>
      </c>
      <c r="K29" t="n">
        <v>728</v>
      </c>
      <c r="R29" t="n">
        <v>350464</v>
      </c>
      <c r="S29" t="n">
        <v>996632</v>
      </c>
      <c r="T29" t="n">
        <v>188672</v>
      </c>
      <c r="U29" t="n">
        <v>188672</v>
      </c>
    </row>
    <row r="30">
      <c r="A30" t="inlineStr">
        <is>
          <t>block4_sepconv1_bn</t>
        </is>
      </c>
      <c r="B30" t="inlineStr">
        <is>
          <t>BatchNormalization</t>
        </is>
      </c>
      <c r="C30" t="n">
        <v>37</v>
      </c>
      <c r="D30" t="n">
        <v>37</v>
      </c>
      <c r="E30" t="n">
        <v>728</v>
      </c>
      <c r="I30" t="n">
        <v>37</v>
      </c>
      <c r="J30" t="n">
        <v>37</v>
      </c>
      <c r="K30" t="n">
        <v>728</v>
      </c>
      <c r="R30" t="n">
        <v>996632</v>
      </c>
      <c r="S30" t="n">
        <v>996632</v>
      </c>
      <c r="T30" t="n">
        <v>2912</v>
      </c>
      <c r="V30" t="n">
        <v>1993264</v>
      </c>
    </row>
    <row r="31">
      <c r="A31" t="inlineStr">
        <is>
          <t>block4_sepconv2_act</t>
        </is>
      </c>
      <c r="B31" t="inlineStr">
        <is>
          <t>Activation</t>
        </is>
      </c>
      <c r="C31" t="n">
        <v>37</v>
      </c>
      <c r="D31" t="n">
        <v>37</v>
      </c>
      <c r="E31" t="n">
        <v>728</v>
      </c>
      <c r="I31" t="n">
        <v>37</v>
      </c>
      <c r="J31" t="n">
        <v>37</v>
      </c>
      <c r="K31" t="n">
        <v>728</v>
      </c>
      <c r="R31" t="n">
        <v>996632</v>
      </c>
      <c r="S31" t="n">
        <v>996632</v>
      </c>
      <c r="W31" t="n">
        <v>996632</v>
      </c>
    </row>
    <row r="32">
      <c r="A32" t="inlineStr">
        <is>
          <t>block4_sepconv2</t>
        </is>
      </c>
      <c r="B32" t="inlineStr">
        <is>
          <t>SeparableConv2D</t>
        </is>
      </c>
      <c r="C32" t="n">
        <v>37</v>
      </c>
      <c r="D32" t="n">
        <v>37</v>
      </c>
      <c r="E32" t="n">
        <v>728</v>
      </c>
      <c r="I32" t="n">
        <v>37</v>
      </c>
      <c r="J32" t="n">
        <v>37</v>
      </c>
      <c r="K32" t="n">
        <v>728</v>
      </c>
      <c r="R32" t="n">
        <v>996632</v>
      </c>
      <c r="S32" t="n">
        <v>996632</v>
      </c>
      <c r="T32" t="n">
        <v>536536</v>
      </c>
      <c r="U32" t="n">
        <v>536536</v>
      </c>
    </row>
    <row r="33">
      <c r="A33" t="inlineStr">
        <is>
          <t>block4_sepconv2_bn</t>
        </is>
      </c>
      <c r="B33" t="inlineStr">
        <is>
          <t>BatchNormalization</t>
        </is>
      </c>
      <c r="C33" t="n">
        <v>37</v>
      </c>
      <c r="D33" t="n">
        <v>37</v>
      </c>
      <c r="E33" t="n">
        <v>728</v>
      </c>
      <c r="I33" t="n">
        <v>37</v>
      </c>
      <c r="J33" t="n">
        <v>37</v>
      </c>
      <c r="K33" t="n">
        <v>728</v>
      </c>
      <c r="R33" t="n">
        <v>996632</v>
      </c>
      <c r="S33" t="n">
        <v>996632</v>
      </c>
      <c r="T33" t="n">
        <v>2912</v>
      </c>
      <c r="V33" t="n">
        <v>1993264</v>
      </c>
    </row>
    <row r="34">
      <c r="A34" t="inlineStr">
        <is>
          <t>conv2d_2</t>
        </is>
      </c>
      <c r="B34" t="inlineStr">
        <is>
          <t>Conv2D</t>
        </is>
      </c>
      <c r="C34" t="n">
        <v>37</v>
      </c>
      <c r="D34" t="n">
        <v>37</v>
      </c>
      <c r="E34" t="n">
        <v>256</v>
      </c>
      <c r="I34" t="n">
        <v>19</v>
      </c>
      <c r="J34" t="n">
        <v>19</v>
      </c>
      <c r="K34" t="n">
        <v>728</v>
      </c>
      <c r="L34" t="n">
        <v>1</v>
      </c>
      <c r="M34" t="n">
        <v>1</v>
      </c>
      <c r="N34" t="n">
        <v>2</v>
      </c>
      <c r="O34" t="n">
        <v>2</v>
      </c>
      <c r="P34" t="n">
        <v>0</v>
      </c>
      <c r="Q34" t="n">
        <v>0</v>
      </c>
      <c r="R34" t="n">
        <v>350464</v>
      </c>
      <c r="S34" t="n">
        <v>262808</v>
      </c>
      <c r="T34" t="n">
        <v>186368</v>
      </c>
      <c r="U34" t="n">
        <v>67278848</v>
      </c>
    </row>
    <row r="35">
      <c r="A35" t="inlineStr">
        <is>
          <t>block4_pool</t>
        </is>
      </c>
      <c r="B35" t="inlineStr">
        <is>
          <t>MaxPooling2D</t>
        </is>
      </c>
      <c r="C35" t="n">
        <v>37</v>
      </c>
      <c r="D35" t="n">
        <v>37</v>
      </c>
      <c r="E35" t="n">
        <v>728</v>
      </c>
      <c r="I35" t="n">
        <v>19</v>
      </c>
      <c r="J35" t="n">
        <v>19</v>
      </c>
      <c r="K35" t="n">
        <v>728</v>
      </c>
      <c r="L35" t="n">
        <v>3</v>
      </c>
      <c r="M35" t="n">
        <v>3</v>
      </c>
      <c r="N35" t="n">
        <v>2</v>
      </c>
      <c r="O35" t="n">
        <v>2</v>
      </c>
      <c r="P35" t="n">
        <v>1</v>
      </c>
      <c r="Q35" t="n">
        <v>1</v>
      </c>
      <c r="R35" t="n">
        <v>996632</v>
      </c>
      <c r="S35" t="n">
        <v>262808</v>
      </c>
      <c r="V35" t="n">
        <v>2102464</v>
      </c>
    </row>
    <row r="36">
      <c r="A36" t="inlineStr">
        <is>
          <t>batch_normalization_2</t>
        </is>
      </c>
      <c r="B36" t="inlineStr">
        <is>
          <t>BatchNormalization</t>
        </is>
      </c>
      <c r="C36" t="n">
        <v>19</v>
      </c>
      <c r="D36" t="n">
        <v>19</v>
      </c>
      <c r="E36" t="n">
        <v>728</v>
      </c>
      <c r="I36" t="n">
        <v>19</v>
      </c>
      <c r="J36" t="n">
        <v>19</v>
      </c>
      <c r="K36" t="n">
        <v>728</v>
      </c>
      <c r="R36" t="n">
        <v>262808</v>
      </c>
      <c r="S36" t="n">
        <v>262808</v>
      </c>
      <c r="T36" t="n">
        <v>2912</v>
      </c>
      <c r="V36" t="n">
        <v>525616</v>
      </c>
    </row>
    <row r="37">
      <c r="A37" t="inlineStr">
        <is>
          <t>add_2</t>
        </is>
      </c>
      <c r="B37" t="inlineStr">
        <is>
          <t>Add</t>
        </is>
      </c>
      <c r="C37" t="n">
        <v>19</v>
      </c>
      <c r="D37" t="n">
        <v>19</v>
      </c>
      <c r="E37" t="n">
        <v>728</v>
      </c>
      <c r="F37" t="n">
        <v>19</v>
      </c>
      <c r="G37" t="n">
        <v>19</v>
      </c>
      <c r="H37" t="n">
        <v>728</v>
      </c>
      <c r="I37" t="n">
        <v>19</v>
      </c>
      <c r="J37" t="n">
        <v>19</v>
      </c>
      <c r="K37" t="n">
        <v>728</v>
      </c>
      <c r="R37" t="n">
        <v>525616</v>
      </c>
      <c r="S37" t="n">
        <v>262808</v>
      </c>
      <c r="V37" t="n">
        <v>262808</v>
      </c>
    </row>
    <row r="38">
      <c r="A38" t="inlineStr">
        <is>
          <t>block5_sepconv1_act</t>
        </is>
      </c>
      <c r="B38" t="inlineStr">
        <is>
          <t>Activation</t>
        </is>
      </c>
      <c r="C38" t="n">
        <v>19</v>
      </c>
      <c r="D38" t="n">
        <v>19</v>
      </c>
      <c r="E38" t="n">
        <v>728</v>
      </c>
      <c r="I38" t="n">
        <v>19</v>
      </c>
      <c r="J38" t="n">
        <v>19</v>
      </c>
      <c r="K38" t="n">
        <v>728</v>
      </c>
      <c r="R38" t="n">
        <v>262808</v>
      </c>
      <c r="S38" t="n">
        <v>262808</v>
      </c>
      <c r="W38" t="n">
        <v>262808</v>
      </c>
    </row>
    <row r="39">
      <c r="A39" t="inlineStr">
        <is>
          <t>block5_sepconv1</t>
        </is>
      </c>
      <c r="B39" t="inlineStr">
        <is>
          <t>SeparableConv2D</t>
        </is>
      </c>
      <c r="C39" t="n">
        <v>19</v>
      </c>
      <c r="D39" t="n">
        <v>19</v>
      </c>
      <c r="E39" t="n">
        <v>728</v>
      </c>
      <c r="I39" t="n">
        <v>19</v>
      </c>
      <c r="J39" t="n">
        <v>19</v>
      </c>
      <c r="K39" t="n">
        <v>728</v>
      </c>
      <c r="R39" t="n">
        <v>262808</v>
      </c>
      <c r="S39" t="n">
        <v>262808</v>
      </c>
      <c r="T39" t="n">
        <v>536536</v>
      </c>
      <c r="U39" t="n">
        <v>536536</v>
      </c>
    </row>
    <row r="40">
      <c r="A40" t="inlineStr">
        <is>
          <t>block5_sepconv1_bn</t>
        </is>
      </c>
      <c r="B40" t="inlineStr">
        <is>
          <t>BatchNormalization</t>
        </is>
      </c>
      <c r="C40" t="n">
        <v>19</v>
      </c>
      <c r="D40" t="n">
        <v>19</v>
      </c>
      <c r="E40" t="n">
        <v>728</v>
      </c>
      <c r="I40" t="n">
        <v>19</v>
      </c>
      <c r="J40" t="n">
        <v>19</v>
      </c>
      <c r="K40" t="n">
        <v>728</v>
      </c>
      <c r="R40" t="n">
        <v>262808</v>
      </c>
      <c r="S40" t="n">
        <v>262808</v>
      </c>
      <c r="T40" t="n">
        <v>2912</v>
      </c>
      <c r="V40" t="n">
        <v>525616</v>
      </c>
    </row>
    <row r="41">
      <c r="A41" t="inlineStr">
        <is>
          <t>block5_sepconv2_act</t>
        </is>
      </c>
      <c r="B41" t="inlineStr">
        <is>
          <t>Activation</t>
        </is>
      </c>
      <c r="C41" t="n">
        <v>19</v>
      </c>
      <c r="D41" t="n">
        <v>19</v>
      </c>
      <c r="E41" t="n">
        <v>728</v>
      </c>
      <c r="I41" t="n">
        <v>19</v>
      </c>
      <c r="J41" t="n">
        <v>19</v>
      </c>
      <c r="K41" t="n">
        <v>728</v>
      </c>
      <c r="R41" t="n">
        <v>262808</v>
      </c>
      <c r="S41" t="n">
        <v>262808</v>
      </c>
      <c r="W41" t="n">
        <v>262808</v>
      </c>
    </row>
    <row r="42">
      <c r="A42" t="inlineStr">
        <is>
          <t>block5_sepconv2</t>
        </is>
      </c>
      <c r="B42" t="inlineStr">
        <is>
          <t>SeparableConv2D</t>
        </is>
      </c>
      <c r="C42" t="n">
        <v>19</v>
      </c>
      <c r="D42" t="n">
        <v>19</v>
      </c>
      <c r="E42" t="n">
        <v>728</v>
      </c>
      <c r="I42" t="n">
        <v>19</v>
      </c>
      <c r="J42" t="n">
        <v>19</v>
      </c>
      <c r="K42" t="n">
        <v>728</v>
      </c>
      <c r="R42" t="n">
        <v>262808</v>
      </c>
      <c r="S42" t="n">
        <v>262808</v>
      </c>
      <c r="T42" t="n">
        <v>536536</v>
      </c>
      <c r="U42" t="n">
        <v>536536</v>
      </c>
    </row>
    <row r="43">
      <c r="A43" t="inlineStr">
        <is>
          <t>block5_sepconv2_bn</t>
        </is>
      </c>
      <c r="B43" t="inlineStr">
        <is>
          <t>BatchNormalization</t>
        </is>
      </c>
      <c r="C43" t="n">
        <v>19</v>
      </c>
      <c r="D43" t="n">
        <v>19</v>
      </c>
      <c r="E43" t="n">
        <v>728</v>
      </c>
      <c r="I43" t="n">
        <v>19</v>
      </c>
      <c r="J43" t="n">
        <v>19</v>
      </c>
      <c r="K43" t="n">
        <v>728</v>
      </c>
      <c r="R43" t="n">
        <v>262808</v>
      </c>
      <c r="S43" t="n">
        <v>262808</v>
      </c>
      <c r="T43" t="n">
        <v>2912</v>
      </c>
      <c r="V43" t="n">
        <v>525616</v>
      </c>
    </row>
    <row r="44">
      <c r="A44" t="inlineStr">
        <is>
          <t>block5_sepconv3_act</t>
        </is>
      </c>
      <c r="B44" t="inlineStr">
        <is>
          <t>Activation</t>
        </is>
      </c>
      <c r="C44" t="n">
        <v>19</v>
      </c>
      <c r="D44" t="n">
        <v>19</v>
      </c>
      <c r="E44" t="n">
        <v>728</v>
      </c>
      <c r="I44" t="n">
        <v>19</v>
      </c>
      <c r="J44" t="n">
        <v>19</v>
      </c>
      <c r="K44" t="n">
        <v>728</v>
      </c>
      <c r="R44" t="n">
        <v>262808</v>
      </c>
      <c r="S44" t="n">
        <v>262808</v>
      </c>
      <c r="W44" t="n">
        <v>262808</v>
      </c>
    </row>
    <row r="45">
      <c r="A45" t="inlineStr">
        <is>
          <t>block5_sepconv3</t>
        </is>
      </c>
      <c r="B45" t="inlineStr">
        <is>
          <t>SeparableConv2D</t>
        </is>
      </c>
      <c r="C45" t="n">
        <v>19</v>
      </c>
      <c r="D45" t="n">
        <v>19</v>
      </c>
      <c r="E45" t="n">
        <v>728</v>
      </c>
      <c r="I45" t="n">
        <v>19</v>
      </c>
      <c r="J45" t="n">
        <v>19</v>
      </c>
      <c r="K45" t="n">
        <v>728</v>
      </c>
      <c r="R45" t="n">
        <v>262808</v>
      </c>
      <c r="S45" t="n">
        <v>262808</v>
      </c>
      <c r="T45" t="n">
        <v>536536</v>
      </c>
      <c r="U45" t="n">
        <v>536536</v>
      </c>
    </row>
    <row r="46">
      <c r="A46" t="inlineStr">
        <is>
          <t>block5_sepconv3_bn</t>
        </is>
      </c>
      <c r="B46" t="inlineStr">
        <is>
          <t>BatchNormalization</t>
        </is>
      </c>
      <c r="C46" t="n">
        <v>19</v>
      </c>
      <c r="D46" t="n">
        <v>19</v>
      </c>
      <c r="E46" t="n">
        <v>728</v>
      </c>
      <c r="I46" t="n">
        <v>19</v>
      </c>
      <c r="J46" t="n">
        <v>19</v>
      </c>
      <c r="K46" t="n">
        <v>728</v>
      </c>
      <c r="R46" t="n">
        <v>262808</v>
      </c>
      <c r="S46" t="n">
        <v>262808</v>
      </c>
      <c r="T46" t="n">
        <v>2912</v>
      </c>
      <c r="V46" t="n">
        <v>525616</v>
      </c>
    </row>
    <row r="47">
      <c r="A47" t="inlineStr">
        <is>
          <t>add_3</t>
        </is>
      </c>
      <c r="B47" t="inlineStr">
        <is>
          <t>Add</t>
        </is>
      </c>
      <c r="C47" t="n">
        <v>19</v>
      </c>
      <c r="D47" t="n">
        <v>19</v>
      </c>
      <c r="E47" t="n">
        <v>728</v>
      </c>
      <c r="F47" t="n">
        <v>19</v>
      </c>
      <c r="G47" t="n">
        <v>19</v>
      </c>
      <c r="H47" t="n">
        <v>728</v>
      </c>
      <c r="I47" t="n">
        <v>19</v>
      </c>
      <c r="J47" t="n">
        <v>19</v>
      </c>
      <c r="K47" t="n">
        <v>728</v>
      </c>
      <c r="R47" t="n">
        <v>525616</v>
      </c>
      <c r="S47" t="n">
        <v>262808</v>
      </c>
      <c r="V47" t="n">
        <v>262808</v>
      </c>
    </row>
    <row r="48">
      <c r="A48" t="inlineStr">
        <is>
          <t>block6_sepconv1_act</t>
        </is>
      </c>
      <c r="B48" t="inlineStr">
        <is>
          <t>Activation</t>
        </is>
      </c>
      <c r="C48" t="n">
        <v>19</v>
      </c>
      <c r="D48" t="n">
        <v>19</v>
      </c>
      <c r="E48" t="n">
        <v>728</v>
      </c>
      <c r="I48" t="n">
        <v>19</v>
      </c>
      <c r="J48" t="n">
        <v>19</v>
      </c>
      <c r="K48" t="n">
        <v>728</v>
      </c>
      <c r="R48" t="n">
        <v>262808</v>
      </c>
      <c r="S48" t="n">
        <v>262808</v>
      </c>
      <c r="W48" t="n">
        <v>262808</v>
      </c>
    </row>
    <row r="49">
      <c r="A49" t="inlineStr">
        <is>
          <t>block6_sepconv1</t>
        </is>
      </c>
      <c r="B49" t="inlineStr">
        <is>
          <t>SeparableConv2D</t>
        </is>
      </c>
      <c r="C49" t="n">
        <v>19</v>
      </c>
      <c r="D49" t="n">
        <v>19</v>
      </c>
      <c r="E49" t="n">
        <v>728</v>
      </c>
      <c r="I49" t="n">
        <v>19</v>
      </c>
      <c r="J49" t="n">
        <v>19</v>
      </c>
      <c r="K49" t="n">
        <v>728</v>
      </c>
      <c r="R49" t="n">
        <v>262808</v>
      </c>
      <c r="S49" t="n">
        <v>262808</v>
      </c>
      <c r="T49" t="n">
        <v>536536</v>
      </c>
      <c r="U49" t="n">
        <v>536536</v>
      </c>
    </row>
    <row r="50">
      <c r="A50" t="inlineStr">
        <is>
          <t>block6_sepconv1_bn</t>
        </is>
      </c>
      <c r="B50" t="inlineStr">
        <is>
          <t>BatchNormalization</t>
        </is>
      </c>
      <c r="C50" t="n">
        <v>19</v>
      </c>
      <c r="D50" t="n">
        <v>19</v>
      </c>
      <c r="E50" t="n">
        <v>728</v>
      </c>
      <c r="I50" t="n">
        <v>19</v>
      </c>
      <c r="J50" t="n">
        <v>19</v>
      </c>
      <c r="K50" t="n">
        <v>728</v>
      </c>
      <c r="R50" t="n">
        <v>262808</v>
      </c>
      <c r="S50" t="n">
        <v>262808</v>
      </c>
      <c r="T50" t="n">
        <v>2912</v>
      </c>
      <c r="V50" t="n">
        <v>525616</v>
      </c>
    </row>
    <row r="51">
      <c r="A51" t="inlineStr">
        <is>
          <t>block6_sepconv2_act</t>
        </is>
      </c>
      <c r="B51" t="inlineStr">
        <is>
          <t>Activation</t>
        </is>
      </c>
      <c r="C51" t="n">
        <v>19</v>
      </c>
      <c r="D51" t="n">
        <v>19</v>
      </c>
      <c r="E51" t="n">
        <v>728</v>
      </c>
      <c r="I51" t="n">
        <v>19</v>
      </c>
      <c r="J51" t="n">
        <v>19</v>
      </c>
      <c r="K51" t="n">
        <v>728</v>
      </c>
      <c r="R51" t="n">
        <v>262808</v>
      </c>
      <c r="S51" t="n">
        <v>262808</v>
      </c>
      <c r="W51" t="n">
        <v>262808</v>
      </c>
    </row>
    <row r="52">
      <c r="A52" t="inlineStr">
        <is>
          <t>block6_sepconv2</t>
        </is>
      </c>
      <c r="B52" t="inlineStr">
        <is>
          <t>SeparableConv2D</t>
        </is>
      </c>
      <c r="C52" t="n">
        <v>19</v>
      </c>
      <c r="D52" t="n">
        <v>19</v>
      </c>
      <c r="E52" t="n">
        <v>728</v>
      </c>
      <c r="I52" t="n">
        <v>19</v>
      </c>
      <c r="J52" t="n">
        <v>19</v>
      </c>
      <c r="K52" t="n">
        <v>728</v>
      </c>
      <c r="R52" t="n">
        <v>262808</v>
      </c>
      <c r="S52" t="n">
        <v>262808</v>
      </c>
      <c r="T52" t="n">
        <v>536536</v>
      </c>
      <c r="U52" t="n">
        <v>536536</v>
      </c>
    </row>
    <row r="53">
      <c r="A53" t="inlineStr">
        <is>
          <t>block6_sepconv2_bn</t>
        </is>
      </c>
      <c r="B53" t="inlineStr">
        <is>
          <t>BatchNormalization</t>
        </is>
      </c>
      <c r="C53" t="n">
        <v>19</v>
      </c>
      <c r="D53" t="n">
        <v>19</v>
      </c>
      <c r="E53" t="n">
        <v>728</v>
      </c>
      <c r="I53" t="n">
        <v>19</v>
      </c>
      <c r="J53" t="n">
        <v>19</v>
      </c>
      <c r="K53" t="n">
        <v>728</v>
      </c>
      <c r="R53" t="n">
        <v>262808</v>
      </c>
      <c r="S53" t="n">
        <v>262808</v>
      </c>
      <c r="T53" t="n">
        <v>2912</v>
      </c>
      <c r="V53" t="n">
        <v>525616</v>
      </c>
    </row>
    <row r="54">
      <c r="A54" t="inlineStr">
        <is>
          <t>block6_sepconv3_act</t>
        </is>
      </c>
      <c r="B54" t="inlineStr">
        <is>
          <t>Activation</t>
        </is>
      </c>
      <c r="C54" t="n">
        <v>19</v>
      </c>
      <c r="D54" t="n">
        <v>19</v>
      </c>
      <c r="E54" t="n">
        <v>728</v>
      </c>
      <c r="I54" t="n">
        <v>19</v>
      </c>
      <c r="J54" t="n">
        <v>19</v>
      </c>
      <c r="K54" t="n">
        <v>728</v>
      </c>
      <c r="R54" t="n">
        <v>262808</v>
      </c>
      <c r="S54" t="n">
        <v>262808</v>
      </c>
      <c r="W54" t="n">
        <v>262808</v>
      </c>
    </row>
    <row r="55">
      <c r="A55" t="inlineStr">
        <is>
          <t>block6_sepconv3</t>
        </is>
      </c>
      <c r="B55" t="inlineStr">
        <is>
          <t>SeparableConv2D</t>
        </is>
      </c>
      <c r="C55" t="n">
        <v>19</v>
      </c>
      <c r="D55" t="n">
        <v>19</v>
      </c>
      <c r="E55" t="n">
        <v>728</v>
      </c>
      <c r="I55" t="n">
        <v>19</v>
      </c>
      <c r="J55" t="n">
        <v>19</v>
      </c>
      <c r="K55" t="n">
        <v>728</v>
      </c>
      <c r="R55" t="n">
        <v>262808</v>
      </c>
      <c r="S55" t="n">
        <v>262808</v>
      </c>
      <c r="T55" t="n">
        <v>536536</v>
      </c>
      <c r="U55" t="n">
        <v>536536</v>
      </c>
    </row>
    <row r="56">
      <c r="A56" t="inlineStr">
        <is>
          <t>block6_sepconv3_bn</t>
        </is>
      </c>
      <c r="B56" t="inlineStr">
        <is>
          <t>BatchNormalization</t>
        </is>
      </c>
      <c r="C56" t="n">
        <v>19</v>
      </c>
      <c r="D56" t="n">
        <v>19</v>
      </c>
      <c r="E56" t="n">
        <v>728</v>
      </c>
      <c r="I56" t="n">
        <v>19</v>
      </c>
      <c r="J56" t="n">
        <v>19</v>
      </c>
      <c r="K56" t="n">
        <v>728</v>
      </c>
      <c r="R56" t="n">
        <v>262808</v>
      </c>
      <c r="S56" t="n">
        <v>262808</v>
      </c>
      <c r="T56" t="n">
        <v>2912</v>
      </c>
      <c r="V56" t="n">
        <v>525616</v>
      </c>
    </row>
    <row r="57">
      <c r="A57" t="inlineStr">
        <is>
          <t>add_4</t>
        </is>
      </c>
      <c r="B57" t="inlineStr">
        <is>
          <t>Add</t>
        </is>
      </c>
      <c r="C57" t="n">
        <v>19</v>
      </c>
      <c r="D57" t="n">
        <v>19</v>
      </c>
      <c r="E57" t="n">
        <v>728</v>
      </c>
      <c r="F57" t="n">
        <v>19</v>
      </c>
      <c r="G57" t="n">
        <v>19</v>
      </c>
      <c r="H57" t="n">
        <v>728</v>
      </c>
      <c r="I57" t="n">
        <v>19</v>
      </c>
      <c r="J57" t="n">
        <v>19</v>
      </c>
      <c r="K57" t="n">
        <v>728</v>
      </c>
      <c r="R57" t="n">
        <v>525616</v>
      </c>
      <c r="S57" t="n">
        <v>262808</v>
      </c>
      <c r="V57" t="n">
        <v>262808</v>
      </c>
    </row>
    <row r="58">
      <c r="A58" t="inlineStr">
        <is>
          <t>block7_sepconv1_act</t>
        </is>
      </c>
      <c r="B58" t="inlineStr">
        <is>
          <t>Activation</t>
        </is>
      </c>
      <c r="C58" t="n">
        <v>19</v>
      </c>
      <c r="D58" t="n">
        <v>19</v>
      </c>
      <c r="E58" t="n">
        <v>728</v>
      </c>
      <c r="I58" t="n">
        <v>19</v>
      </c>
      <c r="J58" t="n">
        <v>19</v>
      </c>
      <c r="K58" t="n">
        <v>728</v>
      </c>
      <c r="R58" t="n">
        <v>262808</v>
      </c>
      <c r="S58" t="n">
        <v>262808</v>
      </c>
      <c r="W58" t="n">
        <v>262808</v>
      </c>
    </row>
    <row r="59">
      <c r="A59" t="inlineStr">
        <is>
          <t>block7_sepconv1</t>
        </is>
      </c>
      <c r="B59" t="inlineStr">
        <is>
          <t>SeparableConv2D</t>
        </is>
      </c>
      <c r="C59" t="n">
        <v>19</v>
      </c>
      <c r="D59" t="n">
        <v>19</v>
      </c>
      <c r="E59" t="n">
        <v>728</v>
      </c>
      <c r="I59" t="n">
        <v>19</v>
      </c>
      <c r="J59" t="n">
        <v>19</v>
      </c>
      <c r="K59" t="n">
        <v>728</v>
      </c>
      <c r="R59" t="n">
        <v>262808</v>
      </c>
      <c r="S59" t="n">
        <v>262808</v>
      </c>
      <c r="T59" t="n">
        <v>536536</v>
      </c>
      <c r="U59" t="n">
        <v>536536</v>
      </c>
    </row>
    <row r="60">
      <c r="A60" t="inlineStr">
        <is>
          <t>block7_sepconv1_bn</t>
        </is>
      </c>
      <c r="B60" t="inlineStr">
        <is>
          <t>BatchNormalization</t>
        </is>
      </c>
      <c r="C60" t="n">
        <v>19</v>
      </c>
      <c r="D60" t="n">
        <v>19</v>
      </c>
      <c r="E60" t="n">
        <v>728</v>
      </c>
      <c r="I60" t="n">
        <v>19</v>
      </c>
      <c r="J60" t="n">
        <v>19</v>
      </c>
      <c r="K60" t="n">
        <v>728</v>
      </c>
      <c r="R60" t="n">
        <v>262808</v>
      </c>
      <c r="S60" t="n">
        <v>262808</v>
      </c>
      <c r="T60" t="n">
        <v>2912</v>
      </c>
      <c r="V60" t="n">
        <v>525616</v>
      </c>
    </row>
    <row r="61">
      <c r="A61" t="inlineStr">
        <is>
          <t>block7_sepconv2_act</t>
        </is>
      </c>
      <c r="B61" t="inlineStr">
        <is>
          <t>Activation</t>
        </is>
      </c>
      <c r="C61" t="n">
        <v>19</v>
      </c>
      <c r="D61" t="n">
        <v>19</v>
      </c>
      <c r="E61" t="n">
        <v>728</v>
      </c>
      <c r="I61" t="n">
        <v>19</v>
      </c>
      <c r="J61" t="n">
        <v>19</v>
      </c>
      <c r="K61" t="n">
        <v>728</v>
      </c>
      <c r="R61" t="n">
        <v>262808</v>
      </c>
      <c r="S61" t="n">
        <v>262808</v>
      </c>
      <c r="W61" t="n">
        <v>262808</v>
      </c>
    </row>
    <row r="62">
      <c r="A62" t="inlineStr">
        <is>
          <t>block7_sepconv2</t>
        </is>
      </c>
      <c r="B62" t="inlineStr">
        <is>
          <t>SeparableConv2D</t>
        </is>
      </c>
      <c r="C62" t="n">
        <v>19</v>
      </c>
      <c r="D62" t="n">
        <v>19</v>
      </c>
      <c r="E62" t="n">
        <v>728</v>
      </c>
      <c r="I62" t="n">
        <v>19</v>
      </c>
      <c r="J62" t="n">
        <v>19</v>
      </c>
      <c r="K62" t="n">
        <v>728</v>
      </c>
      <c r="R62" t="n">
        <v>262808</v>
      </c>
      <c r="S62" t="n">
        <v>262808</v>
      </c>
      <c r="T62" t="n">
        <v>536536</v>
      </c>
      <c r="U62" t="n">
        <v>536536</v>
      </c>
    </row>
    <row r="63">
      <c r="A63" t="inlineStr">
        <is>
          <t>block7_sepconv2_bn</t>
        </is>
      </c>
      <c r="B63" t="inlineStr">
        <is>
          <t>BatchNormalization</t>
        </is>
      </c>
      <c r="C63" t="n">
        <v>19</v>
      </c>
      <c r="D63" t="n">
        <v>19</v>
      </c>
      <c r="E63" t="n">
        <v>728</v>
      </c>
      <c r="I63" t="n">
        <v>19</v>
      </c>
      <c r="J63" t="n">
        <v>19</v>
      </c>
      <c r="K63" t="n">
        <v>728</v>
      </c>
      <c r="R63" t="n">
        <v>262808</v>
      </c>
      <c r="S63" t="n">
        <v>262808</v>
      </c>
      <c r="T63" t="n">
        <v>2912</v>
      </c>
      <c r="V63" t="n">
        <v>525616</v>
      </c>
    </row>
    <row r="64">
      <c r="A64" t="inlineStr">
        <is>
          <t>block7_sepconv3_act</t>
        </is>
      </c>
      <c r="B64" t="inlineStr">
        <is>
          <t>Activation</t>
        </is>
      </c>
      <c r="C64" t="n">
        <v>19</v>
      </c>
      <c r="D64" t="n">
        <v>19</v>
      </c>
      <c r="E64" t="n">
        <v>728</v>
      </c>
      <c r="I64" t="n">
        <v>19</v>
      </c>
      <c r="J64" t="n">
        <v>19</v>
      </c>
      <c r="K64" t="n">
        <v>728</v>
      </c>
      <c r="R64" t="n">
        <v>262808</v>
      </c>
      <c r="S64" t="n">
        <v>262808</v>
      </c>
      <c r="W64" t="n">
        <v>262808</v>
      </c>
    </row>
    <row r="65">
      <c r="A65" t="inlineStr">
        <is>
          <t>block7_sepconv3</t>
        </is>
      </c>
      <c r="B65" t="inlineStr">
        <is>
          <t>SeparableConv2D</t>
        </is>
      </c>
      <c r="C65" t="n">
        <v>19</v>
      </c>
      <c r="D65" t="n">
        <v>19</v>
      </c>
      <c r="E65" t="n">
        <v>728</v>
      </c>
      <c r="I65" t="n">
        <v>19</v>
      </c>
      <c r="J65" t="n">
        <v>19</v>
      </c>
      <c r="K65" t="n">
        <v>728</v>
      </c>
      <c r="R65" t="n">
        <v>262808</v>
      </c>
      <c r="S65" t="n">
        <v>262808</v>
      </c>
      <c r="T65" t="n">
        <v>536536</v>
      </c>
      <c r="U65" t="n">
        <v>536536</v>
      </c>
    </row>
    <row r="66">
      <c r="A66" t="inlineStr">
        <is>
          <t>block7_sepconv3_bn</t>
        </is>
      </c>
      <c r="B66" t="inlineStr">
        <is>
          <t>BatchNormalization</t>
        </is>
      </c>
      <c r="C66" t="n">
        <v>19</v>
      </c>
      <c r="D66" t="n">
        <v>19</v>
      </c>
      <c r="E66" t="n">
        <v>728</v>
      </c>
      <c r="I66" t="n">
        <v>19</v>
      </c>
      <c r="J66" t="n">
        <v>19</v>
      </c>
      <c r="K66" t="n">
        <v>728</v>
      </c>
      <c r="R66" t="n">
        <v>262808</v>
      </c>
      <c r="S66" t="n">
        <v>262808</v>
      </c>
      <c r="T66" t="n">
        <v>2912</v>
      </c>
      <c r="V66" t="n">
        <v>525616</v>
      </c>
    </row>
    <row r="67">
      <c r="A67" t="inlineStr">
        <is>
          <t>add_5</t>
        </is>
      </c>
      <c r="B67" t="inlineStr">
        <is>
          <t>Add</t>
        </is>
      </c>
      <c r="C67" t="n">
        <v>19</v>
      </c>
      <c r="D67" t="n">
        <v>19</v>
      </c>
      <c r="E67" t="n">
        <v>728</v>
      </c>
      <c r="F67" t="n">
        <v>19</v>
      </c>
      <c r="G67" t="n">
        <v>19</v>
      </c>
      <c r="H67" t="n">
        <v>728</v>
      </c>
      <c r="I67" t="n">
        <v>19</v>
      </c>
      <c r="J67" t="n">
        <v>19</v>
      </c>
      <c r="K67" t="n">
        <v>728</v>
      </c>
      <c r="R67" t="n">
        <v>525616</v>
      </c>
      <c r="S67" t="n">
        <v>262808</v>
      </c>
      <c r="V67" t="n">
        <v>262808</v>
      </c>
    </row>
    <row r="68">
      <c r="A68" t="inlineStr">
        <is>
          <t>block8_sepconv1_act</t>
        </is>
      </c>
      <c r="B68" t="inlineStr">
        <is>
          <t>Activation</t>
        </is>
      </c>
      <c r="C68" t="n">
        <v>19</v>
      </c>
      <c r="D68" t="n">
        <v>19</v>
      </c>
      <c r="E68" t="n">
        <v>728</v>
      </c>
      <c r="I68" t="n">
        <v>19</v>
      </c>
      <c r="J68" t="n">
        <v>19</v>
      </c>
      <c r="K68" t="n">
        <v>728</v>
      </c>
      <c r="R68" t="n">
        <v>262808</v>
      </c>
      <c r="S68" t="n">
        <v>262808</v>
      </c>
      <c r="W68" t="n">
        <v>262808</v>
      </c>
    </row>
    <row r="69">
      <c r="A69" t="inlineStr">
        <is>
          <t>block8_sepconv1</t>
        </is>
      </c>
      <c r="B69" t="inlineStr">
        <is>
          <t>SeparableConv2D</t>
        </is>
      </c>
      <c r="C69" t="n">
        <v>19</v>
      </c>
      <c r="D69" t="n">
        <v>19</v>
      </c>
      <c r="E69" t="n">
        <v>728</v>
      </c>
      <c r="I69" t="n">
        <v>19</v>
      </c>
      <c r="J69" t="n">
        <v>19</v>
      </c>
      <c r="K69" t="n">
        <v>728</v>
      </c>
      <c r="R69" t="n">
        <v>262808</v>
      </c>
      <c r="S69" t="n">
        <v>262808</v>
      </c>
      <c r="T69" t="n">
        <v>536536</v>
      </c>
      <c r="U69" t="n">
        <v>536536</v>
      </c>
    </row>
    <row r="70">
      <c r="A70" t="inlineStr">
        <is>
          <t>block8_sepconv1_bn</t>
        </is>
      </c>
      <c r="B70" t="inlineStr">
        <is>
          <t>BatchNormalization</t>
        </is>
      </c>
      <c r="C70" t="n">
        <v>19</v>
      </c>
      <c r="D70" t="n">
        <v>19</v>
      </c>
      <c r="E70" t="n">
        <v>728</v>
      </c>
      <c r="I70" t="n">
        <v>19</v>
      </c>
      <c r="J70" t="n">
        <v>19</v>
      </c>
      <c r="K70" t="n">
        <v>728</v>
      </c>
      <c r="R70" t="n">
        <v>262808</v>
      </c>
      <c r="S70" t="n">
        <v>262808</v>
      </c>
      <c r="T70" t="n">
        <v>2912</v>
      </c>
      <c r="V70" t="n">
        <v>525616</v>
      </c>
    </row>
    <row r="71">
      <c r="A71" t="inlineStr">
        <is>
          <t>block8_sepconv2_act</t>
        </is>
      </c>
      <c r="B71" t="inlineStr">
        <is>
          <t>Activation</t>
        </is>
      </c>
      <c r="C71" t="n">
        <v>19</v>
      </c>
      <c r="D71" t="n">
        <v>19</v>
      </c>
      <c r="E71" t="n">
        <v>728</v>
      </c>
      <c r="I71" t="n">
        <v>19</v>
      </c>
      <c r="J71" t="n">
        <v>19</v>
      </c>
      <c r="K71" t="n">
        <v>728</v>
      </c>
      <c r="R71" t="n">
        <v>262808</v>
      </c>
      <c r="S71" t="n">
        <v>262808</v>
      </c>
      <c r="W71" t="n">
        <v>262808</v>
      </c>
    </row>
    <row r="72">
      <c r="A72" t="inlineStr">
        <is>
          <t>block8_sepconv2</t>
        </is>
      </c>
      <c r="B72" t="inlineStr">
        <is>
          <t>SeparableConv2D</t>
        </is>
      </c>
      <c r="C72" t="n">
        <v>19</v>
      </c>
      <c r="D72" t="n">
        <v>19</v>
      </c>
      <c r="E72" t="n">
        <v>728</v>
      </c>
      <c r="I72" t="n">
        <v>19</v>
      </c>
      <c r="J72" t="n">
        <v>19</v>
      </c>
      <c r="K72" t="n">
        <v>728</v>
      </c>
      <c r="R72" t="n">
        <v>262808</v>
      </c>
      <c r="S72" t="n">
        <v>262808</v>
      </c>
      <c r="T72" t="n">
        <v>536536</v>
      </c>
      <c r="U72" t="n">
        <v>536536</v>
      </c>
    </row>
    <row r="73">
      <c r="A73" t="inlineStr">
        <is>
          <t>block8_sepconv2_bn</t>
        </is>
      </c>
      <c r="B73" t="inlineStr">
        <is>
          <t>BatchNormalization</t>
        </is>
      </c>
      <c r="C73" t="n">
        <v>19</v>
      </c>
      <c r="D73" t="n">
        <v>19</v>
      </c>
      <c r="E73" t="n">
        <v>728</v>
      </c>
      <c r="I73" t="n">
        <v>19</v>
      </c>
      <c r="J73" t="n">
        <v>19</v>
      </c>
      <c r="K73" t="n">
        <v>728</v>
      </c>
      <c r="R73" t="n">
        <v>262808</v>
      </c>
      <c r="S73" t="n">
        <v>262808</v>
      </c>
      <c r="T73" t="n">
        <v>2912</v>
      </c>
      <c r="V73" t="n">
        <v>525616</v>
      </c>
    </row>
    <row r="74">
      <c r="A74" t="inlineStr">
        <is>
          <t>block8_sepconv3_act</t>
        </is>
      </c>
      <c r="B74" t="inlineStr">
        <is>
          <t>Activation</t>
        </is>
      </c>
      <c r="C74" t="n">
        <v>19</v>
      </c>
      <c r="D74" t="n">
        <v>19</v>
      </c>
      <c r="E74" t="n">
        <v>728</v>
      </c>
      <c r="I74" t="n">
        <v>19</v>
      </c>
      <c r="J74" t="n">
        <v>19</v>
      </c>
      <c r="K74" t="n">
        <v>728</v>
      </c>
      <c r="R74" t="n">
        <v>262808</v>
      </c>
      <c r="S74" t="n">
        <v>262808</v>
      </c>
      <c r="W74" t="n">
        <v>262808</v>
      </c>
    </row>
    <row r="75">
      <c r="A75" t="inlineStr">
        <is>
          <t>block8_sepconv3</t>
        </is>
      </c>
      <c r="B75" t="inlineStr">
        <is>
          <t>SeparableConv2D</t>
        </is>
      </c>
      <c r="C75" t="n">
        <v>19</v>
      </c>
      <c r="D75" t="n">
        <v>19</v>
      </c>
      <c r="E75" t="n">
        <v>728</v>
      </c>
      <c r="I75" t="n">
        <v>19</v>
      </c>
      <c r="J75" t="n">
        <v>19</v>
      </c>
      <c r="K75" t="n">
        <v>728</v>
      </c>
      <c r="R75" t="n">
        <v>262808</v>
      </c>
      <c r="S75" t="n">
        <v>262808</v>
      </c>
      <c r="T75" t="n">
        <v>536536</v>
      </c>
      <c r="U75" t="n">
        <v>536536</v>
      </c>
    </row>
    <row r="76">
      <c r="A76" t="inlineStr">
        <is>
          <t>block8_sepconv3_bn</t>
        </is>
      </c>
      <c r="B76" t="inlineStr">
        <is>
          <t>BatchNormalization</t>
        </is>
      </c>
      <c r="C76" t="n">
        <v>19</v>
      </c>
      <c r="D76" t="n">
        <v>19</v>
      </c>
      <c r="E76" t="n">
        <v>728</v>
      </c>
      <c r="I76" t="n">
        <v>19</v>
      </c>
      <c r="J76" t="n">
        <v>19</v>
      </c>
      <c r="K76" t="n">
        <v>728</v>
      </c>
      <c r="R76" t="n">
        <v>262808</v>
      </c>
      <c r="S76" t="n">
        <v>262808</v>
      </c>
      <c r="T76" t="n">
        <v>2912</v>
      </c>
      <c r="V76" t="n">
        <v>525616</v>
      </c>
    </row>
    <row r="77">
      <c r="A77" t="inlineStr">
        <is>
          <t>add_6</t>
        </is>
      </c>
      <c r="B77" t="inlineStr">
        <is>
          <t>Add</t>
        </is>
      </c>
      <c r="C77" t="n">
        <v>19</v>
      </c>
      <c r="D77" t="n">
        <v>19</v>
      </c>
      <c r="E77" t="n">
        <v>728</v>
      </c>
      <c r="F77" t="n">
        <v>19</v>
      </c>
      <c r="G77" t="n">
        <v>19</v>
      </c>
      <c r="H77" t="n">
        <v>728</v>
      </c>
      <c r="I77" t="n">
        <v>19</v>
      </c>
      <c r="J77" t="n">
        <v>19</v>
      </c>
      <c r="K77" t="n">
        <v>728</v>
      </c>
      <c r="R77" t="n">
        <v>525616</v>
      </c>
      <c r="S77" t="n">
        <v>262808</v>
      </c>
      <c r="V77" t="n">
        <v>262808</v>
      </c>
    </row>
    <row r="78">
      <c r="A78" t="inlineStr">
        <is>
          <t>block9_sepconv1_act</t>
        </is>
      </c>
      <c r="B78" t="inlineStr">
        <is>
          <t>Activation</t>
        </is>
      </c>
      <c r="C78" t="n">
        <v>19</v>
      </c>
      <c r="D78" t="n">
        <v>19</v>
      </c>
      <c r="E78" t="n">
        <v>728</v>
      </c>
      <c r="I78" t="n">
        <v>19</v>
      </c>
      <c r="J78" t="n">
        <v>19</v>
      </c>
      <c r="K78" t="n">
        <v>728</v>
      </c>
      <c r="R78" t="n">
        <v>262808</v>
      </c>
      <c r="S78" t="n">
        <v>262808</v>
      </c>
      <c r="W78" t="n">
        <v>262808</v>
      </c>
    </row>
    <row r="79">
      <c r="A79" t="inlineStr">
        <is>
          <t>block9_sepconv1</t>
        </is>
      </c>
      <c r="B79" t="inlineStr">
        <is>
          <t>SeparableConv2D</t>
        </is>
      </c>
      <c r="C79" t="n">
        <v>19</v>
      </c>
      <c r="D79" t="n">
        <v>19</v>
      </c>
      <c r="E79" t="n">
        <v>728</v>
      </c>
      <c r="I79" t="n">
        <v>19</v>
      </c>
      <c r="J79" t="n">
        <v>19</v>
      </c>
      <c r="K79" t="n">
        <v>728</v>
      </c>
      <c r="R79" t="n">
        <v>262808</v>
      </c>
      <c r="S79" t="n">
        <v>262808</v>
      </c>
      <c r="T79" t="n">
        <v>536536</v>
      </c>
      <c r="U79" t="n">
        <v>536536</v>
      </c>
    </row>
    <row r="80">
      <c r="A80" t="inlineStr">
        <is>
          <t>block9_sepconv1_bn</t>
        </is>
      </c>
      <c r="B80" t="inlineStr">
        <is>
          <t>BatchNormalization</t>
        </is>
      </c>
      <c r="C80" t="n">
        <v>19</v>
      </c>
      <c r="D80" t="n">
        <v>19</v>
      </c>
      <c r="E80" t="n">
        <v>728</v>
      </c>
      <c r="I80" t="n">
        <v>19</v>
      </c>
      <c r="J80" t="n">
        <v>19</v>
      </c>
      <c r="K80" t="n">
        <v>728</v>
      </c>
      <c r="R80" t="n">
        <v>262808</v>
      </c>
      <c r="S80" t="n">
        <v>262808</v>
      </c>
      <c r="T80" t="n">
        <v>2912</v>
      </c>
      <c r="V80" t="n">
        <v>525616</v>
      </c>
    </row>
    <row r="81">
      <c r="A81" t="inlineStr">
        <is>
          <t>block9_sepconv2_act</t>
        </is>
      </c>
      <c r="B81" t="inlineStr">
        <is>
          <t>Activation</t>
        </is>
      </c>
      <c r="C81" t="n">
        <v>19</v>
      </c>
      <c r="D81" t="n">
        <v>19</v>
      </c>
      <c r="E81" t="n">
        <v>728</v>
      </c>
      <c r="I81" t="n">
        <v>19</v>
      </c>
      <c r="J81" t="n">
        <v>19</v>
      </c>
      <c r="K81" t="n">
        <v>728</v>
      </c>
      <c r="R81" t="n">
        <v>262808</v>
      </c>
      <c r="S81" t="n">
        <v>262808</v>
      </c>
      <c r="W81" t="n">
        <v>262808</v>
      </c>
    </row>
    <row r="82">
      <c r="A82" t="inlineStr">
        <is>
          <t>block9_sepconv2</t>
        </is>
      </c>
      <c r="B82" t="inlineStr">
        <is>
          <t>SeparableConv2D</t>
        </is>
      </c>
      <c r="C82" t="n">
        <v>19</v>
      </c>
      <c r="D82" t="n">
        <v>19</v>
      </c>
      <c r="E82" t="n">
        <v>728</v>
      </c>
      <c r="I82" t="n">
        <v>19</v>
      </c>
      <c r="J82" t="n">
        <v>19</v>
      </c>
      <c r="K82" t="n">
        <v>728</v>
      </c>
      <c r="R82" t="n">
        <v>262808</v>
      </c>
      <c r="S82" t="n">
        <v>262808</v>
      </c>
      <c r="T82" t="n">
        <v>536536</v>
      </c>
      <c r="U82" t="n">
        <v>536536</v>
      </c>
    </row>
    <row r="83">
      <c r="A83" t="inlineStr">
        <is>
          <t>block9_sepconv2_bn</t>
        </is>
      </c>
      <c r="B83" t="inlineStr">
        <is>
          <t>BatchNormalization</t>
        </is>
      </c>
      <c r="C83" t="n">
        <v>19</v>
      </c>
      <c r="D83" t="n">
        <v>19</v>
      </c>
      <c r="E83" t="n">
        <v>728</v>
      </c>
      <c r="I83" t="n">
        <v>19</v>
      </c>
      <c r="J83" t="n">
        <v>19</v>
      </c>
      <c r="K83" t="n">
        <v>728</v>
      </c>
      <c r="R83" t="n">
        <v>262808</v>
      </c>
      <c r="S83" t="n">
        <v>262808</v>
      </c>
      <c r="T83" t="n">
        <v>2912</v>
      </c>
      <c r="V83" t="n">
        <v>525616</v>
      </c>
    </row>
    <row r="84">
      <c r="A84" t="inlineStr">
        <is>
          <t>block9_sepconv3_act</t>
        </is>
      </c>
      <c r="B84" t="inlineStr">
        <is>
          <t>Activation</t>
        </is>
      </c>
      <c r="C84" t="n">
        <v>19</v>
      </c>
      <c r="D84" t="n">
        <v>19</v>
      </c>
      <c r="E84" t="n">
        <v>728</v>
      </c>
      <c r="I84" t="n">
        <v>19</v>
      </c>
      <c r="J84" t="n">
        <v>19</v>
      </c>
      <c r="K84" t="n">
        <v>728</v>
      </c>
      <c r="R84" t="n">
        <v>262808</v>
      </c>
      <c r="S84" t="n">
        <v>262808</v>
      </c>
      <c r="W84" t="n">
        <v>262808</v>
      </c>
    </row>
    <row r="85">
      <c r="A85" t="inlineStr">
        <is>
          <t>block9_sepconv3</t>
        </is>
      </c>
      <c r="B85" t="inlineStr">
        <is>
          <t>SeparableConv2D</t>
        </is>
      </c>
      <c r="C85" t="n">
        <v>19</v>
      </c>
      <c r="D85" t="n">
        <v>19</v>
      </c>
      <c r="E85" t="n">
        <v>728</v>
      </c>
      <c r="I85" t="n">
        <v>19</v>
      </c>
      <c r="J85" t="n">
        <v>19</v>
      </c>
      <c r="K85" t="n">
        <v>728</v>
      </c>
      <c r="R85" t="n">
        <v>262808</v>
      </c>
      <c r="S85" t="n">
        <v>262808</v>
      </c>
      <c r="T85" t="n">
        <v>536536</v>
      </c>
      <c r="U85" t="n">
        <v>536536</v>
      </c>
    </row>
    <row r="86">
      <c r="A86" t="inlineStr">
        <is>
          <t>block9_sepconv3_bn</t>
        </is>
      </c>
      <c r="B86" t="inlineStr">
        <is>
          <t>BatchNormalization</t>
        </is>
      </c>
      <c r="C86" t="n">
        <v>19</v>
      </c>
      <c r="D86" t="n">
        <v>19</v>
      </c>
      <c r="E86" t="n">
        <v>728</v>
      </c>
      <c r="I86" t="n">
        <v>19</v>
      </c>
      <c r="J86" t="n">
        <v>19</v>
      </c>
      <c r="K86" t="n">
        <v>728</v>
      </c>
      <c r="R86" t="n">
        <v>262808</v>
      </c>
      <c r="S86" t="n">
        <v>262808</v>
      </c>
      <c r="T86" t="n">
        <v>2912</v>
      </c>
      <c r="V86" t="n">
        <v>525616</v>
      </c>
    </row>
    <row r="87">
      <c r="A87" t="inlineStr">
        <is>
          <t>add_7</t>
        </is>
      </c>
      <c r="B87" t="inlineStr">
        <is>
          <t>Add</t>
        </is>
      </c>
      <c r="C87" t="n">
        <v>19</v>
      </c>
      <c r="D87" t="n">
        <v>19</v>
      </c>
      <c r="E87" t="n">
        <v>728</v>
      </c>
      <c r="F87" t="n">
        <v>19</v>
      </c>
      <c r="G87" t="n">
        <v>19</v>
      </c>
      <c r="H87" t="n">
        <v>728</v>
      </c>
      <c r="I87" t="n">
        <v>19</v>
      </c>
      <c r="J87" t="n">
        <v>19</v>
      </c>
      <c r="K87" t="n">
        <v>728</v>
      </c>
      <c r="R87" t="n">
        <v>525616</v>
      </c>
      <c r="S87" t="n">
        <v>262808</v>
      </c>
      <c r="V87" t="n">
        <v>262808</v>
      </c>
    </row>
    <row r="88">
      <c r="A88" t="inlineStr">
        <is>
          <t>block10_sepconv1_act</t>
        </is>
      </c>
      <c r="B88" t="inlineStr">
        <is>
          <t>Activation</t>
        </is>
      </c>
      <c r="C88" t="n">
        <v>19</v>
      </c>
      <c r="D88" t="n">
        <v>19</v>
      </c>
      <c r="E88" t="n">
        <v>728</v>
      </c>
      <c r="I88" t="n">
        <v>19</v>
      </c>
      <c r="J88" t="n">
        <v>19</v>
      </c>
      <c r="K88" t="n">
        <v>728</v>
      </c>
      <c r="R88" t="n">
        <v>262808</v>
      </c>
      <c r="S88" t="n">
        <v>262808</v>
      </c>
      <c r="W88" t="n">
        <v>262808</v>
      </c>
    </row>
    <row r="89">
      <c r="A89" t="inlineStr">
        <is>
          <t>block10_sepconv1</t>
        </is>
      </c>
      <c r="B89" t="inlineStr">
        <is>
          <t>SeparableConv2D</t>
        </is>
      </c>
      <c r="C89" t="n">
        <v>19</v>
      </c>
      <c r="D89" t="n">
        <v>19</v>
      </c>
      <c r="E89" t="n">
        <v>728</v>
      </c>
      <c r="I89" t="n">
        <v>19</v>
      </c>
      <c r="J89" t="n">
        <v>19</v>
      </c>
      <c r="K89" t="n">
        <v>728</v>
      </c>
      <c r="R89" t="n">
        <v>262808</v>
      </c>
      <c r="S89" t="n">
        <v>262808</v>
      </c>
      <c r="T89" t="n">
        <v>536536</v>
      </c>
      <c r="U89" t="n">
        <v>536536</v>
      </c>
    </row>
    <row r="90">
      <c r="A90" t="inlineStr">
        <is>
          <t>block10_sepconv1_bn</t>
        </is>
      </c>
      <c r="B90" t="inlineStr">
        <is>
          <t>BatchNormalization</t>
        </is>
      </c>
      <c r="C90" t="n">
        <v>19</v>
      </c>
      <c r="D90" t="n">
        <v>19</v>
      </c>
      <c r="E90" t="n">
        <v>728</v>
      </c>
      <c r="I90" t="n">
        <v>19</v>
      </c>
      <c r="J90" t="n">
        <v>19</v>
      </c>
      <c r="K90" t="n">
        <v>728</v>
      </c>
      <c r="R90" t="n">
        <v>262808</v>
      </c>
      <c r="S90" t="n">
        <v>262808</v>
      </c>
      <c r="T90" t="n">
        <v>2912</v>
      </c>
      <c r="V90" t="n">
        <v>525616</v>
      </c>
    </row>
    <row r="91">
      <c r="A91" t="inlineStr">
        <is>
          <t>block10_sepconv2_act</t>
        </is>
      </c>
      <c r="B91" t="inlineStr">
        <is>
          <t>Activation</t>
        </is>
      </c>
      <c r="C91" t="n">
        <v>19</v>
      </c>
      <c r="D91" t="n">
        <v>19</v>
      </c>
      <c r="E91" t="n">
        <v>728</v>
      </c>
      <c r="I91" t="n">
        <v>19</v>
      </c>
      <c r="J91" t="n">
        <v>19</v>
      </c>
      <c r="K91" t="n">
        <v>728</v>
      </c>
      <c r="R91" t="n">
        <v>262808</v>
      </c>
      <c r="S91" t="n">
        <v>262808</v>
      </c>
      <c r="W91" t="n">
        <v>262808</v>
      </c>
    </row>
    <row r="92">
      <c r="A92" t="inlineStr">
        <is>
          <t>block10_sepconv2</t>
        </is>
      </c>
      <c r="B92" t="inlineStr">
        <is>
          <t>SeparableConv2D</t>
        </is>
      </c>
      <c r="C92" t="n">
        <v>19</v>
      </c>
      <c r="D92" t="n">
        <v>19</v>
      </c>
      <c r="E92" t="n">
        <v>728</v>
      </c>
      <c r="I92" t="n">
        <v>19</v>
      </c>
      <c r="J92" t="n">
        <v>19</v>
      </c>
      <c r="K92" t="n">
        <v>728</v>
      </c>
      <c r="R92" t="n">
        <v>262808</v>
      </c>
      <c r="S92" t="n">
        <v>262808</v>
      </c>
      <c r="T92" t="n">
        <v>536536</v>
      </c>
      <c r="U92" t="n">
        <v>536536</v>
      </c>
    </row>
    <row r="93">
      <c r="A93" t="inlineStr">
        <is>
          <t>block10_sepconv2_bn</t>
        </is>
      </c>
      <c r="B93" t="inlineStr">
        <is>
          <t>BatchNormalization</t>
        </is>
      </c>
      <c r="C93" t="n">
        <v>19</v>
      </c>
      <c r="D93" t="n">
        <v>19</v>
      </c>
      <c r="E93" t="n">
        <v>728</v>
      </c>
      <c r="I93" t="n">
        <v>19</v>
      </c>
      <c r="J93" t="n">
        <v>19</v>
      </c>
      <c r="K93" t="n">
        <v>728</v>
      </c>
      <c r="R93" t="n">
        <v>262808</v>
      </c>
      <c r="S93" t="n">
        <v>262808</v>
      </c>
      <c r="T93" t="n">
        <v>2912</v>
      </c>
      <c r="V93" t="n">
        <v>525616</v>
      </c>
    </row>
    <row r="94">
      <c r="A94" t="inlineStr">
        <is>
          <t>block10_sepconv3_act</t>
        </is>
      </c>
      <c r="B94" t="inlineStr">
        <is>
          <t>Activation</t>
        </is>
      </c>
      <c r="C94" t="n">
        <v>19</v>
      </c>
      <c r="D94" t="n">
        <v>19</v>
      </c>
      <c r="E94" t="n">
        <v>728</v>
      </c>
      <c r="I94" t="n">
        <v>19</v>
      </c>
      <c r="J94" t="n">
        <v>19</v>
      </c>
      <c r="K94" t="n">
        <v>728</v>
      </c>
      <c r="R94" t="n">
        <v>262808</v>
      </c>
      <c r="S94" t="n">
        <v>262808</v>
      </c>
      <c r="W94" t="n">
        <v>262808</v>
      </c>
    </row>
    <row r="95">
      <c r="A95" t="inlineStr">
        <is>
          <t>block10_sepconv3</t>
        </is>
      </c>
      <c r="B95" t="inlineStr">
        <is>
          <t>SeparableConv2D</t>
        </is>
      </c>
      <c r="C95" t="n">
        <v>19</v>
      </c>
      <c r="D95" t="n">
        <v>19</v>
      </c>
      <c r="E95" t="n">
        <v>728</v>
      </c>
      <c r="I95" t="n">
        <v>19</v>
      </c>
      <c r="J95" t="n">
        <v>19</v>
      </c>
      <c r="K95" t="n">
        <v>728</v>
      </c>
      <c r="R95" t="n">
        <v>262808</v>
      </c>
      <c r="S95" t="n">
        <v>262808</v>
      </c>
      <c r="T95" t="n">
        <v>536536</v>
      </c>
      <c r="U95" t="n">
        <v>536536</v>
      </c>
    </row>
    <row r="96">
      <c r="A96" t="inlineStr">
        <is>
          <t>block10_sepconv3_bn</t>
        </is>
      </c>
      <c r="B96" t="inlineStr">
        <is>
          <t>BatchNormalization</t>
        </is>
      </c>
      <c r="C96" t="n">
        <v>19</v>
      </c>
      <c r="D96" t="n">
        <v>19</v>
      </c>
      <c r="E96" t="n">
        <v>728</v>
      </c>
      <c r="I96" t="n">
        <v>19</v>
      </c>
      <c r="J96" t="n">
        <v>19</v>
      </c>
      <c r="K96" t="n">
        <v>728</v>
      </c>
      <c r="R96" t="n">
        <v>262808</v>
      </c>
      <c r="S96" t="n">
        <v>262808</v>
      </c>
      <c r="T96" t="n">
        <v>2912</v>
      </c>
      <c r="V96" t="n">
        <v>525616</v>
      </c>
    </row>
    <row r="97">
      <c r="A97" t="inlineStr">
        <is>
          <t>add_8</t>
        </is>
      </c>
      <c r="B97" t="inlineStr">
        <is>
          <t>Add</t>
        </is>
      </c>
      <c r="C97" t="n">
        <v>19</v>
      </c>
      <c r="D97" t="n">
        <v>19</v>
      </c>
      <c r="E97" t="n">
        <v>728</v>
      </c>
      <c r="F97" t="n">
        <v>19</v>
      </c>
      <c r="G97" t="n">
        <v>19</v>
      </c>
      <c r="H97" t="n">
        <v>728</v>
      </c>
      <c r="I97" t="n">
        <v>19</v>
      </c>
      <c r="J97" t="n">
        <v>19</v>
      </c>
      <c r="K97" t="n">
        <v>728</v>
      </c>
      <c r="R97" t="n">
        <v>525616</v>
      </c>
      <c r="S97" t="n">
        <v>262808</v>
      </c>
      <c r="V97" t="n">
        <v>262808</v>
      </c>
    </row>
    <row r="98">
      <c r="A98" t="inlineStr">
        <is>
          <t>block11_sepconv1_act</t>
        </is>
      </c>
      <c r="B98" t="inlineStr">
        <is>
          <t>Activation</t>
        </is>
      </c>
      <c r="C98" t="n">
        <v>19</v>
      </c>
      <c r="D98" t="n">
        <v>19</v>
      </c>
      <c r="E98" t="n">
        <v>728</v>
      </c>
      <c r="I98" t="n">
        <v>19</v>
      </c>
      <c r="J98" t="n">
        <v>19</v>
      </c>
      <c r="K98" t="n">
        <v>728</v>
      </c>
      <c r="R98" t="n">
        <v>262808</v>
      </c>
      <c r="S98" t="n">
        <v>262808</v>
      </c>
      <c r="W98" t="n">
        <v>262808</v>
      </c>
    </row>
    <row r="99">
      <c r="A99" t="inlineStr">
        <is>
          <t>block11_sepconv1</t>
        </is>
      </c>
      <c r="B99" t="inlineStr">
        <is>
          <t>SeparableConv2D</t>
        </is>
      </c>
      <c r="C99" t="n">
        <v>19</v>
      </c>
      <c r="D99" t="n">
        <v>19</v>
      </c>
      <c r="E99" t="n">
        <v>728</v>
      </c>
      <c r="I99" t="n">
        <v>19</v>
      </c>
      <c r="J99" t="n">
        <v>19</v>
      </c>
      <c r="K99" t="n">
        <v>728</v>
      </c>
      <c r="R99" t="n">
        <v>262808</v>
      </c>
      <c r="S99" t="n">
        <v>262808</v>
      </c>
      <c r="T99" t="n">
        <v>536536</v>
      </c>
      <c r="U99" t="n">
        <v>536536</v>
      </c>
    </row>
    <row r="100">
      <c r="A100" t="inlineStr">
        <is>
          <t>block11_sepconv1_bn</t>
        </is>
      </c>
      <c r="B100" t="inlineStr">
        <is>
          <t>BatchNormalization</t>
        </is>
      </c>
      <c r="C100" t="n">
        <v>19</v>
      </c>
      <c r="D100" t="n">
        <v>19</v>
      </c>
      <c r="E100" t="n">
        <v>728</v>
      </c>
      <c r="I100" t="n">
        <v>19</v>
      </c>
      <c r="J100" t="n">
        <v>19</v>
      </c>
      <c r="K100" t="n">
        <v>728</v>
      </c>
      <c r="R100" t="n">
        <v>262808</v>
      </c>
      <c r="S100" t="n">
        <v>262808</v>
      </c>
      <c r="T100" t="n">
        <v>2912</v>
      </c>
      <c r="V100" t="n">
        <v>525616</v>
      </c>
    </row>
    <row r="101">
      <c r="A101" t="inlineStr">
        <is>
          <t>block11_sepconv2_act</t>
        </is>
      </c>
      <c r="B101" t="inlineStr">
        <is>
          <t>Activation</t>
        </is>
      </c>
      <c r="C101" t="n">
        <v>19</v>
      </c>
      <c r="D101" t="n">
        <v>19</v>
      </c>
      <c r="E101" t="n">
        <v>728</v>
      </c>
      <c r="I101" t="n">
        <v>19</v>
      </c>
      <c r="J101" t="n">
        <v>19</v>
      </c>
      <c r="K101" t="n">
        <v>728</v>
      </c>
      <c r="R101" t="n">
        <v>262808</v>
      </c>
      <c r="S101" t="n">
        <v>262808</v>
      </c>
      <c r="W101" t="n">
        <v>262808</v>
      </c>
    </row>
    <row r="102">
      <c r="A102" t="inlineStr">
        <is>
          <t>block11_sepconv2</t>
        </is>
      </c>
      <c r="B102" t="inlineStr">
        <is>
          <t>SeparableConv2D</t>
        </is>
      </c>
      <c r="C102" t="n">
        <v>19</v>
      </c>
      <c r="D102" t="n">
        <v>19</v>
      </c>
      <c r="E102" t="n">
        <v>728</v>
      </c>
      <c r="I102" t="n">
        <v>19</v>
      </c>
      <c r="J102" t="n">
        <v>19</v>
      </c>
      <c r="K102" t="n">
        <v>728</v>
      </c>
      <c r="R102" t="n">
        <v>262808</v>
      </c>
      <c r="S102" t="n">
        <v>262808</v>
      </c>
      <c r="T102" t="n">
        <v>536536</v>
      </c>
      <c r="U102" t="n">
        <v>536536</v>
      </c>
    </row>
    <row r="103">
      <c r="A103" t="inlineStr">
        <is>
          <t>block11_sepconv2_bn</t>
        </is>
      </c>
      <c r="B103" t="inlineStr">
        <is>
          <t>BatchNormalization</t>
        </is>
      </c>
      <c r="C103" t="n">
        <v>19</v>
      </c>
      <c r="D103" t="n">
        <v>19</v>
      </c>
      <c r="E103" t="n">
        <v>728</v>
      </c>
      <c r="I103" t="n">
        <v>19</v>
      </c>
      <c r="J103" t="n">
        <v>19</v>
      </c>
      <c r="K103" t="n">
        <v>728</v>
      </c>
      <c r="R103" t="n">
        <v>262808</v>
      </c>
      <c r="S103" t="n">
        <v>262808</v>
      </c>
      <c r="T103" t="n">
        <v>2912</v>
      </c>
      <c r="V103" t="n">
        <v>525616</v>
      </c>
    </row>
    <row r="104">
      <c r="A104" t="inlineStr">
        <is>
          <t>block11_sepconv3_act</t>
        </is>
      </c>
      <c r="B104" t="inlineStr">
        <is>
          <t>Activation</t>
        </is>
      </c>
      <c r="C104" t="n">
        <v>19</v>
      </c>
      <c r="D104" t="n">
        <v>19</v>
      </c>
      <c r="E104" t="n">
        <v>728</v>
      </c>
      <c r="I104" t="n">
        <v>19</v>
      </c>
      <c r="J104" t="n">
        <v>19</v>
      </c>
      <c r="K104" t="n">
        <v>728</v>
      </c>
      <c r="R104" t="n">
        <v>262808</v>
      </c>
      <c r="S104" t="n">
        <v>262808</v>
      </c>
      <c r="W104" t="n">
        <v>262808</v>
      </c>
    </row>
    <row r="105">
      <c r="A105" t="inlineStr">
        <is>
          <t>block11_sepconv3</t>
        </is>
      </c>
      <c r="B105" t="inlineStr">
        <is>
          <t>SeparableConv2D</t>
        </is>
      </c>
      <c r="C105" t="n">
        <v>19</v>
      </c>
      <c r="D105" t="n">
        <v>19</v>
      </c>
      <c r="E105" t="n">
        <v>728</v>
      </c>
      <c r="I105" t="n">
        <v>19</v>
      </c>
      <c r="J105" t="n">
        <v>19</v>
      </c>
      <c r="K105" t="n">
        <v>728</v>
      </c>
      <c r="R105" t="n">
        <v>262808</v>
      </c>
      <c r="S105" t="n">
        <v>262808</v>
      </c>
      <c r="T105" t="n">
        <v>536536</v>
      </c>
      <c r="U105" t="n">
        <v>536536</v>
      </c>
    </row>
    <row r="106">
      <c r="A106" t="inlineStr">
        <is>
          <t>block11_sepconv3_bn</t>
        </is>
      </c>
      <c r="B106" t="inlineStr">
        <is>
          <t>BatchNormalization</t>
        </is>
      </c>
      <c r="C106" t="n">
        <v>19</v>
      </c>
      <c r="D106" t="n">
        <v>19</v>
      </c>
      <c r="E106" t="n">
        <v>728</v>
      </c>
      <c r="I106" t="n">
        <v>19</v>
      </c>
      <c r="J106" t="n">
        <v>19</v>
      </c>
      <c r="K106" t="n">
        <v>728</v>
      </c>
      <c r="R106" t="n">
        <v>262808</v>
      </c>
      <c r="S106" t="n">
        <v>262808</v>
      </c>
      <c r="T106" t="n">
        <v>2912</v>
      </c>
      <c r="V106" t="n">
        <v>525616</v>
      </c>
    </row>
    <row r="107">
      <c r="A107" t="inlineStr">
        <is>
          <t>add_9</t>
        </is>
      </c>
      <c r="B107" t="inlineStr">
        <is>
          <t>Add</t>
        </is>
      </c>
      <c r="C107" t="n">
        <v>19</v>
      </c>
      <c r="D107" t="n">
        <v>19</v>
      </c>
      <c r="E107" t="n">
        <v>728</v>
      </c>
      <c r="F107" t="n">
        <v>19</v>
      </c>
      <c r="G107" t="n">
        <v>19</v>
      </c>
      <c r="H107" t="n">
        <v>728</v>
      </c>
      <c r="I107" t="n">
        <v>19</v>
      </c>
      <c r="J107" t="n">
        <v>19</v>
      </c>
      <c r="K107" t="n">
        <v>728</v>
      </c>
      <c r="R107" t="n">
        <v>525616</v>
      </c>
      <c r="S107" t="n">
        <v>262808</v>
      </c>
      <c r="V107" t="n">
        <v>262808</v>
      </c>
    </row>
    <row r="108">
      <c r="A108" t="inlineStr">
        <is>
          <t>block12_sepconv1_act</t>
        </is>
      </c>
      <c r="B108" t="inlineStr">
        <is>
          <t>Activation</t>
        </is>
      </c>
      <c r="C108" t="n">
        <v>19</v>
      </c>
      <c r="D108" t="n">
        <v>19</v>
      </c>
      <c r="E108" t="n">
        <v>728</v>
      </c>
      <c r="I108" t="n">
        <v>19</v>
      </c>
      <c r="J108" t="n">
        <v>19</v>
      </c>
      <c r="K108" t="n">
        <v>728</v>
      </c>
      <c r="R108" t="n">
        <v>262808</v>
      </c>
      <c r="S108" t="n">
        <v>262808</v>
      </c>
      <c r="W108" t="n">
        <v>262808</v>
      </c>
    </row>
    <row r="109">
      <c r="A109" t="inlineStr">
        <is>
          <t>block12_sepconv1</t>
        </is>
      </c>
      <c r="B109" t="inlineStr">
        <is>
          <t>SeparableConv2D</t>
        </is>
      </c>
      <c r="C109" t="n">
        <v>19</v>
      </c>
      <c r="D109" t="n">
        <v>19</v>
      </c>
      <c r="E109" t="n">
        <v>728</v>
      </c>
      <c r="I109" t="n">
        <v>19</v>
      </c>
      <c r="J109" t="n">
        <v>19</v>
      </c>
      <c r="K109" t="n">
        <v>728</v>
      </c>
      <c r="R109" t="n">
        <v>262808</v>
      </c>
      <c r="S109" t="n">
        <v>262808</v>
      </c>
      <c r="T109" t="n">
        <v>536536</v>
      </c>
      <c r="U109" t="n">
        <v>536536</v>
      </c>
    </row>
    <row r="110">
      <c r="A110" t="inlineStr">
        <is>
          <t>block12_sepconv1_bn</t>
        </is>
      </c>
      <c r="B110" t="inlineStr">
        <is>
          <t>BatchNormalization</t>
        </is>
      </c>
      <c r="C110" t="n">
        <v>19</v>
      </c>
      <c r="D110" t="n">
        <v>19</v>
      </c>
      <c r="E110" t="n">
        <v>728</v>
      </c>
      <c r="I110" t="n">
        <v>19</v>
      </c>
      <c r="J110" t="n">
        <v>19</v>
      </c>
      <c r="K110" t="n">
        <v>728</v>
      </c>
      <c r="R110" t="n">
        <v>262808</v>
      </c>
      <c r="S110" t="n">
        <v>262808</v>
      </c>
      <c r="T110" t="n">
        <v>2912</v>
      </c>
      <c r="V110" t="n">
        <v>525616</v>
      </c>
    </row>
    <row r="111">
      <c r="A111" t="inlineStr">
        <is>
          <t>block12_sepconv2_act</t>
        </is>
      </c>
      <c r="B111" t="inlineStr">
        <is>
          <t>Activation</t>
        </is>
      </c>
      <c r="C111" t="n">
        <v>19</v>
      </c>
      <c r="D111" t="n">
        <v>19</v>
      </c>
      <c r="E111" t="n">
        <v>728</v>
      </c>
      <c r="I111" t="n">
        <v>19</v>
      </c>
      <c r="J111" t="n">
        <v>19</v>
      </c>
      <c r="K111" t="n">
        <v>728</v>
      </c>
      <c r="R111" t="n">
        <v>262808</v>
      </c>
      <c r="S111" t="n">
        <v>262808</v>
      </c>
      <c r="W111" t="n">
        <v>262808</v>
      </c>
    </row>
    <row r="112">
      <c r="A112" t="inlineStr">
        <is>
          <t>block12_sepconv2</t>
        </is>
      </c>
      <c r="B112" t="inlineStr">
        <is>
          <t>SeparableConv2D</t>
        </is>
      </c>
      <c r="C112" t="n">
        <v>19</v>
      </c>
      <c r="D112" t="n">
        <v>19</v>
      </c>
      <c r="E112" t="n">
        <v>728</v>
      </c>
      <c r="I112" t="n">
        <v>19</v>
      </c>
      <c r="J112" t="n">
        <v>19</v>
      </c>
      <c r="K112" t="n">
        <v>728</v>
      </c>
      <c r="R112" t="n">
        <v>262808</v>
      </c>
      <c r="S112" t="n">
        <v>262808</v>
      </c>
      <c r="T112" t="n">
        <v>536536</v>
      </c>
      <c r="U112" t="n">
        <v>536536</v>
      </c>
    </row>
    <row r="113">
      <c r="A113" t="inlineStr">
        <is>
          <t>block12_sepconv2_bn</t>
        </is>
      </c>
      <c r="B113" t="inlineStr">
        <is>
          <t>BatchNormalization</t>
        </is>
      </c>
      <c r="C113" t="n">
        <v>19</v>
      </c>
      <c r="D113" t="n">
        <v>19</v>
      </c>
      <c r="E113" t="n">
        <v>728</v>
      </c>
      <c r="I113" t="n">
        <v>19</v>
      </c>
      <c r="J113" t="n">
        <v>19</v>
      </c>
      <c r="K113" t="n">
        <v>728</v>
      </c>
      <c r="R113" t="n">
        <v>262808</v>
      </c>
      <c r="S113" t="n">
        <v>262808</v>
      </c>
      <c r="T113" t="n">
        <v>2912</v>
      </c>
      <c r="V113" t="n">
        <v>525616</v>
      </c>
    </row>
    <row r="114">
      <c r="A114" t="inlineStr">
        <is>
          <t>block12_sepconv3_act</t>
        </is>
      </c>
      <c r="B114" t="inlineStr">
        <is>
          <t>Activation</t>
        </is>
      </c>
      <c r="C114" t="n">
        <v>19</v>
      </c>
      <c r="D114" t="n">
        <v>19</v>
      </c>
      <c r="E114" t="n">
        <v>728</v>
      </c>
      <c r="I114" t="n">
        <v>19</v>
      </c>
      <c r="J114" t="n">
        <v>19</v>
      </c>
      <c r="K114" t="n">
        <v>728</v>
      </c>
      <c r="R114" t="n">
        <v>262808</v>
      </c>
      <c r="S114" t="n">
        <v>262808</v>
      </c>
      <c r="W114" t="n">
        <v>262808</v>
      </c>
    </row>
    <row r="115">
      <c r="A115" t="inlineStr">
        <is>
          <t>block12_sepconv3</t>
        </is>
      </c>
      <c r="B115" t="inlineStr">
        <is>
          <t>SeparableConv2D</t>
        </is>
      </c>
      <c r="C115" t="n">
        <v>19</v>
      </c>
      <c r="D115" t="n">
        <v>19</v>
      </c>
      <c r="E115" t="n">
        <v>728</v>
      </c>
      <c r="I115" t="n">
        <v>19</v>
      </c>
      <c r="J115" t="n">
        <v>19</v>
      </c>
      <c r="K115" t="n">
        <v>728</v>
      </c>
      <c r="R115" t="n">
        <v>262808</v>
      </c>
      <c r="S115" t="n">
        <v>262808</v>
      </c>
      <c r="T115" t="n">
        <v>536536</v>
      </c>
      <c r="U115" t="n">
        <v>536536</v>
      </c>
    </row>
    <row r="116">
      <c r="A116" t="inlineStr">
        <is>
          <t>block12_sepconv3_bn</t>
        </is>
      </c>
      <c r="B116" t="inlineStr">
        <is>
          <t>BatchNormalization</t>
        </is>
      </c>
      <c r="C116" t="n">
        <v>19</v>
      </c>
      <c r="D116" t="n">
        <v>19</v>
      </c>
      <c r="E116" t="n">
        <v>728</v>
      </c>
      <c r="I116" t="n">
        <v>19</v>
      </c>
      <c r="J116" t="n">
        <v>19</v>
      </c>
      <c r="K116" t="n">
        <v>728</v>
      </c>
      <c r="R116" t="n">
        <v>262808</v>
      </c>
      <c r="S116" t="n">
        <v>262808</v>
      </c>
      <c r="T116" t="n">
        <v>2912</v>
      </c>
      <c r="V116" t="n">
        <v>525616</v>
      </c>
    </row>
    <row r="117">
      <c r="A117" t="inlineStr">
        <is>
          <t>add_10</t>
        </is>
      </c>
      <c r="B117" t="inlineStr">
        <is>
          <t>Add</t>
        </is>
      </c>
      <c r="C117" t="n">
        <v>19</v>
      </c>
      <c r="D117" t="n">
        <v>19</v>
      </c>
      <c r="E117" t="n">
        <v>728</v>
      </c>
      <c r="F117" t="n">
        <v>19</v>
      </c>
      <c r="G117" t="n">
        <v>19</v>
      </c>
      <c r="H117" t="n">
        <v>728</v>
      </c>
      <c r="I117" t="n">
        <v>19</v>
      </c>
      <c r="J117" t="n">
        <v>19</v>
      </c>
      <c r="K117" t="n">
        <v>728</v>
      </c>
      <c r="R117" t="n">
        <v>525616</v>
      </c>
      <c r="S117" t="n">
        <v>262808</v>
      </c>
      <c r="V117" t="n">
        <v>262808</v>
      </c>
    </row>
    <row r="118">
      <c r="A118" t="inlineStr">
        <is>
          <t>block13_sepconv1_act</t>
        </is>
      </c>
      <c r="B118" t="inlineStr">
        <is>
          <t>Activation</t>
        </is>
      </c>
      <c r="C118" t="n">
        <v>19</v>
      </c>
      <c r="D118" t="n">
        <v>19</v>
      </c>
      <c r="E118" t="n">
        <v>728</v>
      </c>
      <c r="I118" t="n">
        <v>19</v>
      </c>
      <c r="J118" t="n">
        <v>19</v>
      </c>
      <c r="K118" t="n">
        <v>728</v>
      </c>
      <c r="R118" t="n">
        <v>262808</v>
      </c>
      <c r="S118" t="n">
        <v>262808</v>
      </c>
      <c r="W118" t="n">
        <v>262808</v>
      </c>
    </row>
    <row r="119">
      <c r="A119" t="inlineStr">
        <is>
          <t>block13_sepconv1</t>
        </is>
      </c>
      <c r="B119" t="inlineStr">
        <is>
          <t>SeparableConv2D</t>
        </is>
      </c>
      <c r="C119" t="n">
        <v>19</v>
      </c>
      <c r="D119" t="n">
        <v>19</v>
      </c>
      <c r="E119" t="n">
        <v>728</v>
      </c>
      <c r="I119" t="n">
        <v>19</v>
      </c>
      <c r="J119" t="n">
        <v>19</v>
      </c>
      <c r="K119" t="n">
        <v>728</v>
      </c>
      <c r="R119" t="n">
        <v>262808</v>
      </c>
      <c r="S119" t="n">
        <v>262808</v>
      </c>
      <c r="T119" t="n">
        <v>536536</v>
      </c>
      <c r="U119" t="n">
        <v>536536</v>
      </c>
    </row>
    <row r="120">
      <c r="A120" t="inlineStr">
        <is>
          <t>block13_sepconv1_bn</t>
        </is>
      </c>
      <c r="B120" t="inlineStr">
        <is>
          <t>BatchNormalization</t>
        </is>
      </c>
      <c r="C120" t="n">
        <v>19</v>
      </c>
      <c r="D120" t="n">
        <v>19</v>
      </c>
      <c r="E120" t="n">
        <v>728</v>
      </c>
      <c r="I120" t="n">
        <v>19</v>
      </c>
      <c r="J120" t="n">
        <v>19</v>
      </c>
      <c r="K120" t="n">
        <v>728</v>
      </c>
      <c r="R120" t="n">
        <v>262808</v>
      </c>
      <c r="S120" t="n">
        <v>262808</v>
      </c>
      <c r="T120" t="n">
        <v>2912</v>
      </c>
      <c r="V120" t="n">
        <v>525616</v>
      </c>
    </row>
    <row r="121">
      <c r="A121" t="inlineStr">
        <is>
          <t>block13_sepconv2_act</t>
        </is>
      </c>
      <c r="B121" t="inlineStr">
        <is>
          <t>Activation</t>
        </is>
      </c>
      <c r="C121" t="n">
        <v>19</v>
      </c>
      <c r="D121" t="n">
        <v>19</v>
      </c>
      <c r="E121" t="n">
        <v>728</v>
      </c>
      <c r="I121" t="n">
        <v>19</v>
      </c>
      <c r="J121" t="n">
        <v>19</v>
      </c>
      <c r="K121" t="n">
        <v>728</v>
      </c>
      <c r="R121" t="n">
        <v>262808</v>
      </c>
      <c r="S121" t="n">
        <v>262808</v>
      </c>
      <c r="W121" t="n">
        <v>262808</v>
      </c>
    </row>
    <row r="122">
      <c r="A122" t="inlineStr">
        <is>
          <t>block13_sepconv2</t>
        </is>
      </c>
      <c r="B122" t="inlineStr">
        <is>
          <t>SeparableConv2D</t>
        </is>
      </c>
      <c r="C122" t="n">
        <v>19</v>
      </c>
      <c r="D122" t="n">
        <v>19</v>
      </c>
      <c r="E122" t="n">
        <v>728</v>
      </c>
      <c r="I122" t="n">
        <v>19</v>
      </c>
      <c r="J122" t="n">
        <v>19</v>
      </c>
      <c r="K122" t="n">
        <v>1024</v>
      </c>
      <c r="R122" t="n">
        <v>262808</v>
      </c>
      <c r="S122" t="n">
        <v>369664</v>
      </c>
      <c r="T122" t="n">
        <v>752024</v>
      </c>
      <c r="U122" t="n">
        <v>752024</v>
      </c>
    </row>
    <row r="123">
      <c r="A123" t="inlineStr">
        <is>
          <t>block13_sepconv2_bn</t>
        </is>
      </c>
      <c r="B123" t="inlineStr">
        <is>
          <t>BatchNormalization</t>
        </is>
      </c>
      <c r="C123" t="n">
        <v>19</v>
      </c>
      <c r="D123" t="n">
        <v>19</v>
      </c>
      <c r="E123" t="n">
        <v>1024</v>
      </c>
      <c r="I123" t="n">
        <v>19</v>
      </c>
      <c r="J123" t="n">
        <v>19</v>
      </c>
      <c r="K123" t="n">
        <v>1024</v>
      </c>
      <c r="R123" t="n">
        <v>369664</v>
      </c>
      <c r="S123" t="n">
        <v>369664</v>
      </c>
      <c r="T123" t="n">
        <v>4096</v>
      </c>
      <c r="V123" t="n">
        <v>739328</v>
      </c>
    </row>
    <row r="124">
      <c r="A124" t="inlineStr">
        <is>
          <t>conv2d_3</t>
        </is>
      </c>
      <c r="B124" t="inlineStr">
        <is>
          <t>Conv2D</t>
        </is>
      </c>
      <c r="C124" t="n">
        <v>19</v>
      </c>
      <c r="D124" t="n">
        <v>19</v>
      </c>
      <c r="E124" t="n">
        <v>728</v>
      </c>
      <c r="I124" t="n">
        <v>10</v>
      </c>
      <c r="J124" t="n">
        <v>10</v>
      </c>
      <c r="K124" t="n">
        <v>1024</v>
      </c>
      <c r="L124" t="n">
        <v>1</v>
      </c>
      <c r="M124" t="n">
        <v>1</v>
      </c>
      <c r="N124" t="n">
        <v>2</v>
      </c>
      <c r="O124" t="n">
        <v>2</v>
      </c>
      <c r="P124" t="n">
        <v>0</v>
      </c>
      <c r="Q124" t="n">
        <v>0</v>
      </c>
      <c r="R124" t="n">
        <v>262808</v>
      </c>
      <c r="S124" t="n">
        <v>102400</v>
      </c>
      <c r="T124" t="n">
        <v>745472</v>
      </c>
      <c r="U124" t="n">
        <v>74547200</v>
      </c>
    </row>
    <row r="125">
      <c r="A125" t="inlineStr">
        <is>
          <t>block13_pool</t>
        </is>
      </c>
      <c r="B125" t="inlineStr">
        <is>
          <t>MaxPooling2D</t>
        </is>
      </c>
      <c r="C125" t="n">
        <v>19</v>
      </c>
      <c r="D125" t="n">
        <v>19</v>
      </c>
      <c r="E125" t="n">
        <v>1024</v>
      </c>
      <c r="I125" t="n">
        <v>10</v>
      </c>
      <c r="J125" t="n">
        <v>10</v>
      </c>
      <c r="K125" t="n">
        <v>1024</v>
      </c>
      <c r="L125" t="n">
        <v>3</v>
      </c>
      <c r="M125" t="n">
        <v>3</v>
      </c>
      <c r="N125" t="n">
        <v>2</v>
      </c>
      <c r="O125" t="n">
        <v>2</v>
      </c>
      <c r="P125" t="n">
        <v>1</v>
      </c>
      <c r="Q125" t="n">
        <v>1</v>
      </c>
      <c r="R125" t="n">
        <v>369664</v>
      </c>
      <c r="S125" t="n">
        <v>102400</v>
      </c>
      <c r="V125" t="n">
        <v>819200</v>
      </c>
    </row>
    <row r="126">
      <c r="A126" t="inlineStr">
        <is>
          <t>batch_normalization_3</t>
        </is>
      </c>
      <c r="B126" t="inlineStr">
        <is>
          <t>BatchNormalization</t>
        </is>
      </c>
      <c r="C126" t="n">
        <v>10</v>
      </c>
      <c r="D126" t="n">
        <v>10</v>
      </c>
      <c r="E126" t="n">
        <v>1024</v>
      </c>
      <c r="I126" t="n">
        <v>10</v>
      </c>
      <c r="J126" t="n">
        <v>10</v>
      </c>
      <c r="K126" t="n">
        <v>1024</v>
      </c>
      <c r="R126" t="n">
        <v>102400</v>
      </c>
      <c r="S126" t="n">
        <v>102400</v>
      </c>
      <c r="T126" t="n">
        <v>4096</v>
      </c>
      <c r="V126" t="n">
        <v>204800</v>
      </c>
    </row>
    <row r="127">
      <c r="A127" t="inlineStr">
        <is>
          <t>add_11</t>
        </is>
      </c>
      <c r="B127" t="inlineStr">
        <is>
          <t>Add</t>
        </is>
      </c>
      <c r="C127" t="n">
        <v>10</v>
      </c>
      <c r="D127" t="n">
        <v>10</v>
      </c>
      <c r="E127" t="n">
        <v>1024</v>
      </c>
      <c r="F127" t="n">
        <v>10</v>
      </c>
      <c r="G127" t="n">
        <v>10</v>
      </c>
      <c r="H127" t="n">
        <v>1024</v>
      </c>
      <c r="I127" t="n">
        <v>10</v>
      </c>
      <c r="J127" t="n">
        <v>10</v>
      </c>
      <c r="K127" t="n">
        <v>1024</v>
      </c>
      <c r="R127" t="n">
        <v>204800</v>
      </c>
      <c r="S127" t="n">
        <v>102400</v>
      </c>
      <c r="V127" t="n">
        <v>102400</v>
      </c>
    </row>
    <row r="128">
      <c r="A128" t="inlineStr">
        <is>
          <t>block14_sepconv1</t>
        </is>
      </c>
      <c r="B128" t="inlineStr">
        <is>
          <t>SeparableConv2D</t>
        </is>
      </c>
      <c r="C128" t="n">
        <v>10</v>
      </c>
      <c r="D128" t="n">
        <v>10</v>
      </c>
      <c r="E128" t="n">
        <v>1024</v>
      </c>
      <c r="I128" t="n">
        <v>10</v>
      </c>
      <c r="J128" t="n">
        <v>10</v>
      </c>
      <c r="K128" t="n">
        <v>1536</v>
      </c>
      <c r="R128" t="n">
        <v>102400</v>
      </c>
      <c r="S128" t="n">
        <v>153600</v>
      </c>
      <c r="T128" t="n">
        <v>1582080</v>
      </c>
      <c r="U128" t="n">
        <v>1582080</v>
      </c>
    </row>
    <row r="129">
      <c r="A129" t="inlineStr">
        <is>
          <t>block14_sepconv1_bn</t>
        </is>
      </c>
      <c r="B129" t="inlineStr">
        <is>
          <t>BatchNormalization</t>
        </is>
      </c>
      <c r="C129" t="n">
        <v>10</v>
      </c>
      <c r="D129" t="n">
        <v>10</v>
      </c>
      <c r="E129" t="n">
        <v>1536</v>
      </c>
      <c r="I129" t="n">
        <v>10</v>
      </c>
      <c r="J129" t="n">
        <v>10</v>
      </c>
      <c r="K129" t="n">
        <v>1536</v>
      </c>
      <c r="R129" t="n">
        <v>153600</v>
      </c>
      <c r="S129" t="n">
        <v>153600</v>
      </c>
      <c r="T129" t="n">
        <v>6144</v>
      </c>
      <c r="V129" t="n">
        <v>307200</v>
      </c>
    </row>
    <row r="130">
      <c r="A130" t="inlineStr">
        <is>
          <t>block14_sepconv1_act</t>
        </is>
      </c>
      <c r="B130" t="inlineStr">
        <is>
          <t>Activation</t>
        </is>
      </c>
      <c r="C130" t="n">
        <v>10</v>
      </c>
      <c r="D130" t="n">
        <v>10</v>
      </c>
      <c r="E130" t="n">
        <v>1536</v>
      </c>
      <c r="I130" t="n">
        <v>10</v>
      </c>
      <c r="J130" t="n">
        <v>10</v>
      </c>
      <c r="K130" t="n">
        <v>1536</v>
      </c>
      <c r="R130" t="n">
        <v>153600</v>
      </c>
      <c r="S130" t="n">
        <v>153600</v>
      </c>
      <c r="W130" t="n">
        <v>153600</v>
      </c>
    </row>
    <row r="131">
      <c r="A131" t="inlineStr">
        <is>
          <t>block14_sepconv2</t>
        </is>
      </c>
      <c r="B131" t="inlineStr">
        <is>
          <t>SeparableConv2D</t>
        </is>
      </c>
      <c r="C131" t="n">
        <v>10</v>
      </c>
      <c r="D131" t="n">
        <v>10</v>
      </c>
      <c r="E131" t="n">
        <v>1536</v>
      </c>
      <c r="I131" t="n">
        <v>10</v>
      </c>
      <c r="J131" t="n">
        <v>10</v>
      </c>
      <c r="K131" t="n">
        <v>2048</v>
      </c>
      <c r="R131" t="n">
        <v>153600</v>
      </c>
      <c r="S131" t="n">
        <v>204800</v>
      </c>
      <c r="T131" t="n">
        <v>3159552</v>
      </c>
      <c r="U131" t="n">
        <v>3159552</v>
      </c>
    </row>
    <row r="132">
      <c r="A132" t="inlineStr">
        <is>
          <t>block14_sepconv2_bn</t>
        </is>
      </c>
      <c r="B132" t="inlineStr">
        <is>
          <t>BatchNormalization</t>
        </is>
      </c>
      <c r="C132" t="n">
        <v>10</v>
      </c>
      <c r="D132" t="n">
        <v>10</v>
      </c>
      <c r="E132" t="n">
        <v>2048</v>
      </c>
      <c r="I132" t="n">
        <v>10</v>
      </c>
      <c r="J132" t="n">
        <v>10</v>
      </c>
      <c r="K132" t="n">
        <v>2048</v>
      </c>
      <c r="R132" t="n">
        <v>204800</v>
      </c>
      <c r="S132" t="n">
        <v>204800</v>
      </c>
      <c r="T132" t="n">
        <v>8192</v>
      </c>
      <c r="V132" t="n">
        <v>409600</v>
      </c>
    </row>
    <row r="133">
      <c r="A133" t="inlineStr">
        <is>
          <t>block14_sepconv2_act</t>
        </is>
      </c>
      <c r="B133" t="inlineStr">
        <is>
          <t>Activation</t>
        </is>
      </c>
      <c r="C133" t="n">
        <v>10</v>
      </c>
      <c r="D133" t="n">
        <v>10</v>
      </c>
      <c r="E133" t="n">
        <v>2048</v>
      </c>
      <c r="I133" t="n">
        <v>10</v>
      </c>
      <c r="J133" t="n">
        <v>10</v>
      </c>
      <c r="K133" t="n">
        <v>2048</v>
      </c>
      <c r="R133" t="n">
        <v>204800</v>
      </c>
      <c r="S133" t="n">
        <v>204800</v>
      </c>
      <c r="W133" t="n">
        <v>204800</v>
      </c>
    </row>
    <row r="134">
      <c r="A134" t="inlineStr">
        <is>
          <t>avg_pool</t>
        </is>
      </c>
      <c r="B134" t="inlineStr">
        <is>
          <t>GlobalAveragePooling2D</t>
        </is>
      </c>
      <c r="C134" t="n">
        <v>10</v>
      </c>
      <c r="D134" t="n">
        <v>10</v>
      </c>
      <c r="E134" t="n">
        <v>2048</v>
      </c>
      <c r="I134" t="n">
        <v>2048</v>
      </c>
      <c r="R134" t="n">
        <v>204800</v>
      </c>
      <c r="S134" t="n">
        <v>2048</v>
      </c>
      <c r="V134" t="n">
        <v>202752</v>
      </c>
    </row>
    <row r="135">
      <c r="A135" t="inlineStr">
        <is>
          <t>predictions</t>
        </is>
      </c>
      <c r="B135" t="inlineStr">
        <is>
          <t>Dense</t>
        </is>
      </c>
      <c r="C135" t="n">
        <v>2048</v>
      </c>
      <c r="I135" t="n">
        <v>1000</v>
      </c>
      <c r="R135" t="n">
        <v>2048</v>
      </c>
      <c r="S135" t="n">
        <v>1000</v>
      </c>
      <c r="T135" t="n">
        <v>2049000</v>
      </c>
      <c r="U135" t="n">
        <v>2049000</v>
      </c>
      <c r="W135" t="n">
        <v>2048</v>
      </c>
    </row>
  </sheetData>
  <conditionalFormatting sqref="S1:S135">
    <cfRule type="cellIs" priority="1" operator="equal" dxfId="0" stopIfTrue="1">
      <formula>2765952</formula>
    </cfRule>
  </conditionalFormatting>
  <conditionalFormatting sqref="T1:T135">
    <cfRule type="cellIs" priority="2" operator="equal" dxfId="1" stopIfTrue="1">
      <formula>3159552</formula>
    </cfRule>
  </conditionalFormatting>
  <conditionalFormatting sqref="U1:U135">
    <cfRule type="cellIs" priority="3" operator="equal" dxfId="2" stopIfTrue="1">
      <formula>398297088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62.981867</v>
      </c>
    </row>
    <row r="3">
      <c r="A3" t="inlineStr">
        <is>
          <t>Total Weights(MB):</t>
        </is>
      </c>
      <c r="B3" t="n">
        <v>22.91048</v>
      </c>
    </row>
    <row r="4">
      <c r="A4" t="inlineStr">
        <is>
          <t>Total Gemm (G_ops):</t>
        </is>
      </c>
      <c r="B4" t="n">
        <v>0.6708329119999999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2020-08-26T13:20:19Z</dcterms:created>
  <dcterms:modified xmlns:dcterms="http://purl.org/dc/terms/" xmlns:xsi="http://www.w3.org/2001/XMLSchema-instance" xsi:type="dcterms:W3CDTF">2020-08-26T13:20:19Z</dcterms:modified>
</cp:coreProperties>
</file>