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80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input_4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conv1_pad</t>
        </is>
      </c>
      <c r="B3" t="inlineStr">
        <is>
          <t>ZeroPadding2D</t>
        </is>
      </c>
      <c r="C3" t="n">
        <v>224</v>
      </c>
      <c r="D3" t="n">
        <v>224</v>
      </c>
      <c r="E3" t="n">
        <v>3</v>
      </c>
      <c r="I3" t="n">
        <v>230</v>
      </c>
      <c r="J3" t="n">
        <v>230</v>
      </c>
      <c r="K3" t="n">
        <v>3</v>
      </c>
      <c r="R3" t="n">
        <v>150528</v>
      </c>
      <c r="S3" t="n">
        <v>158700</v>
      </c>
    </row>
    <row r="4">
      <c r="A4" t="inlineStr">
        <is>
          <t>conv1_conv</t>
        </is>
      </c>
      <c r="B4" t="inlineStr">
        <is>
          <t>Conv2D</t>
        </is>
      </c>
      <c r="C4" t="n">
        <v>230</v>
      </c>
      <c r="D4" t="n">
        <v>230</v>
      </c>
      <c r="E4" t="n">
        <v>3</v>
      </c>
      <c r="I4" t="n">
        <v>112</v>
      </c>
      <c r="J4" t="n">
        <v>112</v>
      </c>
      <c r="K4" t="n">
        <v>64</v>
      </c>
      <c r="L4" t="n">
        <v>7</v>
      </c>
      <c r="M4" t="n">
        <v>7</v>
      </c>
      <c r="N4" t="n">
        <v>2</v>
      </c>
      <c r="O4" t="n">
        <v>2</v>
      </c>
      <c r="P4" t="n">
        <v>0</v>
      </c>
      <c r="Q4" t="n">
        <v>0</v>
      </c>
      <c r="R4" t="n">
        <v>158700</v>
      </c>
      <c r="S4" t="n">
        <v>802816</v>
      </c>
      <c r="T4" t="n">
        <v>9472</v>
      </c>
      <c r="U4" t="n">
        <v>118013952</v>
      </c>
    </row>
    <row r="5">
      <c r="A5" t="inlineStr">
        <is>
          <t>pool1_pad</t>
        </is>
      </c>
      <c r="B5" t="inlineStr">
        <is>
          <t>ZeroPadding2D</t>
        </is>
      </c>
      <c r="C5" t="n">
        <v>112</v>
      </c>
      <c r="D5" t="n">
        <v>112</v>
      </c>
      <c r="E5" t="n">
        <v>64</v>
      </c>
      <c r="I5" t="n">
        <v>114</v>
      </c>
      <c r="J5" t="n">
        <v>114</v>
      </c>
      <c r="K5" t="n">
        <v>64</v>
      </c>
      <c r="R5" t="n">
        <v>802816</v>
      </c>
      <c r="S5" t="n">
        <v>831744</v>
      </c>
    </row>
    <row r="6">
      <c r="A6" t="inlineStr">
        <is>
          <t>pool1_pool</t>
        </is>
      </c>
      <c r="B6" t="inlineStr">
        <is>
          <t>MaxPooling2D</t>
        </is>
      </c>
      <c r="C6" t="n">
        <v>114</v>
      </c>
      <c r="D6" t="n">
        <v>114</v>
      </c>
      <c r="E6" t="n">
        <v>64</v>
      </c>
      <c r="I6" t="n">
        <v>56</v>
      </c>
      <c r="J6" t="n">
        <v>56</v>
      </c>
      <c r="K6" t="n">
        <v>64</v>
      </c>
      <c r="L6" t="n">
        <v>3</v>
      </c>
      <c r="M6" t="n">
        <v>3</v>
      </c>
      <c r="N6" t="n">
        <v>2</v>
      </c>
      <c r="O6" t="n">
        <v>2</v>
      </c>
      <c r="P6" t="n">
        <v>0</v>
      </c>
      <c r="Q6" t="n">
        <v>0</v>
      </c>
      <c r="R6" t="n">
        <v>831744</v>
      </c>
      <c r="S6" t="n">
        <v>200704</v>
      </c>
      <c r="V6" t="n">
        <v>1605632</v>
      </c>
    </row>
    <row r="7">
      <c r="A7" t="inlineStr">
        <is>
          <t>conv2_block1_preact_bn</t>
        </is>
      </c>
      <c r="B7" t="inlineStr">
        <is>
          <t>BatchNormalization</t>
        </is>
      </c>
      <c r="C7" t="n">
        <v>56</v>
      </c>
      <c r="D7" t="n">
        <v>56</v>
      </c>
      <c r="E7" t="n">
        <v>64</v>
      </c>
      <c r="I7" t="n">
        <v>56</v>
      </c>
      <c r="J7" t="n">
        <v>56</v>
      </c>
      <c r="K7" t="n">
        <v>64</v>
      </c>
      <c r="R7" t="n">
        <v>200704</v>
      </c>
      <c r="S7" t="n">
        <v>200704</v>
      </c>
      <c r="T7" t="n">
        <v>256</v>
      </c>
      <c r="V7" t="n">
        <v>401408</v>
      </c>
    </row>
    <row r="8">
      <c r="A8" t="inlineStr">
        <is>
          <t>conv2_block1_preact_relu</t>
        </is>
      </c>
      <c r="B8" t="inlineStr">
        <is>
          <t>Activation</t>
        </is>
      </c>
      <c r="C8" t="n">
        <v>56</v>
      </c>
      <c r="D8" t="n">
        <v>56</v>
      </c>
      <c r="E8" t="n">
        <v>64</v>
      </c>
      <c r="I8" t="n">
        <v>56</v>
      </c>
      <c r="J8" t="n">
        <v>56</v>
      </c>
      <c r="K8" t="n">
        <v>64</v>
      </c>
      <c r="R8" t="n">
        <v>200704</v>
      </c>
      <c r="S8" t="n">
        <v>200704</v>
      </c>
      <c r="W8" t="n">
        <v>200704</v>
      </c>
    </row>
    <row r="9">
      <c r="A9" t="inlineStr">
        <is>
          <t>conv2_block1_1_conv</t>
        </is>
      </c>
      <c r="B9" t="inlineStr">
        <is>
          <t>Conv2D</t>
        </is>
      </c>
      <c r="C9" t="n">
        <v>56</v>
      </c>
      <c r="D9" t="n">
        <v>56</v>
      </c>
      <c r="E9" t="n">
        <v>64</v>
      </c>
      <c r="I9" t="n">
        <v>56</v>
      </c>
      <c r="J9" t="n">
        <v>56</v>
      </c>
      <c r="K9" t="n">
        <v>64</v>
      </c>
      <c r="L9" t="n">
        <v>1</v>
      </c>
      <c r="M9" t="n">
        <v>1</v>
      </c>
      <c r="N9" t="n">
        <v>1</v>
      </c>
      <c r="O9" t="n">
        <v>1</v>
      </c>
      <c r="P9" t="n">
        <v>0</v>
      </c>
      <c r="Q9" t="n">
        <v>0</v>
      </c>
      <c r="R9" t="n">
        <v>200704</v>
      </c>
      <c r="S9" t="n">
        <v>200704</v>
      </c>
      <c r="T9" t="n">
        <v>4096</v>
      </c>
      <c r="U9" t="n">
        <v>12845056</v>
      </c>
    </row>
    <row r="10">
      <c r="A10" t="inlineStr">
        <is>
          <t>conv2_block1_1_bn</t>
        </is>
      </c>
      <c r="B10" t="inlineStr">
        <is>
          <t>BatchNormalization</t>
        </is>
      </c>
      <c r="C10" t="n">
        <v>56</v>
      </c>
      <c r="D10" t="n">
        <v>56</v>
      </c>
      <c r="E10" t="n">
        <v>64</v>
      </c>
      <c r="I10" t="n">
        <v>56</v>
      </c>
      <c r="J10" t="n">
        <v>56</v>
      </c>
      <c r="K10" t="n">
        <v>64</v>
      </c>
      <c r="R10" t="n">
        <v>200704</v>
      </c>
      <c r="S10" t="n">
        <v>200704</v>
      </c>
      <c r="T10" t="n">
        <v>256</v>
      </c>
      <c r="V10" t="n">
        <v>401408</v>
      </c>
    </row>
    <row r="11">
      <c r="A11" t="inlineStr">
        <is>
          <t>conv2_block1_1_relu</t>
        </is>
      </c>
      <c r="B11" t="inlineStr">
        <is>
          <t>Activation</t>
        </is>
      </c>
      <c r="C11" t="n">
        <v>56</v>
      </c>
      <c r="D11" t="n">
        <v>56</v>
      </c>
      <c r="E11" t="n">
        <v>64</v>
      </c>
      <c r="I11" t="n">
        <v>56</v>
      </c>
      <c r="J11" t="n">
        <v>56</v>
      </c>
      <c r="K11" t="n">
        <v>64</v>
      </c>
      <c r="R11" t="n">
        <v>200704</v>
      </c>
      <c r="S11" t="n">
        <v>200704</v>
      </c>
      <c r="W11" t="n">
        <v>200704</v>
      </c>
    </row>
    <row r="12">
      <c r="A12" t="inlineStr">
        <is>
          <t>conv2_block1_2_pad</t>
        </is>
      </c>
      <c r="B12" t="inlineStr">
        <is>
          <t>ZeroPadding2D</t>
        </is>
      </c>
      <c r="C12" t="n">
        <v>56</v>
      </c>
      <c r="D12" t="n">
        <v>56</v>
      </c>
      <c r="E12" t="n">
        <v>64</v>
      </c>
      <c r="I12" t="n">
        <v>58</v>
      </c>
      <c r="J12" t="n">
        <v>58</v>
      </c>
      <c r="K12" t="n">
        <v>64</v>
      </c>
      <c r="R12" t="n">
        <v>200704</v>
      </c>
      <c r="S12" t="n">
        <v>215296</v>
      </c>
    </row>
    <row r="13">
      <c r="A13" t="inlineStr">
        <is>
          <t>conv2_block1_2_conv</t>
        </is>
      </c>
      <c r="B13" t="inlineStr">
        <is>
          <t>Conv2D</t>
        </is>
      </c>
      <c r="C13" t="n">
        <v>58</v>
      </c>
      <c r="D13" t="n">
        <v>58</v>
      </c>
      <c r="E13" t="n">
        <v>64</v>
      </c>
      <c r="I13" t="n">
        <v>56</v>
      </c>
      <c r="J13" t="n">
        <v>56</v>
      </c>
      <c r="K13" t="n">
        <v>64</v>
      </c>
      <c r="L13" t="n">
        <v>3</v>
      </c>
      <c r="M13" t="n">
        <v>3</v>
      </c>
      <c r="N13" t="n">
        <v>1</v>
      </c>
      <c r="O13" t="n">
        <v>1</v>
      </c>
      <c r="P13" t="n">
        <v>0</v>
      </c>
      <c r="Q13" t="n">
        <v>0</v>
      </c>
      <c r="R13" t="n">
        <v>215296</v>
      </c>
      <c r="S13" t="n">
        <v>200704</v>
      </c>
      <c r="T13" t="n">
        <v>36864</v>
      </c>
      <c r="U13" t="n">
        <v>115605504</v>
      </c>
    </row>
    <row r="14">
      <c r="A14" t="inlineStr">
        <is>
          <t>conv2_block1_2_bn</t>
        </is>
      </c>
      <c r="B14" t="inlineStr">
        <is>
          <t>BatchNormalization</t>
        </is>
      </c>
      <c r="C14" t="n">
        <v>56</v>
      </c>
      <c r="D14" t="n">
        <v>56</v>
      </c>
      <c r="E14" t="n">
        <v>64</v>
      </c>
      <c r="I14" t="n">
        <v>56</v>
      </c>
      <c r="J14" t="n">
        <v>56</v>
      </c>
      <c r="K14" t="n">
        <v>64</v>
      </c>
      <c r="R14" t="n">
        <v>200704</v>
      </c>
      <c r="S14" t="n">
        <v>200704</v>
      </c>
      <c r="T14" t="n">
        <v>256</v>
      </c>
      <c r="V14" t="n">
        <v>401408</v>
      </c>
    </row>
    <row r="15">
      <c r="A15" t="inlineStr">
        <is>
          <t>conv2_block1_2_relu</t>
        </is>
      </c>
      <c r="B15" t="inlineStr">
        <is>
          <t>Activation</t>
        </is>
      </c>
      <c r="C15" t="n">
        <v>56</v>
      </c>
      <c r="D15" t="n">
        <v>56</v>
      </c>
      <c r="E15" t="n">
        <v>64</v>
      </c>
      <c r="I15" t="n">
        <v>56</v>
      </c>
      <c r="J15" t="n">
        <v>56</v>
      </c>
      <c r="K15" t="n">
        <v>64</v>
      </c>
      <c r="R15" t="n">
        <v>200704</v>
      </c>
      <c r="S15" t="n">
        <v>200704</v>
      </c>
      <c r="W15" t="n">
        <v>200704</v>
      </c>
    </row>
    <row r="16">
      <c r="A16" t="inlineStr">
        <is>
          <t>conv2_block1_0_conv</t>
        </is>
      </c>
      <c r="B16" t="inlineStr">
        <is>
          <t>Conv2D</t>
        </is>
      </c>
      <c r="C16" t="n">
        <v>56</v>
      </c>
      <c r="D16" t="n">
        <v>56</v>
      </c>
      <c r="E16" t="n">
        <v>64</v>
      </c>
      <c r="I16" t="n">
        <v>56</v>
      </c>
      <c r="J16" t="n">
        <v>56</v>
      </c>
      <c r="K16" t="n">
        <v>256</v>
      </c>
      <c r="L16" t="n">
        <v>1</v>
      </c>
      <c r="M16" t="n">
        <v>1</v>
      </c>
      <c r="N16" t="n">
        <v>1</v>
      </c>
      <c r="O16" t="n">
        <v>1</v>
      </c>
      <c r="P16" t="n">
        <v>0</v>
      </c>
      <c r="Q16" t="n">
        <v>0</v>
      </c>
      <c r="R16" t="n">
        <v>200704</v>
      </c>
      <c r="S16" t="n">
        <v>802816</v>
      </c>
      <c r="T16" t="n">
        <v>16640</v>
      </c>
      <c r="U16" t="n">
        <v>51380224</v>
      </c>
    </row>
    <row r="17">
      <c r="A17" t="inlineStr">
        <is>
          <t>conv2_block1_3_conv</t>
        </is>
      </c>
      <c r="B17" t="inlineStr">
        <is>
          <t>Conv2D</t>
        </is>
      </c>
      <c r="C17" t="n">
        <v>56</v>
      </c>
      <c r="D17" t="n">
        <v>56</v>
      </c>
      <c r="E17" t="n">
        <v>64</v>
      </c>
      <c r="I17" t="n">
        <v>56</v>
      </c>
      <c r="J17" t="n">
        <v>56</v>
      </c>
      <c r="K17" t="n">
        <v>256</v>
      </c>
      <c r="L17" t="n">
        <v>1</v>
      </c>
      <c r="M17" t="n">
        <v>1</v>
      </c>
      <c r="N17" t="n">
        <v>1</v>
      </c>
      <c r="O17" t="n">
        <v>1</v>
      </c>
      <c r="P17" t="n">
        <v>0</v>
      </c>
      <c r="Q17" t="n">
        <v>0</v>
      </c>
      <c r="R17" t="n">
        <v>200704</v>
      </c>
      <c r="S17" t="n">
        <v>802816</v>
      </c>
      <c r="T17" t="n">
        <v>16640</v>
      </c>
      <c r="U17" t="n">
        <v>51380224</v>
      </c>
    </row>
    <row r="18">
      <c r="A18" t="inlineStr">
        <is>
          <t>conv2_block1_out</t>
        </is>
      </c>
      <c r="B18" t="inlineStr">
        <is>
          <t>Add</t>
        </is>
      </c>
      <c r="C18" t="n">
        <v>56</v>
      </c>
      <c r="D18" t="n">
        <v>56</v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K18" t="n">
        <v>256</v>
      </c>
      <c r="R18" t="n">
        <v>1605632</v>
      </c>
      <c r="S18" t="n">
        <v>802816</v>
      </c>
      <c r="V18" t="n">
        <v>802816</v>
      </c>
    </row>
    <row r="19">
      <c r="A19" t="inlineStr">
        <is>
          <t>conv2_block2_preact_bn</t>
        </is>
      </c>
      <c r="B19" t="inlineStr">
        <is>
          <t>BatchNormalization</t>
        </is>
      </c>
      <c r="C19" t="n">
        <v>56</v>
      </c>
      <c r="D19" t="n">
        <v>56</v>
      </c>
      <c r="E19" t="n">
        <v>256</v>
      </c>
      <c r="I19" t="n">
        <v>56</v>
      </c>
      <c r="J19" t="n">
        <v>56</v>
      </c>
      <c r="K19" t="n">
        <v>256</v>
      </c>
      <c r="R19" t="n">
        <v>802816</v>
      </c>
      <c r="S19" t="n">
        <v>802816</v>
      </c>
      <c r="T19" t="n">
        <v>1024</v>
      </c>
      <c r="V19" t="n">
        <v>1605632</v>
      </c>
    </row>
    <row r="20">
      <c r="A20" t="inlineStr">
        <is>
          <t>conv2_block2_preact_relu</t>
        </is>
      </c>
      <c r="B20" t="inlineStr">
        <is>
          <t>Activation</t>
        </is>
      </c>
      <c r="C20" t="n">
        <v>56</v>
      </c>
      <c r="D20" t="n">
        <v>56</v>
      </c>
      <c r="E20" t="n">
        <v>256</v>
      </c>
      <c r="I20" t="n">
        <v>56</v>
      </c>
      <c r="J20" t="n">
        <v>56</v>
      </c>
      <c r="K20" t="n">
        <v>256</v>
      </c>
      <c r="R20" t="n">
        <v>802816</v>
      </c>
      <c r="S20" t="n">
        <v>802816</v>
      </c>
      <c r="W20" t="n">
        <v>802816</v>
      </c>
    </row>
    <row r="21">
      <c r="A21" t="inlineStr">
        <is>
          <t>conv2_block2_1_conv</t>
        </is>
      </c>
      <c r="B21" t="inlineStr">
        <is>
          <t>Conv2D</t>
        </is>
      </c>
      <c r="C21" t="n">
        <v>56</v>
      </c>
      <c r="D21" t="n">
        <v>56</v>
      </c>
      <c r="E21" t="n">
        <v>256</v>
      </c>
      <c r="I21" t="n">
        <v>56</v>
      </c>
      <c r="J21" t="n">
        <v>56</v>
      </c>
      <c r="K21" t="n">
        <v>64</v>
      </c>
      <c r="L21" t="n">
        <v>1</v>
      </c>
      <c r="M21" t="n">
        <v>1</v>
      </c>
      <c r="N21" t="n">
        <v>1</v>
      </c>
      <c r="O21" t="n">
        <v>1</v>
      </c>
      <c r="P21" t="n">
        <v>0</v>
      </c>
      <c r="Q21" t="n">
        <v>0</v>
      </c>
      <c r="R21" t="n">
        <v>802816</v>
      </c>
      <c r="S21" t="n">
        <v>200704</v>
      </c>
      <c r="T21" t="n">
        <v>16384</v>
      </c>
      <c r="U21" t="n">
        <v>51380224</v>
      </c>
    </row>
    <row r="22">
      <c r="A22" t="inlineStr">
        <is>
          <t>conv2_block2_1_bn</t>
        </is>
      </c>
      <c r="B22" t="inlineStr">
        <is>
          <t>BatchNormalization</t>
        </is>
      </c>
      <c r="C22" t="n">
        <v>56</v>
      </c>
      <c r="D22" t="n">
        <v>56</v>
      </c>
      <c r="E22" t="n">
        <v>64</v>
      </c>
      <c r="I22" t="n">
        <v>56</v>
      </c>
      <c r="J22" t="n">
        <v>56</v>
      </c>
      <c r="K22" t="n">
        <v>64</v>
      </c>
      <c r="R22" t="n">
        <v>200704</v>
      </c>
      <c r="S22" t="n">
        <v>200704</v>
      </c>
      <c r="T22" t="n">
        <v>256</v>
      </c>
      <c r="V22" t="n">
        <v>401408</v>
      </c>
    </row>
    <row r="23">
      <c r="A23" t="inlineStr">
        <is>
          <t>conv2_block2_1_relu</t>
        </is>
      </c>
      <c r="B23" t="inlineStr">
        <is>
          <t>Activation</t>
        </is>
      </c>
      <c r="C23" t="n">
        <v>56</v>
      </c>
      <c r="D23" t="n">
        <v>56</v>
      </c>
      <c r="E23" t="n">
        <v>64</v>
      </c>
      <c r="I23" t="n">
        <v>56</v>
      </c>
      <c r="J23" t="n">
        <v>56</v>
      </c>
      <c r="K23" t="n">
        <v>64</v>
      </c>
      <c r="R23" t="n">
        <v>200704</v>
      </c>
      <c r="S23" t="n">
        <v>200704</v>
      </c>
      <c r="W23" t="n">
        <v>200704</v>
      </c>
    </row>
    <row r="24">
      <c r="A24" t="inlineStr">
        <is>
          <t>conv2_block2_2_pad</t>
        </is>
      </c>
      <c r="B24" t="inlineStr">
        <is>
          <t>ZeroPadding2D</t>
        </is>
      </c>
      <c r="C24" t="n">
        <v>56</v>
      </c>
      <c r="D24" t="n">
        <v>56</v>
      </c>
      <c r="E24" t="n">
        <v>64</v>
      </c>
      <c r="I24" t="n">
        <v>58</v>
      </c>
      <c r="J24" t="n">
        <v>58</v>
      </c>
      <c r="K24" t="n">
        <v>64</v>
      </c>
      <c r="R24" t="n">
        <v>200704</v>
      </c>
      <c r="S24" t="n">
        <v>215296</v>
      </c>
    </row>
    <row r="25">
      <c r="A25" t="inlineStr">
        <is>
          <t>conv2_block2_2_conv</t>
        </is>
      </c>
      <c r="B25" t="inlineStr">
        <is>
          <t>Conv2D</t>
        </is>
      </c>
      <c r="C25" t="n">
        <v>58</v>
      </c>
      <c r="D25" t="n">
        <v>58</v>
      </c>
      <c r="E25" t="n">
        <v>64</v>
      </c>
      <c r="I25" t="n">
        <v>56</v>
      </c>
      <c r="J25" t="n">
        <v>56</v>
      </c>
      <c r="K25" t="n">
        <v>64</v>
      </c>
      <c r="L25" t="n">
        <v>3</v>
      </c>
      <c r="M25" t="n">
        <v>3</v>
      </c>
      <c r="N25" t="n">
        <v>1</v>
      </c>
      <c r="O25" t="n">
        <v>1</v>
      </c>
      <c r="P25" t="n">
        <v>0</v>
      </c>
      <c r="Q25" t="n">
        <v>0</v>
      </c>
      <c r="R25" t="n">
        <v>215296</v>
      </c>
      <c r="S25" t="n">
        <v>200704</v>
      </c>
      <c r="T25" t="n">
        <v>36864</v>
      </c>
      <c r="U25" t="n">
        <v>115605504</v>
      </c>
    </row>
    <row r="26">
      <c r="A26" t="inlineStr">
        <is>
          <t>conv2_block2_2_bn</t>
        </is>
      </c>
      <c r="B26" t="inlineStr">
        <is>
          <t>BatchNormalization</t>
        </is>
      </c>
      <c r="C26" t="n">
        <v>56</v>
      </c>
      <c r="D26" t="n">
        <v>56</v>
      </c>
      <c r="E26" t="n">
        <v>64</v>
      </c>
      <c r="I26" t="n">
        <v>56</v>
      </c>
      <c r="J26" t="n">
        <v>56</v>
      </c>
      <c r="K26" t="n">
        <v>64</v>
      </c>
      <c r="R26" t="n">
        <v>200704</v>
      </c>
      <c r="S26" t="n">
        <v>200704</v>
      </c>
      <c r="T26" t="n">
        <v>256</v>
      </c>
      <c r="V26" t="n">
        <v>401408</v>
      </c>
    </row>
    <row r="27">
      <c r="A27" t="inlineStr">
        <is>
          <t>conv2_block2_2_relu</t>
        </is>
      </c>
      <c r="B27" t="inlineStr">
        <is>
          <t>Activation</t>
        </is>
      </c>
      <c r="C27" t="n">
        <v>56</v>
      </c>
      <c r="D27" t="n">
        <v>56</v>
      </c>
      <c r="E27" t="n">
        <v>64</v>
      </c>
      <c r="I27" t="n">
        <v>56</v>
      </c>
      <c r="J27" t="n">
        <v>56</v>
      </c>
      <c r="K27" t="n">
        <v>64</v>
      </c>
      <c r="R27" t="n">
        <v>200704</v>
      </c>
      <c r="S27" t="n">
        <v>200704</v>
      </c>
      <c r="W27" t="n">
        <v>200704</v>
      </c>
    </row>
    <row r="28">
      <c r="A28" t="inlineStr">
        <is>
          <t>conv2_block2_3_conv</t>
        </is>
      </c>
      <c r="B28" t="inlineStr">
        <is>
          <t>Conv2D</t>
        </is>
      </c>
      <c r="C28" t="n">
        <v>56</v>
      </c>
      <c r="D28" t="n">
        <v>56</v>
      </c>
      <c r="E28" t="n">
        <v>64</v>
      </c>
      <c r="I28" t="n">
        <v>56</v>
      </c>
      <c r="J28" t="n">
        <v>56</v>
      </c>
      <c r="K28" t="n">
        <v>256</v>
      </c>
      <c r="L28" t="n">
        <v>1</v>
      </c>
      <c r="M28" t="n">
        <v>1</v>
      </c>
      <c r="N28" t="n">
        <v>1</v>
      </c>
      <c r="O28" t="n">
        <v>1</v>
      </c>
      <c r="P28" t="n">
        <v>0</v>
      </c>
      <c r="Q28" t="n">
        <v>0</v>
      </c>
      <c r="R28" t="n">
        <v>200704</v>
      </c>
      <c r="S28" t="n">
        <v>802816</v>
      </c>
      <c r="T28" t="n">
        <v>16640</v>
      </c>
      <c r="U28" t="n">
        <v>51380224</v>
      </c>
    </row>
    <row r="29">
      <c r="A29" t="inlineStr">
        <is>
          <t>conv2_block2_out</t>
        </is>
      </c>
      <c r="B29" t="inlineStr">
        <is>
          <t>Add</t>
        </is>
      </c>
      <c r="C29" t="n">
        <v>56</v>
      </c>
      <c r="D29" t="n">
        <v>56</v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K29" t="n">
        <v>256</v>
      </c>
      <c r="R29" t="n">
        <v>1605632</v>
      </c>
      <c r="S29" t="n">
        <v>802816</v>
      </c>
      <c r="V29" t="n">
        <v>802816</v>
      </c>
    </row>
    <row r="30">
      <c r="A30" t="inlineStr">
        <is>
          <t>conv2_block3_preact_bn</t>
        </is>
      </c>
      <c r="B30" t="inlineStr">
        <is>
          <t>BatchNormalization</t>
        </is>
      </c>
      <c r="C30" t="n">
        <v>56</v>
      </c>
      <c r="D30" t="n">
        <v>56</v>
      </c>
      <c r="E30" t="n">
        <v>256</v>
      </c>
      <c r="I30" t="n">
        <v>56</v>
      </c>
      <c r="J30" t="n">
        <v>56</v>
      </c>
      <c r="K30" t="n">
        <v>256</v>
      </c>
      <c r="R30" t="n">
        <v>802816</v>
      </c>
      <c r="S30" t="n">
        <v>802816</v>
      </c>
      <c r="T30" t="n">
        <v>1024</v>
      </c>
      <c r="V30" t="n">
        <v>1605632</v>
      </c>
    </row>
    <row r="31">
      <c r="A31" t="inlineStr">
        <is>
          <t>conv2_block3_preact_relu</t>
        </is>
      </c>
      <c r="B31" t="inlineStr">
        <is>
          <t>Activation</t>
        </is>
      </c>
      <c r="C31" t="n">
        <v>56</v>
      </c>
      <c r="D31" t="n">
        <v>56</v>
      </c>
      <c r="E31" t="n">
        <v>256</v>
      </c>
      <c r="I31" t="n">
        <v>56</v>
      </c>
      <c r="J31" t="n">
        <v>56</v>
      </c>
      <c r="K31" t="n">
        <v>256</v>
      </c>
      <c r="R31" t="n">
        <v>802816</v>
      </c>
      <c r="S31" t="n">
        <v>802816</v>
      </c>
      <c r="W31" t="n">
        <v>802816</v>
      </c>
    </row>
    <row r="32">
      <c r="A32" t="inlineStr">
        <is>
          <t>conv2_block3_1_conv</t>
        </is>
      </c>
      <c r="B32" t="inlineStr">
        <is>
          <t>Conv2D</t>
        </is>
      </c>
      <c r="C32" t="n">
        <v>56</v>
      </c>
      <c r="D32" t="n">
        <v>56</v>
      </c>
      <c r="E32" t="n">
        <v>256</v>
      </c>
      <c r="I32" t="n">
        <v>56</v>
      </c>
      <c r="J32" t="n">
        <v>56</v>
      </c>
      <c r="K32" t="n">
        <v>64</v>
      </c>
      <c r="L32" t="n">
        <v>1</v>
      </c>
      <c r="M32" t="n">
        <v>1</v>
      </c>
      <c r="N32" t="n">
        <v>1</v>
      </c>
      <c r="O32" t="n">
        <v>1</v>
      </c>
      <c r="P32" t="n">
        <v>0</v>
      </c>
      <c r="Q32" t="n">
        <v>0</v>
      </c>
      <c r="R32" t="n">
        <v>802816</v>
      </c>
      <c r="S32" t="n">
        <v>200704</v>
      </c>
      <c r="T32" t="n">
        <v>16384</v>
      </c>
      <c r="U32" t="n">
        <v>51380224</v>
      </c>
    </row>
    <row r="33">
      <c r="A33" t="inlineStr">
        <is>
          <t>conv2_block3_1_bn</t>
        </is>
      </c>
      <c r="B33" t="inlineStr">
        <is>
          <t>BatchNormalization</t>
        </is>
      </c>
      <c r="C33" t="n">
        <v>56</v>
      </c>
      <c r="D33" t="n">
        <v>56</v>
      </c>
      <c r="E33" t="n">
        <v>64</v>
      </c>
      <c r="I33" t="n">
        <v>56</v>
      </c>
      <c r="J33" t="n">
        <v>56</v>
      </c>
      <c r="K33" t="n">
        <v>64</v>
      </c>
      <c r="R33" t="n">
        <v>200704</v>
      </c>
      <c r="S33" t="n">
        <v>200704</v>
      </c>
      <c r="T33" t="n">
        <v>256</v>
      </c>
      <c r="V33" t="n">
        <v>401408</v>
      </c>
    </row>
    <row r="34">
      <c r="A34" t="inlineStr">
        <is>
          <t>conv2_block3_1_relu</t>
        </is>
      </c>
      <c r="B34" t="inlineStr">
        <is>
          <t>Activation</t>
        </is>
      </c>
      <c r="C34" t="n">
        <v>56</v>
      </c>
      <c r="D34" t="n">
        <v>56</v>
      </c>
      <c r="E34" t="n">
        <v>64</v>
      </c>
      <c r="I34" t="n">
        <v>56</v>
      </c>
      <c r="J34" t="n">
        <v>56</v>
      </c>
      <c r="K34" t="n">
        <v>64</v>
      </c>
      <c r="R34" t="n">
        <v>200704</v>
      </c>
      <c r="S34" t="n">
        <v>200704</v>
      </c>
      <c r="W34" t="n">
        <v>200704</v>
      </c>
    </row>
    <row r="35">
      <c r="A35" t="inlineStr">
        <is>
          <t>conv2_block3_2_pad</t>
        </is>
      </c>
      <c r="B35" t="inlineStr">
        <is>
          <t>ZeroPadding2D</t>
        </is>
      </c>
      <c r="C35" t="n">
        <v>56</v>
      </c>
      <c r="D35" t="n">
        <v>56</v>
      </c>
      <c r="E35" t="n">
        <v>64</v>
      </c>
      <c r="I35" t="n">
        <v>58</v>
      </c>
      <c r="J35" t="n">
        <v>58</v>
      </c>
      <c r="K35" t="n">
        <v>64</v>
      </c>
      <c r="R35" t="n">
        <v>200704</v>
      </c>
      <c r="S35" t="n">
        <v>215296</v>
      </c>
    </row>
    <row r="36">
      <c r="A36" t="inlineStr">
        <is>
          <t>conv2_block3_2_conv</t>
        </is>
      </c>
      <c r="B36" t="inlineStr">
        <is>
          <t>Conv2D</t>
        </is>
      </c>
      <c r="C36" t="n">
        <v>58</v>
      </c>
      <c r="D36" t="n">
        <v>58</v>
      </c>
      <c r="E36" t="n">
        <v>64</v>
      </c>
      <c r="I36" t="n">
        <v>28</v>
      </c>
      <c r="J36" t="n">
        <v>28</v>
      </c>
      <c r="K36" t="n">
        <v>64</v>
      </c>
      <c r="L36" t="n">
        <v>3</v>
      </c>
      <c r="M36" t="n">
        <v>3</v>
      </c>
      <c r="N36" t="n">
        <v>2</v>
      </c>
      <c r="O36" t="n">
        <v>2</v>
      </c>
      <c r="P36" t="n">
        <v>0</v>
      </c>
      <c r="Q36" t="n">
        <v>0</v>
      </c>
      <c r="R36" t="n">
        <v>215296</v>
      </c>
      <c r="S36" t="n">
        <v>50176</v>
      </c>
      <c r="T36" t="n">
        <v>36864</v>
      </c>
      <c r="U36" t="n">
        <v>28901376</v>
      </c>
    </row>
    <row r="37">
      <c r="A37" t="inlineStr">
        <is>
          <t>conv2_block3_2_bn</t>
        </is>
      </c>
      <c r="B37" t="inlineStr">
        <is>
          <t>BatchNormalization</t>
        </is>
      </c>
      <c r="C37" t="n">
        <v>28</v>
      </c>
      <c r="D37" t="n">
        <v>28</v>
      </c>
      <c r="E37" t="n">
        <v>64</v>
      </c>
      <c r="I37" t="n">
        <v>28</v>
      </c>
      <c r="J37" t="n">
        <v>28</v>
      </c>
      <c r="K37" t="n">
        <v>64</v>
      </c>
      <c r="R37" t="n">
        <v>50176</v>
      </c>
      <c r="S37" t="n">
        <v>50176</v>
      </c>
      <c r="T37" t="n">
        <v>256</v>
      </c>
      <c r="V37" t="n">
        <v>100352</v>
      </c>
    </row>
    <row r="38">
      <c r="A38" t="inlineStr">
        <is>
          <t>conv2_block3_2_relu</t>
        </is>
      </c>
      <c r="B38" t="inlineStr">
        <is>
          <t>Activation</t>
        </is>
      </c>
      <c r="C38" t="n">
        <v>28</v>
      </c>
      <c r="D38" t="n">
        <v>28</v>
      </c>
      <c r="E38" t="n">
        <v>64</v>
      </c>
      <c r="I38" t="n">
        <v>28</v>
      </c>
      <c r="J38" t="n">
        <v>28</v>
      </c>
      <c r="K38" t="n">
        <v>64</v>
      </c>
      <c r="R38" t="n">
        <v>50176</v>
      </c>
      <c r="S38" t="n">
        <v>50176</v>
      </c>
      <c r="W38" t="n">
        <v>50176</v>
      </c>
    </row>
    <row r="39">
      <c r="A39" t="inlineStr">
        <is>
          <t>max_pooling2d</t>
        </is>
      </c>
      <c r="B39" t="inlineStr">
        <is>
          <t>MaxPooling2D</t>
        </is>
      </c>
      <c r="C39" t="n">
        <v>56</v>
      </c>
      <c r="D39" t="n">
        <v>56</v>
      </c>
      <c r="E39" t="n">
        <v>256</v>
      </c>
      <c r="I39" t="n">
        <v>28</v>
      </c>
      <c r="J39" t="n">
        <v>28</v>
      </c>
      <c r="K39" t="n">
        <v>256</v>
      </c>
      <c r="L39" t="n">
        <v>1</v>
      </c>
      <c r="M39" t="n">
        <v>1</v>
      </c>
      <c r="N39" t="n">
        <v>2</v>
      </c>
      <c r="O39" t="n">
        <v>2</v>
      </c>
      <c r="P39" t="n">
        <v>0</v>
      </c>
      <c r="Q39" t="n">
        <v>0</v>
      </c>
      <c r="R39" t="n">
        <v>802816</v>
      </c>
      <c r="S39" t="n">
        <v>200704</v>
      </c>
      <c r="V39" t="n">
        <v>0</v>
      </c>
    </row>
    <row r="40">
      <c r="A40" t="inlineStr">
        <is>
          <t>conv2_block3_3_conv</t>
        </is>
      </c>
      <c r="B40" t="inlineStr">
        <is>
          <t>Conv2D</t>
        </is>
      </c>
      <c r="C40" t="n">
        <v>28</v>
      </c>
      <c r="D40" t="n">
        <v>28</v>
      </c>
      <c r="E40" t="n">
        <v>64</v>
      </c>
      <c r="I40" t="n">
        <v>28</v>
      </c>
      <c r="J40" t="n">
        <v>28</v>
      </c>
      <c r="K40" t="n">
        <v>256</v>
      </c>
      <c r="L40" t="n">
        <v>1</v>
      </c>
      <c r="M40" t="n">
        <v>1</v>
      </c>
      <c r="N40" t="n">
        <v>1</v>
      </c>
      <c r="O40" t="n">
        <v>1</v>
      </c>
      <c r="P40" t="n">
        <v>0</v>
      </c>
      <c r="Q40" t="n">
        <v>0</v>
      </c>
      <c r="R40" t="n">
        <v>50176</v>
      </c>
      <c r="S40" t="n">
        <v>200704</v>
      </c>
      <c r="T40" t="n">
        <v>16640</v>
      </c>
      <c r="U40" t="n">
        <v>12845056</v>
      </c>
    </row>
    <row r="41">
      <c r="A41" t="inlineStr">
        <is>
          <t>conv2_block3_out</t>
        </is>
      </c>
      <c r="B41" t="inlineStr">
        <is>
          <t>Add</t>
        </is>
      </c>
      <c r="C41" t="n">
        <v>28</v>
      </c>
      <c r="D41" t="n">
        <v>28</v>
      </c>
      <c r="E41" t="n">
        <v>256</v>
      </c>
      <c r="F41" t="n">
        <v>28</v>
      </c>
      <c r="G41" t="n">
        <v>28</v>
      </c>
      <c r="H41" t="n">
        <v>256</v>
      </c>
      <c r="I41" t="n">
        <v>28</v>
      </c>
      <c r="J41" t="n">
        <v>28</v>
      </c>
      <c r="K41" t="n">
        <v>256</v>
      </c>
      <c r="R41" t="n">
        <v>401408</v>
      </c>
      <c r="S41" t="n">
        <v>200704</v>
      </c>
      <c r="V41" t="n">
        <v>200704</v>
      </c>
    </row>
    <row r="42">
      <c r="A42" t="inlineStr">
        <is>
          <t>conv3_block1_preact_bn</t>
        </is>
      </c>
      <c r="B42" t="inlineStr">
        <is>
          <t>BatchNormalization</t>
        </is>
      </c>
      <c r="C42" t="n">
        <v>28</v>
      </c>
      <c r="D42" t="n">
        <v>28</v>
      </c>
      <c r="E42" t="n">
        <v>256</v>
      </c>
      <c r="I42" t="n">
        <v>28</v>
      </c>
      <c r="J42" t="n">
        <v>28</v>
      </c>
      <c r="K42" t="n">
        <v>256</v>
      </c>
      <c r="R42" t="n">
        <v>200704</v>
      </c>
      <c r="S42" t="n">
        <v>200704</v>
      </c>
      <c r="T42" t="n">
        <v>1024</v>
      </c>
      <c r="V42" t="n">
        <v>401408</v>
      </c>
    </row>
    <row r="43">
      <c r="A43" t="inlineStr">
        <is>
          <t>conv3_block1_preact_relu</t>
        </is>
      </c>
      <c r="B43" t="inlineStr">
        <is>
          <t>Activation</t>
        </is>
      </c>
      <c r="C43" t="n">
        <v>28</v>
      </c>
      <c r="D43" t="n">
        <v>28</v>
      </c>
      <c r="E43" t="n">
        <v>256</v>
      </c>
      <c r="I43" t="n">
        <v>28</v>
      </c>
      <c r="J43" t="n">
        <v>28</v>
      </c>
      <c r="K43" t="n">
        <v>256</v>
      </c>
      <c r="R43" t="n">
        <v>200704</v>
      </c>
      <c r="S43" t="n">
        <v>200704</v>
      </c>
      <c r="W43" t="n">
        <v>200704</v>
      </c>
    </row>
    <row r="44">
      <c r="A44" t="inlineStr">
        <is>
          <t>conv3_block1_1_conv</t>
        </is>
      </c>
      <c r="B44" t="inlineStr">
        <is>
          <t>Conv2D</t>
        </is>
      </c>
      <c r="C44" t="n">
        <v>28</v>
      </c>
      <c r="D44" t="n">
        <v>28</v>
      </c>
      <c r="E44" t="n">
        <v>256</v>
      </c>
      <c r="I44" t="n">
        <v>28</v>
      </c>
      <c r="J44" t="n">
        <v>28</v>
      </c>
      <c r="K44" t="n">
        <v>128</v>
      </c>
      <c r="L44" t="n">
        <v>1</v>
      </c>
      <c r="M44" t="n">
        <v>1</v>
      </c>
      <c r="N44" t="n">
        <v>1</v>
      </c>
      <c r="O44" t="n">
        <v>1</v>
      </c>
      <c r="P44" t="n">
        <v>0</v>
      </c>
      <c r="Q44" t="n">
        <v>0</v>
      </c>
      <c r="R44" t="n">
        <v>200704</v>
      </c>
      <c r="S44" t="n">
        <v>100352</v>
      </c>
      <c r="T44" t="n">
        <v>32768</v>
      </c>
      <c r="U44" t="n">
        <v>25690112</v>
      </c>
    </row>
    <row r="45">
      <c r="A45" t="inlineStr">
        <is>
          <t>conv3_block1_1_bn</t>
        </is>
      </c>
      <c r="B45" t="inlineStr">
        <is>
          <t>BatchNormalization</t>
        </is>
      </c>
      <c r="C45" t="n">
        <v>28</v>
      </c>
      <c r="D45" t="n">
        <v>28</v>
      </c>
      <c r="E45" t="n">
        <v>128</v>
      </c>
      <c r="I45" t="n">
        <v>28</v>
      </c>
      <c r="J45" t="n">
        <v>28</v>
      </c>
      <c r="K45" t="n">
        <v>128</v>
      </c>
      <c r="R45" t="n">
        <v>100352</v>
      </c>
      <c r="S45" t="n">
        <v>100352</v>
      </c>
      <c r="T45" t="n">
        <v>512</v>
      </c>
      <c r="V45" t="n">
        <v>200704</v>
      </c>
    </row>
    <row r="46">
      <c r="A46" t="inlineStr">
        <is>
          <t>conv3_block1_1_relu</t>
        </is>
      </c>
      <c r="B46" t="inlineStr">
        <is>
          <t>Activation</t>
        </is>
      </c>
      <c r="C46" t="n">
        <v>28</v>
      </c>
      <c r="D46" t="n">
        <v>28</v>
      </c>
      <c r="E46" t="n">
        <v>128</v>
      </c>
      <c r="I46" t="n">
        <v>28</v>
      </c>
      <c r="J46" t="n">
        <v>28</v>
      </c>
      <c r="K46" t="n">
        <v>128</v>
      </c>
      <c r="R46" t="n">
        <v>100352</v>
      </c>
      <c r="S46" t="n">
        <v>100352</v>
      </c>
      <c r="W46" t="n">
        <v>100352</v>
      </c>
    </row>
    <row r="47">
      <c r="A47" t="inlineStr">
        <is>
          <t>conv3_block1_2_pad</t>
        </is>
      </c>
      <c r="B47" t="inlineStr">
        <is>
          <t>ZeroPadding2D</t>
        </is>
      </c>
      <c r="C47" t="n">
        <v>28</v>
      </c>
      <c r="D47" t="n">
        <v>28</v>
      </c>
      <c r="E47" t="n">
        <v>128</v>
      </c>
      <c r="I47" t="n">
        <v>30</v>
      </c>
      <c r="J47" t="n">
        <v>30</v>
      </c>
      <c r="K47" t="n">
        <v>128</v>
      </c>
      <c r="R47" t="n">
        <v>100352</v>
      </c>
      <c r="S47" t="n">
        <v>115200</v>
      </c>
    </row>
    <row r="48">
      <c r="A48" t="inlineStr">
        <is>
          <t>conv3_block1_2_conv</t>
        </is>
      </c>
      <c r="B48" t="inlineStr">
        <is>
          <t>Conv2D</t>
        </is>
      </c>
      <c r="C48" t="n">
        <v>30</v>
      </c>
      <c r="D48" t="n">
        <v>30</v>
      </c>
      <c r="E48" t="n">
        <v>128</v>
      </c>
      <c r="I48" t="n">
        <v>28</v>
      </c>
      <c r="J48" t="n">
        <v>28</v>
      </c>
      <c r="K48" t="n">
        <v>128</v>
      </c>
      <c r="L48" t="n">
        <v>3</v>
      </c>
      <c r="M48" t="n">
        <v>3</v>
      </c>
      <c r="N48" t="n">
        <v>1</v>
      </c>
      <c r="O48" t="n">
        <v>1</v>
      </c>
      <c r="P48" t="n">
        <v>0</v>
      </c>
      <c r="Q48" t="n">
        <v>0</v>
      </c>
      <c r="R48" t="n">
        <v>115200</v>
      </c>
      <c r="S48" t="n">
        <v>100352</v>
      </c>
      <c r="T48" t="n">
        <v>147456</v>
      </c>
      <c r="U48" t="n">
        <v>115605504</v>
      </c>
    </row>
    <row r="49">
      <c r="A49" t="inlineStr">
        <is>
          <t>conv3_block1_2_bn</t>
        </is>
      </c>
      <c r="B49" t="inlineStr">
        <is>
          <t>BatchNormalization</t>
        </is>
      </c>
      <c r="C49" t="n">
        <v>28</v>
      </c>
      <c r="D49" t="n">
        <v>28</v>
      </c>
      <c r="E49" t="n">
        <v>128</v>
      </c>
      <c r="I49" t="n">
        <v>28</v>
      </c>
      <c r="J49" t="n">
        <v>28</v>
      </c>
      <c r="K49" t="n">
        <v>128</v>
      </c>
      <c r="R49" t="n">
        <v>100352</v>
      </c>
      <c r="S49" t="n">
        <v>100352</v>
      </c>
      <c r="T49" t="n">
        <v>512</v>
      </c>
      <c r="V49" t="n">
        <v>200704</v>
      </c>
    </row>
    <row r="50">
      <c r="A50" t="inlineStr">
        <is>
          <t>conv3_block1_2_relu</t>
        </is>
      </c>
      <c r="B50" t="inlineStr">
        <is>
          <t>Activation</t>
        </is>
      </c>
      <c r="C50" t="n">
        <v>28</v>
      </c>
      <c r="D50" t="n">
        <v>28</v>
      </c>
      <c r="E50" t="n">
        <v>128</v>
      </c>
      <c r="I50" t="n">
        <v>28</v>
      </c>
      <c r="J50" t="n">
        <v>28</v>
      </c>
      <c r="K50" t="n">
        <v>128</v>
      </c>
      <c r="R50" t="n">
        <v>100352</v>
      </c>
      <c r="S50" t="n">
        <v>100352</v>
      </c>
      <c r="W50" t="n">
        <v>100352</v>
      </c>
    </row>
    <row r="51">
      <c r="A51" t="inlineStr">
        <is>
          <t>conv3_block1_0_conv</t>
        </is>
      </c>
      <c r="B51" t="inlineStr">
        <is>
          <t>Conv2D</t>
        </is>
      </c>
      <c r="C51" t="n">
        <v>28</v>
      </c>
      <c r="D51" t="n">
        <v>28</v>
      </c>
      <c r="E51" t="n">
        <v>256</v>
      </c>
      <c r="I51" t="n">
        <v>28</v>
      </c>
      <c r="J51" t="n">
        <v>28</v>
      </c>
      <c r="K51" t="n">
        <v>512</v>
      </c>
      <c r="L51" t="n">
        <v>1</v>
      </c>
      <c r="M51" t="n">
        <v>1</v>
      </c>
      <c r="N51" t="n">
        <v>1</v>
      </c>
      <c r="O51" t="n">
        <v>1</v>
      </c>
      <c r="P51" t="n">
        <v>0</v>
      </c>
      <c r="Q51" t="n">
        <v>0</v>
      </c>
      <c r="R51" t="n">
        <v>200704</v>
      </c>
      <c r="S51" t="n">
        <v>401408</v>
      </c>
      <c r="T51" t="n">
        <v>131584</v>
      </c>
      <c r="U51" t="n">
        <v>102760448</v>
      </c>
    </row>
    <row r="52">
      <c r="A52" t="inlineStr">
        <is>
          <t>conv3_block1_3_conv</t>
        </is>
      </c>
      <c r="B52" t="inlineStr">
        <is>
          <t>Conv2D</t>
        </is>
      </c>
      <c r="C52" t="n">
        <v>28</v>
      </c>
      <c r="D52" t="n">
        <v>28</v>
      </c>
      <c r="E52" t="n">
        <v>128</v>
      </c>
      <c r="I52" t="n">
        <v>28</v>
      </c>
      <c r="J52" t="n">
        <v>28</v>
      </c>
      <c r="K52" t="n">
        <v>512</v>
      </c>
      <c r="L52" t="n">
        <v>1</v>
      </c>
      <c r="M52" t="n">
        <v>1</v>
      </c>
      <c r="N52" t="n">
        <v>1</v>
      </c>
      <c r="O52" t="n">
        <v>1</v>
      </c>
      <c r="P52" t="n">
        <v>0</v>
      </c>
      <c r="Q52" t="n">
        <v>0</v>
      </c>
      <c r="R52" t="n">
        <v>100352</v>
      </c>
      <c r="S52" t="n">
        <v>401408</v>
      </c>
      <c r="T52" t="n">
        <v>66048</v>
      </c>
      <c r="U52" t="n">
        <v>51380224</v>
      </c>
    </row>
    <row r="53">
      <c r="A53" t="inlineStr">
        <is>
          <t>conv3_block1_out</t>
        </is>
      </c>
      <c r="B53" t="inlineStr">
        <is>
          <t>Add</t>
        </is>
      </c>
      <c r="C53" t="n">
        <v>28</v>
      </c>
      <c r="D53" t="n">
        <v>28</v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K53" t="n">
        <v>512</v>
      </c>
      <c r="R53" t="n">
        <v>802816</v>
      </c>
      <c r="S53" t="n">
        <v>401408</v>
      </c>
      <c r="V53" t="n">
        <v>401408</v>
      </c>
    </row>
    <row r="54">
      <c r="A54" t="inlineStr">
        <is>
          <t>conv3_block2_preact_bn</t>
        </is>
      </c>
      <c r="B54" t="inlineStr">
        <is>
          <t>BatchNormalization</t>
        </is>
      </c>
      <c r="C54" t="n">
        <v>28</v>
      </c>
      <c r="D54" t="n">
        <v>28</v>
      </c>
      <c r="E54" t="n">
        <v>512</v>
      </c>
      <c r="I54" t="n">
        <v>28</v>
      </c>
      <c r="J54" t="n">
        <v>28</v>
      </c>
      <c r="K54" t="n">
        <v>512</v>
      </c>
      <c r="R54" t="n">
        <v>401408</v>
      </c>
      <c r="S54" t="n">
        <v>401408</v>
      </c>
      <c r="T54" t="n">
        <v>2048</v>
      </c>
      <c r="V54" t="n">
        <v>802816</v>
      </c>
    </row>
    <row r="55">
      <c r="A55" t="inlineStr">
        <is>
          <t>conv3_block2_preact_relu</t>
        </is>
      </c>
      <c r="B55" t="inlineStr">
        <is>
          <t>Activation</t>
        </is>
      </c>
      <c r="C55" t="n">
        <v>28</v>
      </c>
      <c r="D55" t="n">
        <v>28</v>
      </c>
      <c r="E55" t="n">
        <v>512</v>
      </c>
      <c r="I55" t="n">
        <v>28</v>
      </c>
      <c r="J55" t="n">
        <v>28</v>
      </c>
      <c r="K55" t="n">
        <v>512</v>
      </c>
      <c r="R55" t="n">
        <v>401408</v>
      </c>
      <c r="S55" t="n">
        <v>401408</v>
      </c>
      <c r="W55" t="n">
        <v>401408</v>
      </c>
    </row>
    <row r="56">
      <c r="A56" t="inlineStr">
        <is>
          <t>conv3_block2_1_conv</t>
        </is>
      </c>
      <c r="B56" t="inlineStr">
        <is>
          <t>Conv2D</t>
        </is>
      </c>
      <c r="C56" t="n">
        <v>28</v>
      </c>
      <c r="D56" t="n">
        <v>28</v>
      </c>
      <c r="E56" t="n">
        <v>512</v>
      </c>
      <c r="I56" t="n">
        <v>28</v>
      </c>
      <c r="J56" t="n">
        <v>28</v>
      </c>
      <c r="K56" t="n">
        <v>128</v>
      </c>
      <c r="L56" t="n">
        <v>1</v>
      </c>
      <c r="M56" t="n">
        <v>1</v>
      </c>
      <c r="N56" t="n">
        <v>1</v>
      </c>
      <c r="O56" t="n">
        <v>1</v>
      </c>
      <c r="P56" t="n">
        <v>0</v>
      </c>
      <c r="Q56" t="n">
        <v>0</v>
      </c>
      <c r="R56" t="n">
        <v>401408</v>
      </c>
      <c r="S56" t="n">
        <v>100352</v>
      </c>
      <c r="T56" t="n">
        <v>65536</v>
      </c>
      <c r="U56" t="n">
        <v>51380224</v>
      </c>
    </row>
    <row r="57">
      <c r="A57" t="inlineStr">
        <is>
          <t>conv3_block2_1_bn</t>
        </is>
      </c>
      <c r="B57" t="inlineStr">
        <is>
          <t>BatchNormalization</t>
        </is>
      </c>
      <c r="C57" t="n">
        <v>28</v>
      </c>
      <c r="D57" t="n">
        <v>28</v>
      </c>
      <c r="E57" t="n">
        <v>128</v>
      </c>
      <c r="I57" t="n">
        <v>28</v>
      </c>
      <c r="J57" t="n">
        <v>28</v>
      </c>
      <c r="K57" t="n">
        <v>128</v>
      </c>
      <c r="R57" t="n">
        <v>100352</v>
      </c>
      <c r="S57" t="n">
        <v>100352</v>
      </c>
      <c r="T57" t="n">
        <v>512</v>
      </c>
      <c r="V57" t="n">
        <v>200704</v>
      </c>
    </row>
    <row r="58">
      <c r="A58" t="inlineStr">
        <is>
          <t>conv3_block2_1_relu</t>
        </is>
      </c>
      <c r="B58" t="inlineStr">
        <is>
          <t>Activation</t>
        </is>
      </c>
      <c r="C58" t="n">
        <v>28</v>
      </c>
      <c r="D58" t="n">
        <v>28</v>
      </c>
      <c r="E58" t="n">
        <v>128</v>
      </c>
      <c r="I58" t="n">
        <v>28</v>
      </c>
      <c r="J58" t="n">
        <v>28</v>
      </c>
      <c r="K58" t="n">
        <v>128</v>
      </c>
      <c r="R58" t="n">
        <v>100352</v>
      </c>
      <c r="S58" t="n">
        <v>100352</v>
      </c>
      <c r="W58" t="n">
        <v>100352</v>
      </c>
    </row>
    <row r="59">
      <c r="A59" t="inlineStr">
        <is>
          <t>conv3_block2_2_pad</t>
        </is>
      </c>
      <c r="B59" t="inlineStr">
        <is>
          <t>ZeroPadding2D</t>
        </is>
      </c>
      <c r="C59" t="n">
        <v>28</v>
      </c>
      <c r="D59" t="n">
        <v>28</v>
      </c>
      <c r="E59" t="n">
        <v>128</v>
      </c>
      <c r="I59" t="n">
        <v>30</v>
      </c>
      <c r="J59" t="n">
        <v>30</v>
      </c>
      <c r="K59" t="n">
        <v>128</v>
      </c>
      <c r="R59" t="n">
        <v>100352</v>
      </c>
      <c r="S59" t="n">
        <v>115200</v>
      </c>
    </row>
    <row r="60">
      <c r="A60" t="inlineStr">
        <is>
          <t>conv3_block2_2_conv</t>
        </is>
      </c>
      <c r="B60" t="inlineStr">
        <is>
          <t>Conv2D</t>
        </is>
      </c>
      <c r="C60" t="n">
        <v>30</v>
      </c>
      <c r="D60" t="n">
        <v>30</v>
      </c>
      <c r="E60" t="n">
        <v>128</v>
      </c>
      <c r="I60" t="n">
        <v>28</v>
      </c>
      <c r="J60" t="n">
        <v>28</v>
      </c>
      <c r="K60" t="n">
        <v>128</v>
      </c>
      <c r="L60" t="n">
        <v>3</v>
      </c>
      <c r="M60" t="n">
        <v>3</v>
      </c>
      <c r="N60" t="n">
        <v>1</v>
      </c>
      <c r="O60" t="n">
        <v>1</v>
      </c>
      <c r="P60" t="n">
        <v>0</v>
      </c>
      <c r="Q60" t="n">
        <v>0</v>
      </c>
      <c r="R60" t="n">
        <v>115200</v>
      </c>
      <c r="S60" t="n">
        <v>100352</v>
      </c>
      <c r="T60" t="n">
        <v>147456</v>
      </c>
      <c r="U60" t="n">
        <v>115605504</v>
      </c>
    </row>
    <row r="61">
      <c r="A61" t="inlineStr">
        <is>
          <t>conv3_block2_2_bn</t>
        </is>
      </c>
      <c r="B61" t="inlineStr">
        <is>
          <t>BatchNormalization</t>
        </is>
      </c>
      <c r="C61" t="n">
        <v>28</v>
      </c>
      <c r="D61" t="n">
        <v>28</v>
      </c>
      <c r="E61" t="n">
        <v>128</v>
      </c>
      <c r="I61" t="n">
        <v>28</v>
      </c>
      <c r="J61" t="n">
        <v>28</v>
      </c>
      <c r="K61" t="n">
        <v>128</v>
      </c>
      <c r="R61" t="n">
        <v>100352</v>
      </c>
      <c r="S61" t="n">
        <v>100352</v>
      </c>
      <c r="T61" t="n">
        <v>512</v>
      </c>
      <c r="V61" t="n">
        <v>200704</v>
      </c>
    </row>
    <row r="62">
      <c r="A62" t="inlineStr">
        <is>
          <t>conv3_block2_2_relu</t>
        </is>
      </c>
      <c r="B62" t="inlineStr">
        <is>
          <t>Activation</t>
        </is>
      </c>
      <c r="C62" t="n">
        <v>28</v>
      </c>
      <c r="D62" t="n">
        <v>28</v>
      </c>
      <c r="E62" t="n">
        <v>128</v>
      </c>
      <c r="I62" t="n">
        <v>28</v>
      </c>
      <c r="J62" t="n">
        <v>28</v>
      </c>
      <c r="K62" t="n">
        <v>128</v>
      </c>
      <c r="R62" t="n">
        <v>100352</v>
      </c>
      <c r="S62" t="n">
        <v>100352</v>
      </c>
      <c r="W62" t="n">
        <v>100352</v>
      </c>
    </row>
    <row r="63">
      <c r="A63" t="inlineStr">
        <is>
          <t>conv3_block2_3_conv</t>
        </is>
      </c>
      <c r="B63" t="inlineStr">
        <is>
          <t>Conv2D</t>
        </is>
      </c>
      <c r="C63" t="n">
        <v>28</v>
      </c>
      <c r="D63" t="n">
        <v>28</v>
      </c>
      <c r="E63" t="n">
        <v>128</v>
      </c>
      <c r="I63" t="n">
        <v>28</v>
      </c>
      <c r="J63" t="n">
        <v>28</v>
      </c>
      <c r="K63" t="n">
        <v>512</v>
      </c>
      <c r="L63" t="n">
        <v>1</v>
      </c>
      <c r="M63" t="n">
        <v>1</v>
      </c>
      <c r="N63" t="n">
        <v>1</v>
      </c>
      <c r="O63" t="n">
        <v>1</v>
      </c>
      <c r="P63" t="n">
        <v>0</v>
      </c>
      <c r="Q63" t="n">
        <v>0</v>
      </c>
      <c r="R63" t="n">
        <v>100352</v>
      </c>
      <c r="S63" t="n">
        <v>401408</v>
      </c>
      <c r="T63" t="n">
        <v>66048</v>
      </c>
      <c r="U63" t="n">
        <v>51380224</v>
      </c>
    </row>
    <row r="64">
      <c r="A64" t="inlineStr">
        <is>
          <t>conv3_block2_out</t>
        </is>
      </c>
      <c r="B64" t="inlineStr">
        <is>
          <t>Add</t>
        </is>
      </c>
      <c r="C64" t="n">
        <v>28</v>
      </c>
      <c r="D64" t="n">
        <v>28</v>
      </c>
      <c r="E64" t="n">
        <v>512</v>
      </c>
      <c r="F64" t="n">
        <v>28</v>
      </c>
      <c r="G64" t="n">
        <v>28</v>
      </c>
      <c r="H64" t="n">
        <v>512</v>
      </c>
      <c r="I64" t="n">
        <v>28</v>
      </c>
      <c r="J64" t="n">
        <v>28</v>
      </c>
      <c r="K64" t="n">
        <v>512</v>
      </c>
      <c r="R64" t="n">
        <v>802816</v>
      </c>
      <c r="S64" t="n">
        <v>401408</v>
      </c>
      <c r="V64" t="n">
        <v>401408</v>
      </c>
    </row>
    <row r="65">
      <c r="A65" t="inlineStr">
        <is>
          <t>conv3_block3_preact_bn</t>
        </is>
      </c>
      <c r="B65" t="inlineStr">
        <is>
          <t>BatchNormalization</t>
        </is>
      </c>
      <c r="C65" t="n">
        <v>28</v>
      </c>
      <c r="D65" t="n">
        <v>28</v>
      </c>
      <c r="E65" t="n">
        <v>512</v>
      </c>
      <c r="I65" t="n">
        <v>28</v>
      </c>
      <c r="J65" t="n">
        <v>28</v>
      </c>
      <c r="K65" t="n">
        <v>512</v>
      </c>
      <c r="R65" t="n">
        <v>401408</v>
      </c>
      <c r="S65" t="n">
        <v>401408</v>
      </c>
      <c r="T65" t="n">
        <v>2048</v>
      </c>
      <c r="V65" t="n">
        <v>802816</v>
      </c>
    </row>
    <row r="66">
      <c r="A66" t="inlineStr">
        <is>
          <t>conv3_block3_preact_relu</t>
        </is>
      </c>
      <c r="B66" t="inlineStr">
        <is>
          <t>Activation</t>
        </is>
      </c>
      <c r="C66" t="n">
        <v>28</v>
      </c>
      <c r="D66" t="n">
        <v>28</v>
      </c>
      <c r="E66" t="n">
        <v>512</v>
      </c>
      <c r="I66" t="n">
        <v>28</v>
      </c>
      <c r="J66" t="n">
        <v>28</v>
      </c>
      <c r="K66" t="n">
        <v>512</v>
      </c>
      <c r="R66" t="n">
        <v>401408</v>
      </c>
      <c r="S66" t="n">
        <v>401408</v>
      </c>
      <c r="W66" t="n">
        <v>401408</v>
      </c>
    </row>
    <row r="67">
      <c r="A67" t="inlineStr">
        <is>
          <t>conv3_block3_1_conv</t>
        </is>
      </c>
      <c r="B67" t="inlineStr">
        <is>
          <t>Conv2D</t>
        </is>
      </c>
      <c r="C67" t="n">
        <v>28</v>
      </c>
      <c r="D67" t="n">
        <v>28</v>
      </c>
      <c r="E67" t="n">
        <v>512</v>
      </c>
      <c r="I67" t="n">
        <v>28</v>
      </c>
      <c r="J67" t="n">
        <v>28</v>
      </c>
      <c r="K67" t="n">
        <v>128</v>
      </c>
      <c r="L67" t="n">
        <v>1</v>
      </c>
      <c r="M67" t="n">
        <v>1</v>
      </c>
      <c r="N67" t="n">
        <v>1</v>
      </c>
      <c r="O67" t="n">
        <v>1</v>
      </c>
      <c r="P67" t="n">
        <v>0</v>
      </c>
      <c r="Q67" t="n">
        <v>0</v>
      </c>
      <c r="R67" t="n">
        <v>401408</v>
      </c>
      <c r="S67" t="n">
        <v>100352</v>
      </c>
      <c r="T67" t="n">
        <v>65536</v>
      </c>
      <c r="U67" t="n">
        <v>51380224</v>
      </c>
    </row>
    <row r="68">
      <c r="A68" t="inlineStr">
        <is>
          <t>conv3_block3_1_bn</t>
        </is>
      </c>
      <c r="B68" t="inlineStr">
        <is>
          <t>BatchNormalization</t>
        </is>
      </c>
      <c r="C68" t="n">
        <v>28</v>
      </c>
      <c r="D68" t="n">
        <v>28</v>
      </c>
      <c r="E68" t="n">
        <v>128</v>
      </c>
      <c r="I68" t="n">
        <v>28</v>
      </c>
      <c r="J68" t="n">
        <v>28</v>
      </c>
      <c r="K68" t="n">
        <v>128</v>
      </c>
      <c r="R68" t="n">
        <v>100352</v>
      </c>
      <c r="S68" t="n">
        <v>100352</v>
      </c>
      <c r="T68" t="n">
        <v>512</v>
      </c>
      <c r="V68" t="n">
        <v>200704</v>
      </c>
    </row>
    <row r="69">
      <c r="A69" t="inlineStr">
        <is>
          <t>conv3_block3_1_relu</t>
        </is>
      </c>
      <c r="B69" t="inlineStr">
        <is>
          <t>Activation</t>
        </is>
      </c>
      <c r="C69" t="n">
        <v>28</v>
      </c>
      <c r="D69" t="n">
        <v>28</v>
      </c>
      <c r="E69" t="n">
        <v>128</v>
      </c>
      <c r="I69" t="n">
        <v>28</v>
      </c>
      <c r="J69" t="n">
        <v>28</v>
      </c>
      <c r="K69" t="n">
        <v>128</v>
      </c>
      <c r="R69" t="n">
        <v>100352</v>
      </c>
      <c r="S69" t="n">
        <v>100352</v>
      </c>
      <c r="W69" t="n">
        <v>100352</v>
      </c>
    </row>
    <row r="70">
      <c r="A70" t="inlineStr">
        <is>
          <t>conv3_block3_2_pad</t>
        </is>
      </c>
      <c r="B70" t="inlineStr">
        <is>
          <t>ZeroPadding2D</t>
        </is>
      </c>
      <c r="C70" t="n">
        <v>28</v>
      </c>
      <c r="D70" t="n">
        <v>28</v>
      </c>
      <c r="E70" t="n">
        <v>128</v>
      </c>
      <c r="I70" t="n">
        <v>30</v>
      </c>
      <c r="J70" t="n">
        <v>30</v>
      </c>
      <c r="K70" t="n">
        <v>128</v>
      </c>
      <c r="R70" t="n">
        <v>100352</v>
      </c>
      <c r="S70" t="n">
        <v>115200</v>
      </c>
    </row>
    <row r="71">
      <c r="A71" t="inlineStr">
        <is>
          <t>conv3_block3_2_conv</t>
        </is>
      </c>
      <c r="B71" t="inlineStr">
        <is>
          <t>Conv2D</t>
        </is>
      </c>
      <c r="C71" t="n">
        <v>30</v>
      </c>
      <c r="D71" t="n">
        <v>30</v>
      </c>
      <c r="E71" t="n">
        <v>128</v>
      </c>
      <c r="I71" t="n">
        <v>28</v>
      </c>
      <c r="J71" t="n">
        <v>28</v>
      </c>
      <c r="K71" t="n">
        <v>128</v>
      </c>
      <c r="L71" t="n">
        <v>3</v>
      </c>
      <c r="M71" t="n">
        <v>3</v>
      </c>
      <c r="N71" t="n">
        <v>1</v>
      </c>
      <c r="O71" t="n">
        <v>1</v>
      </c>
      <c r="P71" t="n">
        <v>0</v>
      </c>
      <c r="Q71" t="n">
        <v>0</v>
      </c>
      <c r="R71" t="n">
        <v>115200</v>
      </c>
      <c r="S71" t="n">
        <v>100352</v>
      </c>
      <c r="T71" t="n">
        <v>147456</v>
      </c>
      <c r="U71" t="n">
        <v>115605504</v>
      </c>
    </row>
    <row r="72">
      <c r="A72" t="inlineStr">
        <is>
          <t>conv3_block3_2_bn</t>
        </is>
      </c>
      <c r="B72" t="inlineStr">
        <is>
          <t>BatchNormalization</t>
        </is>
      </c>
      <c r="C72" t="n">
        <v>28</v>
      </c>
      <c r="D72" t="n">
        <v>28</v>
      </c>
      <c r="E72" t="n">
        <v>128</v>
      </c>
      <c r="I72" t="n">
        <v>28</v>
      </c>
      <c r="J72" t="n">
        <v>28</v>
      </c>
      <c r="K72" t="n">
        <v>128</v>
      </c>
      <c r="R72" t="n">
        <v>100352</v>
      </c>
      <c r="S72" t="n">
        <v>100352</v>
      </c>
      <c r="T72" t="n">
        <v>512</v>
      </c>
      <c r="V72" t="n">
        <v>200704</v>
      </c>
    </row>
    <row r="73">
      <c r="A73" t="inlineStr">
        <is>
          <t>conv3_block3_2_relu</t>
        </is>
      </c>
      <c r="B73" t="inlineStr">
        <is>
          <t>Activation</t>
        </is>
      </c>
      <c r="C73" t="n">
        <v>28</v>
      </c>
      <c r="D73" t="n">
        <v>28</v>
      </c>
      <c r="E73" t="n">
        <v>128</v>
      </c>
      <c r="I73" t="n">
        <v>28</v>
      </c>
      <c r="J73" t="n">
        <v>28</v>
      </c>
      <c r="K73" t="n">
        <v>128</v>
      </c>
      <c r="R73" t="n">
        <v>100352</v>
      </c>
      <c r="S73" t="n">
        <v>100352</v>
      </c>
      <c r="W73" t="n">
        <v>100352</v>
      </c>
    </row>
    <row r="74">
      <c r="A74" t="inlineStr">
        <is>
          <t>conv3_block3_3_conv</t>
        </is>
      </c>
      <c r="B74" t="inlineStr">
        <is>
          <t>Conv2D</t>
        </is>
      </c>
      <c r="C74" t="n">
        <v>28</v>
      </c>
      <c r="D74" t="n">
        <v>28</v>
      </c>
      <c r="E74" t="n">
        <v>128</v>
      </c>
      <c r="I74" t="n">
        <v>28</v>
      </c>
      <c r="J74" t="n">
        <v>28</v>
      </c>
      <c r="K74" t="n">
        <v>512</v>
      </c>
      <c r="L74" t="n">
        <v>1</v>
      </c>
      <c r="M74" t="n">
        <v>1</v>
      </c>
      <c r="N74" t="n">
        <v>1</v>
      </c>
      <c r="O74" t="n">
        <v>1</v>
      </c>
      <c r="P74" t="n">
        <v>0</v>
      </c>
      <c r="Q74" t="n">
        <v>0</v>
      </c>
      <c r="R74" t="n">
        <v>100352</v>
      </c>
      <c r="S74" t="n">
        <v>401408</v>
      </c>
      <c r="T74" t="n">
        <v>66048</v>
      </c>
      <c r="U74" t="n">
        <v>51380224</v>
      </c>
    </row>
    <row r="75">
      <c r="A75" t="inlineStr">
        <is>
          <t>conv3_block3_out</t>
        </is>
      </c>
      <c r="B75" t="inlineStr">
        <is>
          <t>Add</t>
        </is>
      </c>
      <c r="C75" t="n">
        <v>28</v>
      </c>
      <c r="D75" t="n">
        <v>28</v>
      </c>
      <c r="E75" t="n">
        <v>512</v>
      </c>
      <c r="F75" t="n">
        <v>28</v>
      </c>
      <c r="G75" t="n">
        <v>28</v>
      </c>
      <c r="H75" t="n">
        <v>512</v>
      </c>
      <c r="I75" t="n">
        <v>28</v>
      </c>
      <c r="J75" t="n">
        <v>28</v>
      </c>
      <c r="K75" t="n">
        <v>512</v>
      </c>
      <c r="R75" t="n">
        <v>802816</v>
      </c>
      <c r="S75" t="n">
        <v>401408</v>
      </c>
      <c r="V75" t="n">
        <v>401408</v>
      </c>
    </row>
    <row r="76">
      <c r="A76" t="inlineStr">
        <is>
          <t>conv3_block4_preact_bn</t>
        </is>
      </c>
      <c r="B76" t="inlineStr">
        <is>
          <t>BatchNormalization</t>
        </is>
      </c>
      <c r="C76" t="n">
        <v>28</v>
      </c>
      <c r="D76" t="n">
        <v>28</v>
      </c>
      <c r="E76" t="n">
        <v>512</v>
      </c>
      <c r="I76" t="n">
        <v>28</v>
      </c>
      <c r="J76" t="n">
        <v>28</v>
      </c>
      <c r="K76" t="n">
        <v>512</v>
      </c>
      <c r="R76" t="n">
        <v>401408</v>
      </c>
      <c r="S76" t="n">
        <v>401408</v>
      </c>
      <c r="T76" t="n">
        <v>2048</v>
      </c>
      <c r="V76" t="n">
        <v>802816</v>
      </c>
    </row>
    <row r="77">
      <c r="A77" t="inlineStr">
        <is>
          <t>conv3_block4_preact_relu</t>
        </is>
      </c>
      <c r="B77" t="inlineStr">
        <is>
          <t>Activation</t>
        </is>
      </c>
      <c r="C77" t="n">
        <v>28</v>
      </c>
      <c r="D77" t="n">
        <v>28</v>
      </c>
      <c r="E77" t="n">
        <v>512</v>
      </c>
      <c r="I77" t="n">
        <v>28</v>
      </c>
      <c r="J77" t="n">
        <v>28</v>
      </c>
      <c r="K77" t="n">
        <v>512</v>
      </c>
      <c r="R77" t="n">
        <v>401408</v>
      </c>
      <c r="S77" t="n">
        <v>401408</v>
      </c>
      <c r="W77" t="n">
        <v>401408</v>
      </c>
    </row>
    <row r="78">
      <c r="A78" t="inlineStr">
        <is>
          <t>conv3_block4_1_conv</t>
        </is>
      </c>
      <c r="B78" t="inlineStr">
        <is>
          <t>Conv2D</t>
        </is>
      </c>
      <c r="C78" t="n">
        <v>28</v>
      </c>
      <c r="D78" t="n">
        <v>28</v>
      </c>
      <c r="E78" t="n">
        <v>512</v>
      </c>
      <c r="I78" t="n">
        <v>28</v>
      </c>
      <c r="J78" t="n">
        <v>28</v>
      </c>
      <c r="K78" t="n">
        <v>128</v>
      </c>
      <c r="L78" t="n">
        <v>1</v>
      </c>
      <c r="M78" t="n">
        <v>1</v>
      </c>
      <c r="N78" t="n">
        <v>1</v>
      </c>
      <c r="O78" t="n">
        <v>1</v>
      </c>
      <c r="P78" t="n">
        <v>0</v>
      </c>
      <c r="Q78" t="n">
        <v>0</v>
      </c>
      <c r="R78" t="n">
        <v>401408</v>
      </c>
      <c r="S78" t="n">
        <v>100352</v>
      </c>
      <c r="T78" t="n">
        <v>65536</v>
      </c>
      <c r="U78" t="n">
        <v>51380224</v>
      </c>
    </row>
    <row r="79">
      <c r="A79" t="inlineStr">
        <is>
          <t>conv3_block4_1_bn</t>
        </is>
      </c>
      <c r="B79" t="inlineStr">
        <is>
          <t>BatchNormalization</t>
        </is>
      </c>
      <c r="C79" t="n">
        <v>28</v>
      </c>
      <c r="D79" t="n">
        <v>28</v>
      </c>
      <c r="E79" t="n">
        <v>128</v>
      </c>
      <c r="I79" t="n">
        <v>28</v>
      </c>
      <c r="J79" t="n">
        <v>28</v>
      </c>
      <c r="K79" t="n">
        <v>128</v>
      </c>
      <c r="R79" t="n">
        <v>100352</v>
      </c>
      <c r="S79" t="n">
        <v>100352</v>
      </c>
      <c r="T79" t="n">
        <v>512</v>
      </c>
      <c r="V79" t="n">
        <v>200704</v>
      </c>
    </row>
    <row r="80">
      <c r="A80" t="inlineStr">
        <is>
          <t>conv3_block4_1_relu</t>
        </is>
      </c>
      <c r="B80" t="inlineStr">
        <is>
          <t>Activation</t>
        </is>
      </c>
      <c r="C80" t="n">
        <v>28</v>
      </c>
      <c r="D80" t="n">
        <v>28</v>
      </c>
      <c r="E80" t="n">
        <v>128</v>
      </c>
      <c r="I80" t="n">
        <v>28</v>
      </c>
      <c r="J80" t="n">
        <v>28</v>
      </c>
      <c r="K80" t="n">
        <v>128</v>
      </c>
      <c r="R80" t="n">
        <v>100352</v>
      </c>
      <c r="S80" t="n">
        <v>100352</v>
      </c>
      <c r="W80" t="n">
        <v>100352</v>
      </c>
    </row>
    <row r="81">
      <c r="A81" t="inlineStr">
        <is>
          <t>conv3_block4_2_pad</t>
        </is>
      </c>
      <c r="B81" t="inlineStr">
        <is>
          <t>ZeroPadding2D</t>
        </is>
      </c>
      <c r="C81" t="n">
        <v>28</v>
      </c>
      <c r="D81" t="n">
        <v>28</v>
      </c>
      <c r="E81" t="n">
        <v>128</v>
      </c>
      <c r="I81" t="n">
        <v>30</v>
      </c>
      <c r="J81" t="n">
        <v>30</v>
      </c>
      <c r="K81" t="n">
        <v>128</v>
      </c>
      <c r="R81" t="n">
        <v>100352</v>
      </c>
      <c r="S81" t="n">
        <v>115200</v>
      </c>
    </row>
    <row r="82">
      <c r="A82" t="inlineStr">
        <is>
          <t>conv3_block4_2_conv</t>
        </is>
      </c>
      <c r="B82" t="inlineStr">
        <is>
          <t>Conv2D</t>
        </is>
      </c>
      <c r="C82" t="n">
        <v>30</v>
      </c>
      <c r="D82" t="n">
        <v>30</v>
      </c>
      <c r="E82" t="n">
        <v>128</v>
      </c>
      <c r="I82" t="n">
        <v>14</v>
      </c>
      <c r="J82" t="n">
        <v>14</v>
      </c>
      <c r="K82" t="n">
        <v>128</v>
      </c>
      <c r="L82" t="n">
        <v>3</v>
      </c>
      <c r="M82" t="n">
        <v>3</v>
      </c>
      <c r="N82" t="n">
        <v>2</v>
      </c>
      <c r="O82" t="n">
        <v>2</v>
      </c>
      <c r="P82" t="n">
        <v>0</v>
      </c>
      <c r="Q82" t="n">
        <v>0</v>
      </c>
      <c r="R82" t="n">
        <v>115200</v>
      </c>
      <c r="S82" t="n">
        <v>25088</v>
      </c>
      <c r="T82" t="n">
        <v>147456</v>
      </c>
      <c r="U82" t="n">
        <v>28901376</v>
      </c>
    </row>
    <row r="83">
      <c r="A83" t="inlineStr">
        <is>
          <t>conv3_block4_2_bn</t>
        </is>
      </c>
      <c r="B83" t="inlineStr">
        <is>
          <t>BatchNormalization</t>
        </is>
      </c>
      <c r="C83" t="n">
        <v>14</v>
      </c>
      <c r="D83" t="n">
        <v>14</v>
      </c>
      <c r="E83" t="n">
        <v>128</v>
      </c>
      <c r="I83" t="n">
        <v>14</v>
      </c>
      <c r="J83" t="n">
        <v>14</v>
      </c>
      <c r="K83" t="n">
        <v>128</v>
      </c>
      <c r="R83" t="n">
        <v>25088</v>
      </c>
      <c r="S83" t="n">
        <v>25088</v>
      </c>
      <c r="T83" t="n">
        <v>512</v>
      </c>
      <c r="V83" t="n">
        <v>50176</v>
      </c>
    </row>
    <row r="84">
      <c r="A84" t="inlineStr">
        <is>
          <t>conv3_block4_2_relu</t>
        </is>
      </c>
      <c r="B84" t="inlineStr">
        <is>
          <t>Activation</t>
        </is>
      </c>
      <c r="C84" t="n">
        <v>14</v>
      </c>
      <c r="D84" t="n">
        <v>14</v>
      </c>
      <c r="E84" t="n">
        <v>128</v>
      </c>
      <c r="I84" t="n">
        <v>14</v>
      </c>
      <c r="J84" t="n">
        <v>14</v>
      </c>
      <c r="K84" t="n">
        <v>128</v>
      </c>
      <c r="R84" t="n">
        <v>25088</v>
      </c>
      <c r="S84" t="n">
        <v>25088</v>
      </c>
      <c r="W84" t="n">
        <v>25088</v>
      </c>
    </row>
    <row r="85">
      <c r="A85" t="inlineStr">
        <is>
          <t>max_pooling2d_1</t>
        </is>
      </c>
      <c r="B85" t="inlineStr">
        <is>
          <t>MaxPooling2D</t>
        </is>
      </c>
      <c r="C85" t="n">
        <v>28</v>
      </c>
      <c r="D85" t="n">
        <v>28</v>
      </c>
      <c r="E85" t="n">
        <v>512</v>
      </c>
      <c r="I85" t="n">
        <v>14</v>
      </c>
      <c r="J85" t="n">
        <v>14</v>
      </c>
      <c r="K85" t="n">
        <v>512</v>
      </c>
      <c r="L85" t="n">
        <v>1</v>
      </c>
      <c r="M85" t="n">
        <v>1</v>
      </c>
      <c r="N85" t="n">
        <v>2</v>
      </c>
      <c r="O85" t="n">
        <v>2</v>
      </c>
      <c r="P85" t="n">
        <v>0</v>
      </c>
      <c r="Q85" t="n">
        <v>0</v>
      </c>
      <c r="R85" t="n">
        <v>401408</v>
      </c>
      <c r="S85" t="n">
        <v>100352</v>
      </c>
      <c r="V85" t="n">
        <v>0</v>
      </c>
    </row>
    <row r="86">
      <c r="A86" t="inlineStr">
        <is>
          <t>conv3_block4_3_conv</t>
        </is>
      </c>
      <c r="B86" t="inlineStr">
        <is>
          <t>Conv2D</t>
        </is>
      </c>
      <c r="C86" t="n">
        <v>14</v>
      </c>
      <c r="D86" t="n">
        <v>14</v>
      </c>
      <c r="E86" t="n">
        <v>128</v>
      </c>
      <c r="I86" t="n">
        <v>14</v>
      </c>
      <c r="J86" t="n">
        <v>14</v>
      </c>
      <c r="K86" t="n">
        <v>512</v>
      </c>
      <c r="L86" t="n">
        <v>1</v>
      </c>
      <c r="M86" t="n">
        <v>1</v>
      </c>
      <c r="N86" t="n">
        <v>1</v>
      </c>
      <c r="O86" t="n">
        <v>1</v>
      </c>
      <c r="P86" t="n">
        <v>0</v>
      </c>
      <c r="Q86" t="n">
        <v>0</v>
      </c>
      <c r="R86" t="n">
        <v>25088</v>
      </c>
      <c r="S86" t="n">
        <v>100352</v>
      </c>
      <c r="T86" t="n">
        <v>66048</v>
      </c>
      <c r="U86" t="n">
        <v>12845056</v>
      </c>
    </row>
    <row r="87">
      <c r="A87" t="inlineStr">
        <is>
          <t>conv3_block4_out</t>
        </is>
      </c>
      <c r="B87" t="inlineStr">
        <is>
          <t>Add</t>
        </is>
      </c>
      <c r="C87" t="n">
        <v>14</v>
      </c>
      <c r="D87" t="n">
        <v>14</v>
      </c>
      <c r="E87" t="n">
        <v>512</v>
      </c>
      <c r="F87" t="n">
        <v>14</v>
      </c>
      <c r="G87" t="n">
        <v>14</v>
      </c>
      <c r="H87" t="n">
        <v>512</v>
      </c>
      <c r="I87" t="n">
        <v>14</v>
      </c>
      <c r="J87" t="n">
        <v>14</v>
      </c>
      <c r="K87" t="n">
        <v>512</v>
      </c>
      <c r="R87" t="n">
        <v>200704</v>
      </c>
      <c r="S87" t="n">
        <v>100352</v>
      </c>
      <c r="V87" t="n">
        <v>100352</v>
      </c>
    </row>
    <row r="88">
      <c r="A88" t="inlineStr">
        <is>
          <t>conv4_block1_preact_bn</t>
        </is>
      </c>
      <c r="B88" t="inlineStr">
        <is>
          <t>BatchNormalization</t>
        </is>
      </c>
      <c r="C88" t="n">
        <v>14</v>
      </c>
      <c r="D88" t="n">
        <v>14</v>
      </c>
      <c r="E88" t="n">
        <v>512</v>
      </c>
      <c r="I88" t="n">
        <v>14</v>
      </c>
      <c r="J88" t="n">
        <v>14</v>
      </c>
      <c r="K88" t="n">
        <v>512</v>
      </c>
      <c r="R88" t="n">
        <v>100352</v>
      </c>
      <c r="S88" t="n">
        <v>100352</v>
      </c>
      <c r="T88" t="n">
        <v>2048</v>
      </c>
      <c r="V88" t="n">
        <v>200704</v>
      </c>
    </row>
    <row r="89">
      <c r="A89" t="inlineStr">
        <is>
          <t>conv4_block1_preact_relu</t>
        </is>
      </c>
      <c r="B89" t="inlineStr">
        <is>
          <t>Activation</t>
        </is>
      </c>
      <c r="C89" t="n">
        <v>14</v>
      </c>
      <c r="D89" t="n">
        <v>14</v>
      </c>
      <c r="E89" t="n">
        <v>512</v>
      </c>
      <c r="I89" t="n">
        <v>14</v>
      </c>
      <c r="J89" t="n">
        <v>14</v>
      </c>
      <c r="K89" t="n">
        <v>512</v>
      </c>
      <c r="R89" t="n">
        <v>100352</v>
      </c>
      <c r="S89" t="n">
        <v>100352</v>
      </c>
      <c r="W89" t="n">
        <v>100352</v>
      </c>
    </row>
    <row r="90">
      <c r="A90" t="inlineStr">
        <is>
          <t>conv4_block1_1_conv</t>
        </is>
      </c>
      <c r="B90" t="inlineStr">
        <is>
          <t>Conv2D</t>
        </is>
      </c>
      <c r="C90" t="n">
        <v>14</v>
      </c>
      <c r="D90" t="n">
        <v>14</v>
      </c>
      <c r="E90" t="n">
        <v>512</v>
      </c>
      <c r="I90" t="n">
        <v>14</v>
      </c>
      <c r="J90" t="n">
        <v>14</v>
      </c>
      <c r="K90" t="n">
        <v>256</v>
      </c>
      <c r="L90" t="n">
        <v>1</v>
      </c>
      <c r="M90" t="n">
        <v>1</v>
      </c>
      <c r="N90" t="n">
        <v>1</v>
      </c>
      <c r="O90" t="n">
        <v>1</v>
      </c>
      <c r="P90" t="n">
        <v>0</v>
      </c>
      <c r="Q90" t="n">
        <v>0</v>
      </c>
      <c r="R90" t="n">
        <v>100352</v>
      </c>
      <c r="S90" t="n">
        <v>50176</v>
      </c>
      <c r="T90" t="n">
        <v>131072</v>
      </c>
      <c r="U90" t="n">
        <v>25690112</v>
      </c>
    </row>
    <row r="91">
      <c r="A91" t="inlineStr">
        <is>
          <t>conv4_block1_1_bn</t>
        </is>
      </c>
      <c r="B91" t="inlineStr">
        <is>
          <t>BatchNormalization</t>
        </is>
      </c>
      <c r="C91" t="n">
        <v>14</v>
      </c>
      <c r="D91" t="n">
        <v>14</v>
      </c>
      <c r="E91" t="n">
        <v>256</v>
      </c>
      <c r="I91" t="n">
        <v>14</v>
      </c>
      <c r="J91" t="n">
        <v>14</v>
      </c>
      <c r="K91" t="n">
        <v>256</v>
      </c>
      <c r="R91" t="n">
        <v>50176</v>
      </c>
      <c r="S91" t="n">
        <v>50176</v>
      </c>
      <c r="T91" t="n">
        <v>1024</v>
      </c>
      <c r="V91" t="n">
        <v>100352</v>
      </c>
    </row>
    <row r="92">
      <c r="A92" t="inlineStr">
        <is>
          <t>conv4_block1_1_relu</t>
        </is>
      </c>
      <c r="B92" t="inlineStr">
        <is>
          <t>Activation</t>
        </is>
      </c>
      <c r="C92" t="n">
        <v>14</v>
      </c>
      <c r="D92" t="n">
        <v>14</v>
      </c>
      <c r="E92" t="n">
        <v>256</v>
      </c>
      <c r="I92" t="n">
        <v>14</v>
      </c>
      <c r="J92" t="n">
        <v>14</v>
      </c>
      <c r="K92" t="n">
        <v>256</v>
      </c>
      <c r="R92" t="n">
        <v>50176</v>
      </c>
      <c r="S92" t="n">
        <v>50176</v>
      </c>
      <c r="W92" t="n">
        <v>50176</v>
      </c>
    </row>
    <row r="93">
      <c r="A93" t="inlineStr">
        <is>
          <t>conv4_block1_2_pad</t>
        </is>
      </c>
      <c r="B93" t="inlineStr">
        <is>
          <t>ZeroPadding2D</t>
        </is>
      </c>
      <c r="C93" t="n">
        <v>14</v>
      </c>
      <c r="D93" t="n">
        <v>14</v>
      </c>
      <c r="E93" t="n">
        <v>256</v>
      </c>
      <c r="I93" t="n">
        <v>16</v>
      </c>
      <c r="J93" t="n">
        <v>16</v>
      </c>
      <c r="K93" t="n">
        <v>256</v>
      </c>
      <c r="R93" t="n">
        <v>50176</v>
      </c>
      <c r="S93" t="n">
        <v>65536</v>
      </c>
    </row>
    <row r="94">
      <c r="A94" t="inlineStr">
        <is>
          <t>conv4_block1_2_conv</t>
        </is>
      </c>
      <c r="B94" t="inlineStr">
        <is>
          <t>Conv2D</t>
        </is>
      </c>
      <c r="C94" t="n">
        <v>16</v>
      </c>
      <c r="D94" t="n">
        <v>16</v>
      </c>
      <c r="E94" t="n">
        <v>256</v>
      </c>
      <c r="I94" t="n">
        <v>14</v>
      </c>
      <c r="J94" t="n">
        <v>14</v>
      </c>
      <c r="K94" t="n">
        <v>256</v>
      </c>
      <c r="L94" t="n">
        <v>3</v>
      </c>
      <c r="M94" t="n">
        <v>3</v>
      </c>
      <c r="N94" t="n">
        <v>1</v>
      </c>
      <c r="O94" t="n">
        <v>1</v>
      </c>
      <c r="P94" t="n">
        <v>0</v>
      </c>
      <c r="Q94" t="n">
        <v>0</v>
      </c>
      <c r="R94" t="n">
        <v>65536</v>
      </c>
      <c r="S94" t="n">
        <v>50176</v>
      </c>
      <c r="T94" t="n">
        <v>589824</v>
      </c>
      <c r="U94" t="n">
        <v>115605504</v>
      </c>
    </row>
    <row r="95">
      <c r="A95" t="inlineStr">
        <is>
          <t>conv4_block1_2_bn</t>
        </is>
      </c>
      <c r="B95" t="inlineStr">
        <is>
          <t>BatchNormalization</t>
        </is>
      </c>
      <c r="C95" t="n">
        <v>14</v>
      </c>
      <c r="D95" t="n">
        <v>14</v>
      </c>
      <c r="E95" t="n">
        <v>256</v>
      </c>
      <c r="I95" t="n">
        <v>14</v>
      </c>
      <c r="J95" t="n">
        <v>14</v>
      </c>
      <c r="K95" t="n">
        <v>256</v>
      </c>
      <c r="R95" t="n">
        <v>50176</v>
      </c>
      <c r="S95" t="n">
        <v>50176</v>
      </c>
      <c r="T95" t="n">
        <v>1024</v>
      </c>
      <c r="V95" t="n">
        <v>100352</v>
      </c>
    </row>
    <row r="96">
      <c r="A96" t="inlineStr">
        <is>
          <t>conv4_block1_2_relu</t>
        </is>
      </c>
      <c r="B96" t="inlineStr">
        <is>
          <t>Activation</t>
        </is>
      </c>
      <c r="C96" t="n">
        <v>14</v>
      </c>
      <c r="D96" t="n">
        <v>14</v>
      </c>
      <c r="E96" t="n">
        <v>256</v>
      </c>
      <c r="I96" t="n">
        <v>14</v>
      </c>
      <c r="J96" t="n">
        <v>14</v>
      </c>
      <c r="K96" t="n">
        <v>256</v>
      </c>
      <c r="R96" t="n">
        <v>50176</v>
      </c>
      <c r="S96" t="n">
        <v>50176</v>
      </c>
      <c r="W96" t="n">
        <v>50176</v>
      </c>
    </row>
    <row r="97">
      <c r="A97" t="inlineStr">
        <is>
          <t>conv4_block1_0_conv</t>
        </is>
      </c>
      <c r="B97" t="inlineStr">
        <is>
          <t>Conv2D</t>
        </is>
      </c>
      <c r="C97" t="n">
        <v>14</v>
      </c>
      <c r="D97" t="n">
        <v>14</v>
      </c>
      <c r="E97" t="n">
        <v>512</v>
      </c>
      <c r="I97" t="n">
        <v>14</v>
      </c>
      <c r="J97" t="n">
        <v>14</v>
      </c>
      <c r="K97" t="n">
        <v>1024</v>
      </c>
      <c r="L97" t="n">
        <v>1</v>
      </c>
      <c r="M97" t="n">
        <v>1</v>
      </c>
      <c r="N97" t="n">
        <v>1</v>
      </c>
      <c r="O97" t="n">
        <v>1</v>
      </c>
      <c r="P97" t="n">
        <v>0</v>
      </c>
      <c r="Q97" t="n">
        <v>0</v>
      </c>
      <c r="R97" t="n">
        <v>100352</v>
      </c>
      <c r="S97" t="n">
        <v>200704</v>
      </c>
      <c r="T97" t="n">
        <v>525312</v>
      </c>
      <c r="U97" t="n">
        <v>102760448</v>
      </c>
    </row>
    <row r="98">
      <c r="A98" t="inlineStr">
        <is>
          <t>conv4_block1_3_conv</t>
        </is>
      </c>
      <c r="B98" t="inlineStr">
        <is>
          <t>Conv2D</t>
        </is>
      </c>
      <c r="C98" t="n">
        <v>14</v>
      </c>
      <c r="D98" t="n">
        <v>14</v>
      </c>
      <c r="E98" t="n">
        <v>256</v>
      </c>
      <c r="I98" t="n">
        <v>14</v>
      </c>
      <c r="J98" t="n">
        <v>14</v>
      </c>
      <c r="K98" t="n">
        <v>1024</v>
      </c>
      <c r="L98" t="n">
        <v>1</v>
      </c>
      <c r="M98" t="n">
        <v>1</v>
      </c>
      <c r="N98" t="n">
        <v>1</v>
      </c>
      <c r="O98" t="n">
        <v>1</v>
      </c>
      <c r="P98" t="n">
        <v>0</v>
      </c>
      <c r="Q98" t="n">
        <v>0</v>
      </c>
      <c r="R98" t="n">
        <v>50176</v>
      </c>
      <c r="S98" t="n">
        <v>200704</v>
      </c>
      <c r="T98" t="n">
        <v>263168</v>
      </c>
      <c r="U98" t="n">
        <v>51380224</v>
      </c>
    </row>
    <row r="99">
      <c r="A99" t="inlineStr">
        <is>
          <t>conv4_block1_out</t>
        </is>
      </c>
      <c r="B99" t="inlineStr">
        <is>
          <t>Add</t>
        </is>
      </c>
      <c r="C99" t="n">
        <v>14</v>
      </c>
      <c r="D99" t="n">
        <v>14</v>
      </c>
      <c r="E99" t="n">
        <v>1024</v>
      </c>
      <c r="F99" t="n">
        <v>14</v>
      </c>
      <c r="G99" t="n">
        <v>14</v>
      </c>
      <c r="H99" t="n">
        <v>1024</v>
      </c>
      <c r="I99" t="n">
        <v>14</v>
      </c>
      <c r="J99" t="n">
        <v>14</v>
      </c>
      <c r="K99" t="n">
        <v>1024</v>
      </c>
      <c r="R99" t="n">
        <v>401408</v>
      </c>
      <c r="S99" t="n">
        <v>200704</v>
      </c>
      <c r="V99" t="n">
        <v>200704</v>
      </c>
    </row>
    <row r="100">
      <c r="A100" t="inlineStr">
        <is>
          <t>conv4_block2_preact_bn</t>
        </is>
      </c>
      <c r="B100" t="inlineStr">
        <is>
          <t>BatchNormalization</t>
        </is>
      </c>
      <c r="C100" t="n">
        <v>14</v>
      </c>
      <c r="D100" t="n">
        <v>14</v>
      </c>
      <c r="E100" t="n">
        <v>1024</v>
      </c>
      <c r="I100" t="n">
        <v>14</v>
      </c>
      <c r="J100" t="n">
        <v>14</v>
      </c>
      <c r="K100" t="n">
        <v>1024</v>
      </c>
      <c r="R100" t="n">
        <v>200704</v>
      </c>
      <c r="S100" t="n">
        <v>200704</v>
      </c>
      <c r="T100" t="n">
        <v>4096</v>
      </c>
      <c r="V100" t="n">
        <v>401408</v>
      </c>
    </row>
    <row r="101">
      <c r="A101" t="inlineStr">
        <is>
          <t>conv4_block2_preact_relu</t>
        </is>
      </c>
      <c r="B101" t="inlineStr">
        <is>
          <t>Activation</t>
        </is>
      </c>
      <c r="C101" t="n">
        <v>14</v>
      </c>
      <c r="D101" t="n">
        <v>14</v>
      </c>
      <c r="E101" t="n">
        <v>1024</v>
      </c>
      <c r="I101" t="n">
        <v>14</v>
      </c>
      <c r="J101" t="n">
        <v>14</v>
      </c>
      <c r="K101" t="n">
        <v>1024</v>
      </c>
      <c r="R101" t="n">
        <v>200704</v>
      </c>
      <c r="S101" t="n">
        <v>200704</v>
      </c>
      <c r="W101" t="n">
        <v>200704</v>
      </c>
    </row>
    <row r="102">
      <c r="A102" t="inlineStr">
        <is>
          <t>conv4_block2_1_conv</t>
        </is>
      </c>
      <c r="B102" t="inlineStr">
        <is>
          <t>Conv2D</t>
        </is>
      </c>
      <c r="C102" t="n">
        <v>14</v>
      </c>
      <c r="D102" t="n">
        <v>14</v>
      </c>
      <c r="E102" t="n">
        <v>1024</v>
      </c>
      <c r="I102" t="n">
        <v>14</v>
      </c>
      <c r="J102" t="n">
        <v>14</v>
      </c>
      <c r="K102" t="n">
        <v>256</v>
      </c>
      <c r="L102" t="n">
        <v>1</v>
      </c>
      <c r="M102" t="n">
        <v>1</v>
      </c>
      <c r="N102" t="n">
        <v>1</v>
      </c>
      <c r="O102" t="n">
        <v>1</v>
      </c>
      <c r="P102" t="n">
        <v>0</v>
      </c>
      <c r="Q102" t="n">
        <v>0</v>
      </c>
      <c r="R102" t="n">
        <v>200704</v>
      </c>
      <c r="S102" t="n">
        <v>50176</v>
      </c>
      <c r="T102" t="n">
        <v>262144</v>
      </c>
      <c r="U102" t="n">
        <v>51380224</v>
      </c>
    </row>
    <row r="103">
      <c r="A103" t="inlineStr">
        <is>
          <t>conv4_block2_1_bn</t>
        </is>
      </c>
      <c r="B103" t="inlineStr">
        <is>
          <t>BatchNormalization</t>
        </is>
      </c>
      <c r="C103" t="n">
        <v>14</v>
      </c>
      <c r="D103" t="n">
        <v>14</v>
      </c>
      <c r="E103" t="n">
        <v>256</v>
      </c>
      <c r="I103" t="n">
        <v>14</v>
      </c>
      <c r="J103" t="n">
        <v>14</v>
      </c>
      <c r="K103" t="n">
        <v>256</v>
      </c>
      <c r="R103" t="n">
        <v>50176</v>
      </c>
      <c r="S103" t="n">
        <v>50176</v>
      </c>
      <c r="T103" t="n">
        <v>1024</v>
      </c>
      <c r="V103" t="n">
        <v>100352</v>
      </c>
    </row>
    <row r="104">
      <c r="A104" t="inlineStr">
        <is>
          <t>conv4_block2_1_relu</t>
        </is>
      </c>
      <c r="B104" t="inlineStr">
        <is>
          <t>Activation</t>
        </is>
      </c>
      <c r="C104" t="n">
        <v>14</v>
      </c>
      <c r="D104" t="n">
        <v>14</v>
      </c>
      <c r="E104" t="n">
        <v>256</v>
      </c>
      <c r="I104" t="n">
        <v>14</v>
      </c>
      <c r="J104" t="n">
        <v>14</v>
      </c>
      <c r="K104" t="n">
        <v>256</v>
      </c>
      <c r="R104" t="n">
        <v>50176</v>
      </c>
      <c r="S104" t="n">
        <v>50176</v>
      </c>
      <c r="W104" t="n">
        <v>50176</v>
      </c>
    </row>
    <row r="105">
      <c r="A105" t="inlineStr">
        <is>
          <t>conv4_block2_2_pad</t>
        </is>
      </c>
      <c r="B105" t="inlineStr">
        <is>
          <t>ZeroPadding2D</t>
        </is>
      </c>
      <c r="C105" t="n">
        <v>14</v>
      </c>
      <c r="D105" t="n">
        <v>14</v>
      </c>
      <c r="E105" t="n">
        <v>256</v>
      </c>
      <c r="I105" t="n">
        <v>16</v>
      </c>
      <c r="J105" t="n">
        <v>16</v>
      </c>
      <c r="K105" t="n">
        <v>256</v>
      </c>
      <c r="R105" t="n">
        <v>50176</v>
      </c>
      <c r="S105" t="n">
        <v>65536</v>
      </c>
    </row>
    <row r="106">
      <c r="A106" t="inlineStr">
        <is>
          <t>conv4_block2_2_conv</t>
        </is>
      </c>
      <c r="B106" t="inlineStr">
        <is>
          <t>Conv2D</t>
        </is>
      </c>
      <c r="C106" t="n">
        <v>16</v>
      </c>
      <c r="D106" t="n">
        <v>16</v>
      </c>
      <c r="E106" t="n">
        <v>256</v>
      </c>
      <c r="I106" t="n">
        <v>14</v>
      </c>
      <c r="J106" t="n">
        <v>14</v>
      </c>
      <c r="K106" t="n">
        <v>256</v>
      </c>
      <c r="L106" t="n">
        <v>3</v>
      </c>
      <c r="M106" t="n">
        <v>3</v>
      </c>
      <c r="N106" t="n">
        <v>1</v>
      </c>
      <c r="O106" t="n">
        <v>1</v>
      </c>
      <c r="P106" t="n">
        <v>0</v>
      </c>
      <c r="Q106" t="n">
        <v>0</v>
      </c>
      <c r="R106" t="n">
        <v>65536</v>
      </c>
      <c r="S106" t="n">
        <v>50176</v>
      </c>
      <c r="T106" t="n">
        <v>589824</v>
      </c>
      <c r="U106" t="n">
        <v>115605504</v>
      </c>
    </row>
    <row r="107">
      <c r="A107" t="inlineStr">
        <is>
          <t>conv4_block2_2_bn</t>
        </is>
      </c>
      <c r="B107" t="inlineStr">
        <is>
          <t>BatchNormalization</t>
        </is>
      </c>
      <c r="C107" t="n">
        <v>14</v>
      </c>
      <c r="D107" t="n">
        <v>14</v>
      </c>
      <c r="E107" t="n">
        <v>256</v>
      </c>
      <c r="I107" t="n">
        <v>14</v>
      </c>
      <c r="J107" t="n">
        <v>14</v>
      </c>
      <c r="K107" t="n">
        <v>256</v>
      </c>
      <c r="R107" t="n">
        <v>50176</v>
      </c>
      <c r="S107" t="n">
        <v>50176</v>
      </c>
      <c r="T107" t="n">
        <v>1024</v>
      </c>
      <c r="V107" t="n">
        <v>100352</v>
      </c>
    </row>
    <row r="108">
      <c r="A108" t="inlineStr">
        <is>
          <t>conv4_block2_2_relu</t>
        </is>
      </c>
      <c r="B108" t="inlineStr">
        <is>
          <t>Activation</t>
        </is>
      </c>
      <c r="C108" t="n">
        <v>14</v>
      </c>
      <c r="D108" t="n">
        <v>14</v>
      </c>
      <c r="E108" t="n">
        <v>256</v>
      </c>
      <c r="I108" t="n">
        <v>14</v>
      </c>
      <c r="J108" t="n">
        <v>14</v>
      </c>
      <c r="K108" t="n">
        <v>256</v>
      </c>
      <c r="R108" t="n">
        <v>50176</v>
      </c>
      <c r="S108" t="n">
        <v>50176</v>
      </c>
      <c r="W108" t="n">
        <v>50176</v>
      </c>
    </row>
    <row r="109">
      <c r="A109" t="inlineStr">
        <is>
          <t>conv4_block2_3_conv</t>
        </is>
      </c>
      <c r="B109" t="inlineStr">
        <is>
          <t>Conv2D</t>
        </is>
      </c>
      <c r="C109" t="n">
        <v>14</v>
      </c>
      <c r="D109" t="n">
        <v>14</v>
      </c>
      <c r="E109" t="n">
        <v>256</v>
      </c>
      <c r="I109" t="n">
        <v>14</v>
      </c>
      <c r="J109" t="n">
        <v>14</v>
      </c>
      <c r="K109" t="n">
        <v>1024</v>
      </c>
      <c r="L109" t="n">
        <v>1</v>
      </c>
      <c r="M109" t="n">
        <v>1</v>
      </c>
      <c r="N109" t="n">
        <v>1</v>
      </c>
      <c r="O109" t="n">
        <v>1</v>
      </c>
      <c r="P109" t="n">
        <v>0</v>
      </c>
      <c r="Q109" t="n">
        <v>0</v>
      </c>
      <c r="R109" t="n">
        <v>50176</v>
      </c>
      <c r="S109" t="n">
        <v>200704</v>
      </c>
      <c r="T109" t="n">
        <v>263168</v>
      </c>
      <c r="U109" t="n">
        <v>51380224</v>
      </c>
    </row>
    <row r="110">
      <c r="A110" t="inlineStr">
        <is>
          <t>conv4_block2_out</t>
        </is>
      </c>
      <c r="B110" t="inlineStr">
        <is>
          <t>Add</t>
        </is>
      </c>
      <c r="C110" t="n">
        <v>14</v>
      </c>
      <c r="D110" t="n">
        <v>14</v>
      </c>
      <c r="E110" t="n">
        <v>1024</v>
      </c>
      <c r="F110" t="n">
        <v>14</v>
      </c>
      <c r="G110" t="n">
        <v>14</v>
      </c>
      <c r="H110" t="n">
        <v>1024</v>
      </c>
      <c r="I110" t="n">
        <v>14</v>
      </c>
      <c r="J110" t="n">
        <v>14</v>
      </c>
      <c r="K110" t="n">
        <v>1024</v>
      </c>
      <c r="R110" t="n">
        <v>401408</v>
      </c>
      <c r="S110" t="n">
        <v>200704</v>
      </c>
      <c r="V110" t="n">
        <v>200704</v>
      </c>
    </row>
    <row r="111">
      <c r="A111" t="inlineStr">
        <is>
          <t>conv4_block3_preact_bn</t>
        </is>
      </c>
      <c r="B111" t="inlineStr">
        <is>
          <t>BatchNormalization</t>
        </is>
      </c>
      <c r="C111" t="n">
        <v>14</v>
      </c>
      <c r="D111" t="n">
        <v>14</v>
      </c>
      <c r="E111" t="n">
        <v>1024</v>
      </c>
      <c r="I111" t="n">
        <v>14</v>
      </c>
      <c r="J111" t="n">
        <v>14</v>
      </c>
      <c r="K111" t="n">
        <v>1024</v>
      </c>
      <c r="R111" t="n">
        <v>200704</v>
      </c>
      <c r="S111" t="n">
        <v>200704</v>
      </c>
      <c r="T111" t="n">
        <v>4096</v>
      </c>
      <c r="V111" t="n">
        <v>401408</v>
      </c>
    </row>
    <row r="112">
      <c r="A112" t="inlineStr">
        <is>
          <t>conv4_block3_preact_relu</t>
        </is>
      </c>
      <c r="B112" t="inlineStr">
        <is>
          <t>Activation</t>
        </is>
      </c>
      <c r="C112" t="n">
        <v>14</v>
      </c>
      <c r="D112" t="n">
        <v>14</v>
      </c>
      <c r="E112" t="n">
        <v>1024</v>
      </c>
      <c r="I112" t="n">
        <v>14</v>
      </c>
      <c r="J112" t="n">
        <v>14</v>
      </c>
      <c r="K112" t="n">
        <v>1024</v>
      </c>
      <c r="R112" t="n">
        <v>200704</v>
      </c>
      <c r="S112" t="n">
        <v>200704</v>
      </c>
      <c r="W112" t="n">
        <v>200704</v>
      </c>
    </row>
    <row r="113">
      <c r="A113" t="inlineStr">
        <is>
          <t>conv4_block3_1_conv</t>
        </is>
      </c>
      <c r="B113" t="inlineStr">
        <is>
          <t>Conv2D</t>
        </is>
      </c>
      <c r="C113" t="n">
        <v>14</v>
      </c>
      <c r="D113" t="n">
        <v>14</v>
      </c>
      <c r="E113" t="n">
        <v>1024</v>
      </c>
      <c r="I113" t="n">
        <v>14</v>
      </c>
      <c r="J113" t="n">
        <v>14</v>
      </c>
      <c r="K113" t="n">
        <v>256</v>
      </c>
      <c r="L113" t="n">
        <v>1</v>
      </c>
      <c r="M113" t="n">
        <v>1</v>
      </c>
      <c r="N113" t="n">
        <v>1</v>
      </c>
      <c r="O113" t="n">
        <v>1</v>
      </c>
      <c r="P113" t="n">
        <v>0</v>
      </c>
      <c r="Q113" t="n">
        <v>0</v>
      </c>
      <c r="R113" t="n">
        <v>200704</v>
      </c>
      <c r="S113" t="n">
        <v>50176</v>
      </c>
      <c r="T113" t="n">
        <v>262144</v>
      </c>
      <c r="U113" t="n">
        <v>51380224</v>
      </c>
    </row>
    <row r="114">
      <c r="A114" t="inlineStr">
        <is>
          <t>conv4_block3_1_bn</t>
        </is>
      </c>
      <c r="B114" t="inlineStr">
        <is>
          <t>BatchNormalization</t>
        </is>
      </c>
      <c r="C114" t="n">
        <v>14</v>
      </c>
      <c r="D114" t="n">
        <v>14</v>
      </c>
      <c r="E114" t="n">
        <v>256</v>
      </c>
      <c r="I114" t="n">
        <v>14</v>
      </c>
      <c r="J114" t="n">
        <v>14</v>
      </c>
      <c r="K114" t="n">
        <v>256</v>
      </c>
      <c r="R114" t="n">
        <v>50176</v>
      </c>
      <c r="S114" t="n">
        <v>50176</v>
      </c>
      <c r="T114" t="n">
        <v>1024</v>
      </c>
      <c r="V114" t="n">
        <v>100352</v>
      </c>
    </row>
    <row r="115">
      <c r="A115" t="inlineStr">
        <is>
          <t>conv4_block3_1_relu</t>
        </is>
      </c>
      <c r="B115" t="inlineStr">
        <is>
          <t>Activation</t>
        </is>
      </c>
      <c r="C115" t="n">
        <v>14</v>
      </c>
      <c r="D115" t="n">
        <v>14</v>
      </c>
      <c r="E115" t="n">
        <v>256</v>
      </c>
      <c r="I115" t="n">
        <v>14</v>
      </c>
      <c r="J115" t="n">
        <v>14</v>
      </c>
      <c r="K115" t="n">
        <v>256</v>
      </c>
      <c r="R115" t="n">
        <v>50176</v>
      </c>
      <c r="S115" t="n">
        <v>50176</v>
      </c>
      <c r="W115" t="n">
        <v>50176</v>
      </c>
    </row>
    <row r="116">
      <c r="A116" t="inlineStr">
        <is>
          <t>conv4_block3_2_pad</t>
        </is>
      </c>
      <c r="B116" t="inlineStr">
        <is>
          <t>ZeroPadding2D</t>
        </is>
      </c>
      <c r="C116" t="n">
        <v>14</v>
      </c>
      <c r="D116" t="n">
        <v>14</v>
      </c>
      <c r="E116" t="n">
        <v>256</v>
      </c>
      <c r="I116" t="n">
        <v>16</v>
      </c>
      <c r="J116" t="n">
        <v>16</v>
      </c>
      <c r="K116" t="n">
        <v>256</v>
      </c>
      <c r="R116" t="n">
        <v>50176</v>
      </c>
      <c r="S116" t="n">
        <v>65536</v>
      </c>
    </row>
    <row r="117">
      <c r="A117" t="inlineStr">
        <is>
          <t>conv4_block3_2_conv</t>
        </is>
      </c>
      <c r="B117" t="inlineStr">
        <is>
          <t>Conv2D</t>
        </is>
      </c>
      <c r="C117" t="n">
        <v>16</v>
      </c>
      <c r="D117" t="n">
        <v>16</v>
      </c>
      <c r="E117" t="n">
        <v>256</v>
      </c>
      <c r="I117" t="n">
        <v>14</v>
      </c>
      <c r="J117" t="n">
        <v>14</v>
      </c>
      <c r="K117" t="n">
        <v>256</v>
      </c>
      <c r="L117" t="n">
        <v>3</v>
      </c>
      <c r="M117" t="n">
        <v>3</v>
      </c>
      <c r="N117" t="n">
        <v>1</v>
      </c>
      <c r="O117" t="n">
        <v>1</v>
      </c>
      <c r="P117" t="n">
        <v>0</v>
      </c>
      <c r="Q117" t="n">
        <v>0</v>
      </c>
      <c r="R117" t="n">
        <v>65536</v>
      </c>
      <c r="S117" t="n">
        <v>50176</v>
      </c>
      <c r="T117" t="n">
        <v>589824</v>
      </c>
      <c r="U117" t="n">
        <v>115605504</v>
      </c>
    </row>
    <row r="118">
      <c r="A118" t="inlineStr">
        <is>
          <t>conv4_block3_2_bn</t>
        </is>
      </c>
      <c r="B118" t="inlineStr">
        <is>
          <t>BatchNormalization</t>
        </is>
      </c>
      <c r="C118" t="n">
        <v>14</v>
      </c>
      <c r="D118" t="n">
        <v>14</v>
      </c>
      <c r="E118" t="n">
        <v>256</v>
      </c>
      <c r="I118" t="n">
        <v>14</v>
      </c>
      <c r="J118" t="n">
        <v>14</v>
      </c>
      <c r="K118" t="n">
        <v>256</v>
      </c>
      <c r="R118" t="n">
        <v>50176</v>
      </c>
      <c r="S118" t="n">
        <v>50176</v>
      </c>
      <c r="T118" t="n">
        <v>1024</v>
      </c>
      <c r="V118" t="n">
        <v>100352</v>
      </c>
    </row>
    <row r="119">
      <c r="A119" t="inlineStr">
        <is>
          <t>conv4_block3_2_relu</t>
        </is>
      </c>
      <c r="B119" t="inlineStr">
        <is>
          <t>Activation</t>
        </is>
      </c>
      <c r="C119" t="n">
        <v>14</v>
      </c>
      <c r="D119" t="n">
        <v>14</v>
      </c>
      <c r="E119" t="n">
        <v>256</v>
      </c>
      <c r="I119" t="n">
        <v>14</v>
      </c>
      <c r="J119" t="n">
        <v>14</v>
      </c>
      <c r="K119" t="n">
        <v>256</v>
      </c>
      <c r="R119" t="n">
        <v>50176</v>
      </c>
      <c r="S119" t="n">
        <v>50176</v>
      </c>
      <c r="W119" t="n">
        <v>50176</v>
      </c>
    </row>
    <row r="120">
      <c r="A120" t="inlineStr">
        <is>
          <t>conv4_block3_3_conv</t>
        </is>
      </c>
      <c r="B120" t="inlineStr">
        <is>
          <t>Conv2D</t>
        </is>
      </c>
      <c r="C120" t="n">
        <v>14</v>
      </c>
      <c r="D120" t="n">
        <v>14</v>
      </c>
      <c r="E120" t="n">
        <v>256</v>
      </c>
      <c r="I120" t="n">
        <v>14</v>
      </c>
      <c r="J120" t="n">
        <v>14</v>
      </c>
      <c r="K120" t="n">
        <v>1024</v>
      </c>
      <c r="L120" t="n">
        <v>1</v>
      </c>
      <c r="M120" t="n">
        <v>1</v>
      </c>
      <c r="N120" t="n">
        <v>1</v>
      </c>
      <c r="O120" t="n">
        <v>1</v>
      </c>
      <c r="P120" t="n">
        <v>0</v>
      </c>
      <c r="Q120" t="n">
        <v>0</v>
      </c>
      <c r="R120" t="n">
        <v>50176</v>
      </c>
      <c r="S120" t="n">
        <v>200704</v>
      </c>
      <c r="T120" t="n">
        <v>263168</v>
      </c>
      <c r="U120" t="n">
        <v>51380224</v>
      </c>
    </row>
    <row r="121">
      <c r="A121" t="inlineStr">
        <is>
          <t>conv4_block3_out</t>
        </is>
      </c>
      <c r="B121" t="inlineStr">
        <is>
          <t>Add</t>
        </is>
      </c>
      <c r="C121" t="n">
        <v>14</v>
      </c>
      <c r="D121" t="n">
        <v>14</v>
      </c>
      <c r="E121" t="n">
        <v>1024</v>
      </c>
      <c r="F121" t="n">
        <v>14</v>
      </c>
      <c r="G121" t="n">
        <v>14</v>
      </c>
      <c r="H121" t="n">
        <v>1024</v>
      </c>
      <c r="I121" t="n">
        <v>14</v>
      </c>
      <c r="J121" t="n">
        <v>14</v>
      </c>
      <c r="K121" t="n">
        <v>1024</v>
      </c>
      <c r="R121" t="n">
        <v>401408</v>
      </c>
      <c r="S121" t="n">
        <v>200704</v>
      </c>
      <c r="V121" t="n">
        <v>200704</v>
      </c>
    </row>
    <row r="122">
      <c r="A122" t="inlineStr">
        <is>
          <t>conv4_block4_preact_bn</t>
        </is>
      </c>
      <c r="B122" t="inlineStr">
        <is>
          <t>BatchNormalization</t>
        </is>
      </c>
      <c r="C122" t="n">
        <v>14</v>
      </c>
      <c r="D122" t="n">
        <v>14</v>
      </c>
      <c r="E122" t="n">
        <v>1024</v>
      </c>
      <c r="I122" t="n">
        <v>14</v>
      </c>
      <c r="J122" t="n">
        <v>14</v>
      </c>
      <c r="K122" t="n">
        <v>1024</v>
      </c>
      <c r="R122" t="n">
        <v>200704</v>
      </c>
      <c r="S122" t="n">
        <v>200704</v>
      </c>
      <c r="T122" t="n">
        <v>4096</v>
      </c>
      <c r="V122" t="n">
        <v>401408</v>
      </c>
    </row>
    <row r="123">
      <c r="A123" t="inlineStr">
        <is>
          <t>conv4_block4_preact_relu</t>
        </is>
      </c>
      <c r="B123" t="inlineStr">
        <is>
          <t>Activation</t>
        </is>
      </c>
      <c r="C123" t="n">
        <v>14</v>
      </c>
      <c r="D123" t="n">
        <v>14</v>
      </c>
      <c r="E123" t="n">
        <v>1024</v>
      </c>
      <c r="I123" t="n">
        <v>14</v>
      </c>
      <c r="J123" t="n">
        <v>14</v>
      </c>
      <c r="K123" t="n">
        <v>1024</v>
      </c>
      <c r="R123" t="n">
        <v>200704</v>
      </c>
      <c r="S123" t="n">
        <v>200704</v>
      </c>
      <c r="W123" t="n">
        <v>200704</v>
      </c>
    </row>
    <row r="124">
      <c r="A124" t="inlineStr">
        <is>
          <t>conv4_block4_1_conv</t>
        </is>
      </c>
      <c r="B124" t="inlineStr">
        <is>
          <t>Conv2D</t>
        </is>
      </c>
      <c r="C124" t="n">
        <v>14</v>
      </c>
      <c r="D124" t="n">
        <v>14</v>
      </c>
      <c r="E124" t="n">
        <v>1024</v>
      </c>
      <c r="I124" t="n">
        <v>14</v>
      </c>
      <c r="J124" t="n">
        <v>14</v>
      </c>
      <c r="K124" t="n">
        <v>256</v>
      </c>
      <c r="L124" t="n">
        <v>1</v>
      </c>
      <c r="M124" t="n">
        <v>1</v>
      </c>
      <c r="N124" t="n">
        <v>1</v>
      </c>
      <c r="O124" t="n">
        <v>1</v>
      </c>
      <c r="P124" t="n">
        <v>0</v>
      </c>
      <c r="Q124" t="n">
        <v>0</v>
      </c>
      <c r="R124" t="n">
        <v>200704</v>
      </c>
      <c r="S124" t="n">
        <v>50176</v>
      </c>
      <c r="T124" t="n">
        <v>262144</v>
      </c>
      <c r="U124" t="n">
        <v>51380224</v>
      </c>
    </row>
    <row r="125">
      <c r="A125" t="inlineStr">
        <is>
          <t>conv4_block4_1_bn</t>
        </is>
      </c>
      <c r="B125" t="inlineStr">
        <is>
          <t>BatchNormalization</t>
        </is>
      </c>
      <c r="C125" t="n">
        <v>14</v>
      </c>
      <c r="D125" t="n">
        <v>14</v>
      </c>
      <c r="E125" t="n">
        <v>256</v>
      </c>
      <c r="I125" t="n">
        <v>14</v>
      </c>
      <c r="J125" t="n">
        <v>14</v>
      </c>
      <c r="K125" t="n">
        <v>256</v>
      </c>
      <c r="R125" t="n">
        <v>50176</v>
      </c>
      <c r="S125" t="n">
        <v>50176</v>
      </c>
      <c r="T125" t="n">
        <v>1024</v>
      </c>
      <c r="V125" t="n">
        <v>100352</v>
      </c>
    </row>
    <row r="126">
      <c r="A126" t="inlineStr">
        <is>
          <t>conv4_block4_1_relu</t>
        </is>
      </c>
      <c r="B126" t="inlineStr">
        <is>
          <t>Activation</t>
        </is>
      </c>
      <c r="C126" t="n">
        <v>14</v>
      </c>
      <c r="D126" t="n">
        <v>14</v>
      </c>
      <c r="E126" t="n">
        <v>256</v>
      </c>
      <c r="I126" t="n">
        <v>14</v>
      </c>
      <c r="J126" t="n">
        <v>14</v>
      </c>
      <c r="K126" t="n">
        <v>256</v>
      </c>
      <c r="R126" t="n">
        <v>50176</v>
      </c>
      <c r="S126" t="n">
        <v>50176</v>
      </c>
      <c r="W126" t="n">
        <v>50176</v>
      </c>
    </row>
    <row r="127">
      <c r="A127" t="inlineStr">
        <is>
          <t>conv4_block4_2_pad</t>
        </is>
      </c>
      <c r="B127" t="inlineStr">
        <is>
          <t>ZeroPadding2D</t>
        </is>
      </c>
      <c r="C127" t="n">
        <v>14</v>
      </c>
      <c r="D127" t="n">
        <v>14</v>
      </c>
      <c r="E127" t="n">
        <v>256</v>
      </c>
      <c r="I127" t="n">
        <v>16</v>
      </c>
      <c r="J127" t="n">
        <v>16</v>
      </c>
      <c r="K127" t="n">
        <v>256</v>
      </c>
      <c r="R127" t="n">
        <v>50176</v>
      </c>
      <c r="S127" t="n">
        <v>65536</v>
      </c>
    </row>
    <row r="128">
      <c r="A128" t="inlineStr">
        <is>
          <t>conv4_block4_2_conv</t>
        </is>
      </c>
      <c r="B128" t="inlineStr">
        <is>
          <t>Conv2D</t>
        </is>
      </c>
      <c r="C128" t="n">
        <v>16</v>
      </c>
      <c r="D128" t="n">
        <v>16</v>
      </c>
      <c r="E128" t="n">
        <v>256</v>
      </c>
      <c r="I128" t="n">
        <v>14</v>
      </c>
      <c r="J128" t="n">
        <v>14</v>
      </c>
      <c r="K128" t="n">
        <v>256</v>
      </c>
      <c r="L128" t="n">
        <v>3</v>
      </c>
      <c r="M128" t="n">
        <v>3</v>
      </c>
      <c r="N128" t="n">
        <v>1</v>
      </c>
      <c r="O128" t="n">
        <v>1</v>
      </c>
      <c r="P128" t="n">
        <v>0</v>
      </c>
      <c r="Q128" t="n">
        <v>0</v>
      </c>
      <c r="R128" t="n">
        <v>65536</v>
      </c>
      <c r="S128" t="n">
        <v>50176</v>
      </c>
      <c r="T128" t="n">
        <v>589824</v>
      </c>
      <c r="U128" t="n">
        <v>115605504</v>
      </c>
    </row>
    <row r="129">
      <c r="A129" t="inlineStr">
        <is>
          <t>conv4_block4_2_bn</t>
        </is>
      </c>
      <c r="B129" t="inlineStr">
        <is>
          <t>BatchNormalization</t>
        </is>
      </c>
      <c r="C129" t="n">
        <v>14</v>
      </c>
      <c r="D129" t="n">
        <v>14</v>
      </c>
      <c r="E129" t="n">
        <v>256</v>
      </c>
      <c r="I129" t="n">
        <v>14</v>
      </c>
      <c r="J129" t="n">
        <v>14</v>
      </c>
      <c r="K129" t="n">
        <v>256</v>
      </c>
      <c r="R129" t="n">
        <v>50176</v>
      </c>
      <c r="S129" t="n">
        <v>50176</v>
      </c>
      <c r="T129" t="n">
        <v>1024</v>
      </c>
      <c r="V129" t="n">
        <v>100352</v>
      </c>
    </row>
    <row r="130">
      <c r="A130" t="inlineStr">
        <is>
          <t>conv4_block4_2_relu</t>
        </is>
      </c>
      <c r="B130" t="inlineStr">
        <is>
          <t>Activation</t>
        </is>
      </c>
      <c r="C130" t="n">
        <v>14</v>
      </c>
      <c r="D130" t="n">
        <v>14</v>
      </c>
      <c r="E130" t="n">
        <v>256</v>
      </c>
      <c r="I130" t="n">
        <v>14</v>
      </c>
      <c r="J130" t="n">
        <v>14</v>
      </c>
      <c r="K130" t="n">
        <v>256</v>
      </c>
      <c r="R130" t="n">
        <v>50176</v>
      </c>
      <c r="S130" t="n">
        <v>50176</v>
      </c>
      <c r="W130" t="n">
        <v>50176</v>
      </c>
    </row>
    <row r="131">
      <c r="A131" t="inlineStr">
        <is>
          <t>conv4_block4_3_conv</t>
        </is>
      </c>
      <c r="B131" t="inlineStr">
        <is>
          <t>Conv2D</t>
        </is>
      </c>
      <c r="C131" t="n">
        <v>14</v>
      </c>
      <c r="D131" t="n">
        <v>14</v>
      </c>
      <c r="E131" t="n">
        <v>256</v>
      </c>
      <c r="I131" t="n">
        <v>14</v>
      </c>
      <c r="J131" t="n">
        <v>14</v>
      </c>
      <c r="K131" t="n">
        <v>1024</v>
      </c>
      <c r="L131" t="n">
        <v>1</v>
      </c>
      <c r="M131" t="n">
        <v>1</v>
      </c>
      <c r="N131" t="n">
        <v>1</v>
      </c>
      <c r="O131" t="n">
        <v>1</v>
      </c>
      <c r="P131" t="n">
        <v>0</v>
      </c>
      <c r="Q131" t="n">
        <v>0</v>
      </c>
      <c r="R131" t="n">
        <v>50176</v>
      </c>
      <c r="S131" t="n">
        <v>200704</v>
      </c>
      <c r="T131" t="n">
        <v>263168</v>
      </c>
      <c r="U131" t="n">
        <v>51380224</v>
      </c>
    </row>
    <row r="132">
      <c r="A132" t="inlineStr">
        <is>
          <t>conv4_block4_out</t>
        </is>
      </c>
      <c r="B132" t="inlineStr">
        <is>
          <t>Add</t>
        </is>
      </c>
      <c r="C132" t="n">
        <v>14</v>
      </c>
      <c r="D132" t="n">
        <v>14</v>
      </c>
      <c r="E132" t="n">
        <v>1024</v>
      </c>
      <c r="F132" t="n">
        <v>14</v>
      </c>
      <c r="G132" t="n">
        <v>14</v>
      </c>
      <c r="H132" t="n">
        <v>1024</v>
      </c>
      <c r="I132" t="n">
        <v>14</v>
      </c>
      <c r="J132" t="n">
        <v>14</v>
      </c>
      <c r="K132" t="n">
        <v>1024</v>
      </c>
      <c r="R132" t="n">
        <v>401408</v>
      </c>
      <c r="S132" t="n">
        <v>200704</v>
      </c>
      <c r="V132" t="n">
        <v>200704</v>
      </c>
    </row>
    <row r="133">
      <c r="A133" t="inlineStr">
        <is>
          <t>conv4_block5_preact_bn</t>
        </is>
      </c>
      <c r="B133" t="inlineStr">
        <is>
          <t>BatchNormalization</t>
        </is>
      </c>
      <c r="C133" t="n">
        <v>14</v>
      </c>
      <c r="D133" t="n">
        <v>14</v>
      </c>
      <c r="E133" t="n">
        <v>1024</v>
      </c>
      <c r="I133" t="n">
        <v>14</v>
      </c>
      <c r="J133" t="n">
        <v>14</v>
      </c>
      <c r="K133" t="n">
        <v>1024</v>
      </c>
      <c r="R133" t="n">
        <v>200704</v>
      </c>
      <c r="S133" t="n">
        <v>200704</v>
      </c>
      <c r="T133" t="n">
        <v>4096</v>
      </c>
      <c r="V133" t="n">
        <v>401408</v>
      </c>
    </row>
    <row r="134">
      <c r="A134" t="inlineStr">
        <is>
          <t>conv4_block5_preact_relu</t>
        </is>
      </c>
      <c r="B134" t="inlineStr">
        <is>
          <t>Activation</t>
        </is>
      </c>
      <c r="C134" t="n">
        <v>14</v>
      </c>
      <c r="D134" t="n">
        <v>14</v>
      </c>
      <c r="E134" t="n">
        <v>1024</v>
      </c>
      <c r="I134" t="n">
        <v>14</v>
      </c>
      <c r="J134" t="n">
        <v>14</v>
      </c>
      <c r="K134" t="n">
        <v>1024</v>
      </c>
      <c r="R134" t="n">
        <v>200704</v>
      </c>
      <c r="S134" t="n">
        <v>200704</v>
      </c>
      <c r="W134" t="n">
        <v>200704</v>
      </c>
    </row>
    <row r="135">
      <c r="A135" t="inlineStr">
        <is>
          <t>conv4_block5_1_conv</t>
        </is>
      </c>
      <c r="B135" t="inlineStr">
        <is>
          <t>Conv2D</t>
        </is>
      </c>
      <c r="C135" t="n">
        <v>14</v>
      </c>
      <c r="D135" t="n">
        <v>14</v>
      </c>
      <c r="E135" t="n">
        <v>1024</v>
      </c>
      <c r="I135" t="n">
        <v>14</v>
      </c>
      <c r="J135" t="n">
        <v>14</v>
      </c>
      <c r="K135" t="n">
        <v>256</v>
      </c>
      <c r="L135" t="n">
        <v>1</v>
      </c>
      <c r="M135" t="n">
        <v>1</v>
      </c>
      <c r="N135" t="n">
        <v>1</v>
      </c>
      <c r="O135" t="n">
        <v>1</v>
      </c>
      <c r="P135" t="n">
        <v>0</v>
      </c>
      <c r="Q135" t="n">
        <v>0</v>
      </c>
      <c r="R135" t="n">
        <v>200704</v>
      </c>
      <c r="S135" t="n">
        <v>50176</v>
      </c>
      <c r="T135" t="n">
        <v>262144</v>
      </c>
      <c r="U135" t="n">
        <v>51380224</v>
      </c>
    </row>
    <row r="136">
      <c r="A136" t="inlineStr">
        <is>
          <t>conv4_block5_1_bn</t>
        </is>
      </c>
      <c r="B136" t="inlineStr">
        <is>
          <t>BatchNormalization</t>
        </is>
      </c>
      <c r="C136" t="n">
        <v>14</v>
      </c>
      <c r="D136" t="n">
        <v>14</v>
      </c>
      <c r="E136" t="n">
        <v>256</v>
      </c>
      <c r="I136" t="n">
        <v>14</v>
      </c>
      <c r="J136" t="n">
        <v>14</v>
      </c>
      <c r="K136" t="n">
        <v>256</v>
      </c>
      <c r="R136" t="n">
        <v>50176</v>
      </c>
      <c r="S136" t="n">
        <v>50176</v>
      </c>
      <c r="T136" t="n">
        <v>1024</v>
      </c>
      <c r="V136" t="n">
        <v>100352</v>
      </c>
    </row>
    <row r="137">
      <c r="A137" t="inlineStr">
        <is>
          <t>conv4_block5_1_relu</t>
        </is>
      </c>
      <c r="B137" t="inlineStr">
        <is>
          <t>Activation</t>
        </is>
      </c>
      <c r="C137" t="n">
        <v>14</v>
      </c>
      <c r="D137" t="n">
        <v>14</v>
      </c>
      <c r="E137" t="n">
        <v>256</v>
      </c>
      <c r="I137" t="n">
        <v>14</v>
      </c>
      <c r="J137" t="n">
        <v>14</v>
      </c>
      <c r="K137" t="n">
        <v>256</v>
      </c>
      <c r="R137" t="n">
        <v>50176</v>
      </c>
      <c r="S137" t="n">
        <v>50176</v>
      </c>
      <c r="W137" t="n">
        <v>50176</v>
      </c>
    </row>
    <row r="138">
      <c r="A138" t="inlineStr">
        <is>
          <t>conv4_block5_2_pad</t>
        </is>
      </c>
      <c r="B138" t="inlineStr">
        <is>
          <t>ZeroPadding2D</t>
        </is>
      </c>
      <c r="C138" t="n">
        <v>14</v>
      </c>
      <c r="D138" t="n">
        <v>14</v>
      </c>
      <c r="E138" t="n">
        <v>256</v>
      </c>
      <c r="I138" t="n">
        <v>16</v>
      </c>
      <c r="J138" t="n">
        <v>16</v>
      </c>
      <c r="K138" t="n">
        <v>256</v>
      </c>
      <c r="R138" t="n">
        <v>50176</v>
      </c>
      <c r="S138" t="n">
        <v>65536</v>
      </c>
    </row>
    <row r="139">
      <c r="A139" t="inlineStr">
        <is>
          <t>conv4_block5_2_conv</t>
        </is>
      </c>
      <c r="B139" t="inlineStr">
        <is>
          <t>Conv2D</t>
        </is>
      </c>
      <c r="C139" t="n">
        <v>16</v>
      </c>
      <c r="D139" t="n">
        <v>16</v>
      </c>
      <c r="E139" t="n">
        <v>256</v>
      </c>
      <c r="I139" t="n">
        <v>14</v>
      </c>
      <c r="J139" t="n">
        <v>14</v>
      </c>
      <c r="K139" t="n">
        <v>256</v>
      </c>
      <c r="L139" t="n">
        <v>3</v>
      </c>
      <c r="M139" t="n">
        <v>3</v>
      </c>
      <c r="N139" t="n">
        <v>1</v>
      </c>
      <c r="O139" t="n">
        <v>1</v>
      </c>
      <c r="P139" t="n">
        <v>0</v>
      </c>
      <c r="Q139" t="n">
        <v>0</v>
      </c>
      <c r="R139" t="n">
        <v>65536</v>
      </c>
      <c r="S139" t="n">
        <v>50176</v>
      </c>
      <c r="T139" t="n">
        <v>589824</v>
      </c>
      <c r="U139" t="n">
        <v>115605504</v>
      </c>
    </row>
    <row r="140">
      <c r="A140" t="inlineStr">
        <is>
          <t>conv4_block5_2_bn</t>
        </is>
      </c>
      <c r="B140" t="inlineStr">
        <is>
          <t>BatchNormalization</t>
        </is>
      </c>
      <c r="C140" t="n">
        <v>14</v>
      </c>
      <c r="D140" t="n">
        <v>14</v>
      </c>
      <c r="E140" t="n">
        <v>256</v>
      </c>
      <c r="I140" t="n">
        <v>14</v>
      </c>
      <c r="J140" t="n">
        <v>14</v>
      </c>
      <c r="K140" t="n">
        <v>256</v>
      </c>
      <c r="R140" t="n">
        <v>50176</v>
      </c>
      <c r="S140" t="n">
        <v>50176</v>
      </c>
      <c r="T140" t="n">
        <v>1024</v>
      </c>
      <c r="V140" t="n">
        <v>100352</v>
      </c>
    </row>
    <row r="141">
      <c r="A141" t="inlineStr">
        <is>
          <t>conv4_block5_2_relu</t>
        </is>
      </c>
      <c r="B141" t="inlineStr">
        <is>
          <t>Activation</t>
        </is>
      </c>
      <c r="C141" t="n">
        <v>14</v>
      </c>
      <c r="D141" t="n">
        <v>14</v>
      </c>
      <c r="E141" t="n">
        <v>256</v>
      </c>
      <c r="I141" t="n">
        <v>14</v>
      </c>
      <c r="J141" t="n">
        <v>14</v>
      </c>
      <c r="K141" t="n">
        <v>256</v>
      </c>
      <c r="R141" t="n">
        <v>50176</v>
      </c>
      <c r="S141" t="n">
        <v>50176</v>
      </c>
      <c r="W141" t="n">
        <v>50176</v>
      </c>
    </row>
    <row r="142">
      <c r="A142" t="inlineStr">
        <is>
          <t>conv4_block5_3_conv</t>
        </is>
      </c>
      <c r="B142" t="inlineStr">
        <is>
          <t>Conv2D</t>
        </is>
      </c>
      <c r="C142" t="n">
        <v>14</v>
      </c>
      <c r="D142" t="n">
        <v>14</v>
      </c>
      <c r="E142" t="n">
        <v>256</v>
      </c>
      <c r="I142" t="n">
        <v>14</v>
      </c>
      <c r="J142" t="n">
        <v>14</v>
      </c>
      <c r="K142" t="n">
        <v>1024</v>
      </c>
      <c r="L142" t="n">
        <v>1</v>
      </c>
      <c r="M142" t="n">
        <v>1</v>
      </c>
      <c r="N142" t="n">
        <v>1</v>
      </c>
      <c r="O142" t="n">
        <v>1</v>
      </c>
      <c r="P142" t="n">
        <v>0</v>
      </c>
      <c r="Q142" t="n">
        <v>0</v>
      </c>
      <c r="R142" t="n">
        <v>50176</v>
      </c>
      <c r="S142" t="n">
        <v>200704</v>
      </c>
      <c r="T142" t="n">
        <v>263168</v>
      </c>
      <c r="U142" t="n">
        <v>51380224</v>
      </c>
    </row>
    <row r="143">
      <c r="A143" t="inlineStr">
        <is>
          <t>conv4_block5_out</t>
        </is>
      </c>
      <c r="B143" t="inlineStr">
        <is>
          <t>Add</t>
        </is>
      </c>
      <c r="C143" t="n">
        <v>14</v>
      </c>
      <c r="D143" t="n">
        <v>14</v>
      </c>
      <c r="E143" t="n">
        <v>1024</v>
      </c>
      <c r="F143" t="n">
        <v>14</v>
      </c>
      <c r="G143" t="n">
        <v>14</v>
      </c>
      <c r="H143" t="n">
        <v>1024</v>
      </c>
      <c r="I143" t="n">
        <v>14</v>
      </c>
      <c r="J143" t="n">
        <v>14</v>
      </c>
      <c r="K143" t="n">
        <v>1024</v>
      </c>
      <c r="R143" t="n">
        <v>401408</v>
      </c>
      <c r="S143" t="n">
        <v>200704</v>
      </c>
      <c r="V143" t="n">
        <v>200704</v>
      </c>
    </row>
    <row r="144">
      <c r="A144" t="inlineStr">
        <is>
          <t>conv4_block6_preact_bn</t>
        </is>
      </c>
      <c r="B144" t="inlineStr">
        <is>
          <t>BatchNormalization</t>
        </is>
      </c>
      <c r="C144" t="n">
        <v>14</v>
      </c>
      <c r="D144" t="n">
        <v>14</v>
      </c>
      <c r="E144" t="n">
        <v>1024</v>
      </c>
      <c r="I144" t="n">
        <v>14</v>
      </c>
      <c r="J144" t="n">
        <v>14</v>
      </c>
      <c r="K144" t="n">
        <v>1024</v>
      </c>
      <c r="R144" t="n">
        <v>200704</v>
      </c>
      <c r="S144" t="n">
        <v>200704</v>
      </c>
      <c r="T144" t="n">
        <v>4096</v>
      </c>
      <c r="V144" t="n">
        <v>401408</v>
      </c>
    </row>
    <row r="145">
      <c r="A145" t="inlineStr">
        <is>
          <t>conv4_block6_preact_relu</t>
        </is>
      </c>
      <c r="B145" t="inlineStr">
        <is>
          <t>Activation</t>
        </is>
      </c>
      <c r="C145" t="n">
        <v>14</v>
      </c>
      <c r="D145" t="n">
        <v>14</v>
      </c>
      <c r="E145" t="n">
        <v>1024</v>
      </c>
      <c r="I145" t="n">
        <v>14</v>
      </c>
      <c r="J145" t="n">
        <v>14</v>
      </c>
      <c r="K145" t="n">
        <v>1024</v>
      </c>
      <c r="R145" t="n">
        <v>200704</v>
      </c>
      <c r="S145" t="n">
        <v>200704</v>
      </c>
      <c r="W145" t="n">
        <v>200704</v>
      </c>
    </row>
    <row r="146">
      <c r="A146" t="inlineStr">
        <is>
          <t>conv4_block6_1_conv</t>
        </is>
      </c>
      <c r="B146" t="inlineStr">
        <is>
          <t>Conv2D</t>
        </is>
      </c>
      <c r="C146" t="n">
        <v>14</v>
      </c>
      <c r="D146" t="n">
        <v>14</v>
      </c>
      <c r="E146" t="n">
        <v>1024</v>
      </c>
      <c r="I146" t="n">
        <v>14</v>
      </c>
      <c r="J146" t="n">
        <v>14</v>
      </c>
      <c r="K146" t="n">
        <v>256</v>
      </c>
      <c r="L146" t="n">
        <v>1</v>
      </c>
      <c r="M146" t="n">
        <v>1</v>
      </c>
      <c r="N146" t="n">
        <v>1</v>
      </c>
      <c r="O146" t="n">
        <v>1</v>
      </c>
      <c r="P146" t="n">
        <v>0</v>
      </c>
      <c r="Q146" t="n">
        <v>0</v>
      </c>
      <c r="R146" t="n">
        <v>200704</v>
      </c>
      <c r="S146" t="n">
        <v>50176</v>
      </c>
      <c r="T146" t="n">
        <v>262144</v>
      </c>
      <c r="U146" t="n">
        <v>51380224</v>
      </c>
    </row>
    <row r="147">
      <c r="A147" t="inlineStr">
        <is>
          <t>conv4_block6_1_bn</t>
        </is>
      </c>
      <c r="B147" t="inlineStr">
        <is>
          <t>BatchNormalization</t>
        </is>
      </c>
      <c r="C147" t="n">
        <v>14</v>
      </c>
      <c r="D147" t="n">
        <v>14</v>
      </c>
      <c r="E147" t="n">
        <v>256</v>
      </c>
      <c r="I147" t="n">
        <v>14</v>
      </c>
      <c r="J147" t="n">
        <v>14</v>
      </c>
      <c r="K147" t="n">
        <v>256</v>
      </c>
      <c r="R147" t="n">
        <v>50176</v>
      </c>
      <c r="S147" t="n">
        <v>50176</v>
      </c>
      <c r="T147" t="n">
        <v>1024</v>
      </c>
      <c r="V147" t="n">
        <v>100352</v>
      </c>
    </row>
    <row r="148">
      <c r="A148" t="inlineStr">
        <is>
          <t>conv4_block6_1_relu</t>
        </is>
      </c>
      <c r="B148" t="inlineStr">
        <is>
          <t>Activation</t>
        </is>
      </c>
      <c r="C148" t="n">
        <v>14</v>
      </c>
      <c r="D148" t="n">
        <v>14</v>
      </c>
      <c r="E148" t="n">
        <v>256</v>
      </c>
      <c r="I148" t="n">
        <v>14</v>
      </c>
      <c r="J148" t="n">
        <v>14</v>
      </c>
      <c r="K148" t="n">
        <v>256</v>
      </c>
      <c r="R148" t="n">
        <v>50176</v>
      </c>
      <c r="S148" t="n">
        <v>50176</v>
      </c>
      <c r="W148" t="n">
        <v>50176</v>
      </c>
    </row>
    <row r="149">
      <c r="A149" t="inlineStr">
        <is>
          <t>conv4_block6_2_pad</t>
        </is>
      </c>
      <c r="B149" t="inlineStr">
        <is>
          <t>ZeroPadding2D</t>
        </is>
      </c>
      <c r="C149" t="n">
        <v>14</v>
      </c>
      <c r="D149" t="n">
        <v>14</v>
      </c>
      <c r="E149" t="n">
        <v>256</v>
      </c>
      <c r="I149" t="n">
        <v>16</v>
      </c>
      <c r="J149" t="n">
        <v>16</v>
      </c>
      <c r="K149" t="n">
        <v>256</v>
      </c>
      <c r="R149" t="n">
        <v>50176</v>
      </c>
      <c r="S149" t="n">
        <v>65536</v>
      </c>
    </row>
    <row r="150">
      <c r="A150" t="inlineStr">
        <is>
          <t>conv4_block6_2_conv</t>
        </is>
      </c>
      <c r="B150" t="inlineStr">
        <is>
          <t>Conv2D</t>
        </is>
      </c>
      <c r="C150" t="n">
        <v>16</v>
      </c>
      <c r="D150" t="n">
        <v>16</v>
      </c>
      <c r="E150" t="n">
        <v>256</v>
      </c>
      <c r="I150" t="n">
        <v>14</v>
      </c>
      <c r="J150" t="n">
        <v>14</v>
      </c>
      <c r="K150" t="n">
        <v>256</v>
      </c>
      <c r="L150" t="n">
        <v>3</v>
      </c>
      <c r="M150" t="n">
        <v>3</v>
      </c>
      <c r="N150" t="n">
        <v>1</v>
      </c>
      <c r="O150" t="n">
        <v>1</v>
      </c>
      <c r="P150" t="n">
        <v>0</v>
      </c>
      <c r="Q150" t="n">
        <v>0</v>
      </c>
      <c r="R150" t="n">
        <v>65536</v>
      </c>
      <c r="S150" t="n">
        <v>50176</v>
      </c>
      <c r="T150" t="n">
        <v>589824</v>
      </c>
      <c r="U150" t="n">
        <v>115605504</v>
      </c>
    </row>
    <row r="151">
      <c r="A151" t="inlineStr">
        <is>
          <t>conv4_block6_2_bn</t>
        </is>
      </c>
      <c r="B151" t="inlineStr">
        <is>
          <t>BatchNormalization</t>
        </is>
      </c>
      <c r="C151" t="n">
        <v>14</v>
      </c>
      <c r="D151" t="n">
        <v>14</v>
      </c>
      <c r="E151" t="n">
        <v>256</v>
      </c>
      <c r="I151" t="n">
        <v>14</v>
      </c>
      <c r="J151" t="n">
        <v>14</v>
      </c>
      <c r="K151" t="n">
        <v>256</v>
      </c>
      <c r="R151" t="n">
        <v>50176</v>
      </c>
      <c r="S151" t="n">
        <v>50176</v>
      </c>
      <c r="T151" t="n">
        <v>1024</v>
      </c>
      <c r="V151" t="n">
        <v>100352</v>
      </c>
    </row>
    <row r="152">
      <c r="A152" t="inlineStr">
        <is>
          <t>conv4_block6_2_relu</t>
        </is>
      </c>
      <c r="B152" t="inlineStr">
        <is>
          <t>Activation</t>
        </is>
      </c>
      <c r="C152" t="n">
        <v>14</v>
      </c>
      <c r="D152" t="n">
        <v>14</v>
      </c>
      <c r="E152" t="n">
        <v>256</v>
      </c>
      <c r="I152" t="n">
        <v>14</v>
      </c>
      <c r="J152" t="n">
        <v>14</v>
      </c>
      <c r="K152" t="n">
        <v>256</v>
      </c>
      <c r="R152" t="n">
        <v>50176</v>
      </c>
      <c r="S152" t="n">
        <v>50176</v>
      </c>
      <c r="W152" t="n">
        <v>50176</v>
      </c>
    </row>
    <row r="153">
      <c r="A153" t="inlineStr">
        <is>
          <t>conv4_block6_3_conv</t>
        </is>
      </c>
      <c r="B153" t="inlineStr">
        <is>
          <t>Conv2D</t>
        </is>
      </c>
      <c r="C153" t="n">
        <v>14</v>
      </c>
      <c r="D153" t="n">
        <v>14</v>
      </c>
      <c r="E153" t="n">
        <v>256</v>
      </c>
      <c r="I153" t="n">
        <v>14</v>
      </c>
      <c r="J153" t="n">
        <v>14</v>
      </c>
      <c r="K153" t="n">
        <v>1024</v>
      </c>
      <c r="L153" t="n">
        <v>1</v>
      </c>
      <c r="M153" t="n">
        <v>1</v>
      </c>
      <c r="N153" t="n">
        <v>1</v>
      </c>
      <c r="O153" t="n">
        <v>1</v>
      </c>
      <c r="P153" t="n">
        <v>0</v>
      </c>
      <c r="Q153" t="n">
        <v>0</v>
      </c>
      <c r="R153" t="n">
        <v>50176</v>
      </c>
      <c r="S153" t="n">
        <v>200704</v>
      </c>
      <c r="T153" t="n">
        <v>263168</v>
      </c>
      <c r="U153" t="n">
        <v>51380224</v>
      </c>
    </row>
    <row r="154">
      <c r="A154" t="inlineStr">
        <is>
          <t>conv4_block6_out</t>
        </is>
      </c>
      <c r="B154" t="inlineStr">
        <is>
          <t>Add</t>
        </is>
      </c>
      <c r="C154" t="n">
        <v>14</v>
      </c>
      <c r="D154" t="n">
        <v>14</v>
      </c>
      <c r="E154" t="n">
        <v>1024</v>
      </c>
      <c r="F154" t="n">
        <v>14</v>
      </c>
      <c r="G154" t="n">
        <v>14</v>
      </c>
      <c r="H154" t="n">
        <v>1024</v>
      </c>
      <c r="I154" t="n">
        <v>14</v>
      </c>
      <c r="J154" t="n">
        <v>14</v>
      </c>
      <c r="K154" t="n">
        <v>1024</v>
      </c>
      <c r="R154" t="n">
        <v>401408</v>
      </c>
      <c r="S154" t="n">
        <v>200704</v>
      </c>
      <c r="V154" t="n">
        <v>200704</v>
      </c>
    </row>
    <row r="155">
      <c r="A155" t="inlineStr">
        <is>
          <t>conv4_block7_preact_bn</t>
        </is>
      </c>
      <c r="B155" t="inlineStr">
        <is>
          <t>BatchNormalization</t>
        </is>
      </c>
      <c r="C155" t="n">
        <v>14</v>
      </c>
      <c r="D155" t="n">
        <v>14</v>
      </c>
      <c r="E155" t="n">
        <v>1024</v>
      </c>
      <c r="I155" t="n">
        <v>14</v>
      </c>
      <c r="J155" t="n">
        <v>14</v>
      </c>
      <c r="K155" t="n">
        <v>1024</v>
      </c>
      <c r="R155" t="n">
        <v>200704</v>
      </c>
      <c r="S155" t="n">
        <v>200704</v>
      </c>
      <c r="T155" t="n">
        <v>4096</v>
      </c>
      <c r="V155" t="n">
        <v>401408</v>
      </c>
    </row>
    <row r="156">
      <c r="A156" t="inlineStr">
        <is>
          <t>conv4_block7_preact_relu</t>
        </is>
      </c>
      <c r="B156" t="inlineStr">
        <is>
          <t>Activation</t>
        </is>
      </c>
      <c r="C156" t="n">
        <v>14</v>
      </c>
      <c r="D156" t="n">
        <v>14</v>
      </c>
      <c r="E156" t="n">
        <v>1024</v>
      </c>
      <c r="I156" t="n">
        <v>14</v>
      </c>
      <c r="J156" t="n">
        <v>14</v>
      </c>
      <c r="K156" t="n">
        <v>1024</v>
      </c>
      <c r="R156" t="n">
        <v>200704</v>
      </c>
      <c r="S156" t="n">
        <v>200704</v>
      </c>
      <c r="W156" t="n">
        <v>200704</v>
      </c>
    </row>
    <row r="157">
      <c r="A157" t="inlineStr">
        <is>
          <t>conv4_block7_1_conv</t>
        </is>
      </c>
      <c r="B157" t="inlineStr">
        <is>
          <t>Conv2D</t>
        </is>
      </c>
      <c r="C157" t="n">
        <v>14</v>
      </c>
      <c r="D157" t="n">
        <v>14</v>
      </c>
      <c r="E157" t="n">
        <v>1024</v>
      </c>
      <c r="I157" t="n">
        <v>14</v>
      </c>
      <c r="J157" t="n">
        <v>14</v>
      </c>
      <c r="K157" t="n">
        <v>256</v>
      </c>
      <c r="L157" t="n">
        <v>1</v>
      </c>
      <c r="M157" t="n">
        <v>1</v>
      </c>
      <c r="N157" t="n">
        <v>1</v>
      </c>
      <c r="O157" t="n">
        <v>1</v>
      </c>
      <c r="P157" t="n">
        <v>0</v>
      </c>
      <c r="Q157" t="n">
        <v>0</v>
      </c>
      <c r="R157" t="n">
        <v>200704</v>
      </c>
      <c r="S157" t="n">
        <v>50176</v>
      </c>
      <c r="T157" t="n">
        <v>262144</v>
      </c>
      <c r="U157" t="n">
        <v>51380224</v>
      </c>
    </row>
    <row r="158">
      <c r="A158" t="inlineStr">
        <is>
          <t>conv4_block7_1_bn</t>
        </is>
      </c>
      <c r="B158" t="inlineStr">
        <is>
          <t>BatchNormalization</t>
        </is>
      </c>
      <c r="C158" t="n">
        <v>14</v>
      </c>
      <c r="D158" t="n">
        <v>14</v>
      </c>
      <c r="E158" t="n">
        <v>256</v>
      </c>
      <c r="I158" t="n">
        <v>14</v>
      </c>
      <c r="J158" t="n">
        <v>14</v>
      </c>
      <c r="K158" t="n">
        <v>256</v>
      </c>
      <c r="R158" t="n">
        <v>50176</v>
      </c>
      <c r="S158" t="n">
        <v>50176</v>
      </c>
      <c r="T158" t="n">
        <v>1024</v>
      </c>
      <c r="V158" t="n">
        <v>100352</v>
      </c>
    </row>
    <row r="159">
      <c r="A159" t="inlineStr">
        <is>
          <t>conv4_block7_1_relu</t>
        </is>
      </c>
      <c r="B159" t="inlineStr">
        <is>
          <t>Activation</t>
        </is>
      </c>
      <c r="C159" t="n">
        <v>14</v>
      </c>
      <c r="D159" t="n">
        <v>14</v>
      </c>
      <c r="E159" t="n">
        <v>256</v>
      </c>
      <c r="I159" t="n">
        <v>14</v>
      </c>
      <c r="J159" t="n">
        <v>14</v>
      </c>
      <c r="K159" t="n">
        <v>256</v>
      </c>
      <c r="R159" t="n">
        <v>50176</v>
      </c>
      <c r="S159" t="n">
        <v>50176</v>
      </c>
      <c r="W159" t="n">
        <v>50176</v>
      </c>
    </row>
    <row r="160">
      <c r="A160" t="inlineStr">
        <is>
          <t>conv4_block7_2_pad</t>
        </is>
      </c>
      <c r="B160" t="inlineStr">
        <is>
          <t>ZeroPadding2D</t>
        </is>
      </c>
      <c r="C160" t="n">
        <v>14</v>
      </c>
      <c r="D160" t="n">
        <v>14</v>
      </c>
      <c r="E160" t="n">
        <v>256</v>
      </c>
      <c r="I160" t="n">
        <v>16</v>
      </c>
      <c r="J160" t="n">
        <v>16</v>
      </c>
      <c r="K160" t="n">
        <v>256</v>
      </c>
      <c r="R160" t="n">
        <v>50176</v>
      </c>
      <c r="S160" t="n">
        <v>65536</v>
      </c>
    </row>
    <row r="161">
      <c r="A161" t="inlineStr">
        <is>
          <t>conv4_block7_2_conv</t>
        </is>
      </c>
      <c r="B161" t="inlineStr">
        <is>
          <t>Conv2D</t>
        </is>
      </c>
      <c r="C161" t="n">
        <v>16</v>
      </c>
      <c r="D161" t="n">
        <v>16</v>
      </c>
      <c r="E161" t="n">
        <v>256</v>
      </c>
      <c r="I161" t="n">
        <v>14</v>
      </c>
      <c r="J161" t="n">
        <v>14</v>
      </c>
      <c r="K161" t="n">
        <v>256</v>
      </c>
      <c r="L161" t="n">
        <v>3</v>
      </c>
      <c r="M161" t="n">
        <v>3</v>
      </c>
      <c r="N161" t="n">
        <v>1</v>
      </c>
      <c r="O161" t="n">
        <v>1</v>
      </c>
      <c r="P161" t="n">
        <v>0</v>
      </c>
      <c r="Q161" t="n">
        <v>0</v>
      </c>
      <c r="R161" t="n">
        <v>65536</v>
      </c>
      <c r="S161" t="n">
        <v>50176</v>
      </c>
      <c r="T161" t="n">
        <v>589824</v>
      </c>
      <c r="U161" t="n">
        <v>115605504</v>
      </c>
    </row>
    <row r="162">
      <c r="A162" t="inlineStr">
        <is>
          <t>conv4_block7_2_bn</t>
        </is>
      </c>
      <c r="B162" t="inlineStr">
        <is>
          <t>BatchNormalization</t>
        </is>
      </c>
      <c r="C162" t="n">
        <v>14</v>
      </c>
      <c r="D162" t="n">
        <v>14</v>
      </c>
      <c r="E162" t="n">
        <v>256</v>
      </c>
      <c r="I162" t="n">
        <v>14</v>
      </c>
      <c r="J162" t="n">
        <v>14</v>
      </c>
      <c r="K162" t="n">
        <v>256</v>
      </c>
      <c r="R162" t="n">
        <v>50176</v>
      </c>
      <c r="S162" t="n">
        <v>50176</v>
      </c>
      <c r="T162" t="n">
        <v>1024</v>
      </c>
      <c r="V162" t="n">
        <v>100352</v>
      </c>
    </row>
    <row r="163">
      <c r="A163" t="inlineStr">
        <is>
          <t>conv4_block7_2_relu</t>
        </is>
      </c>
      <c r="B163" t="inlineStr">
        <is>
          <t>Activation</t>
        </is>
      </c>
      <c r="C163" t="n">
        <v>14</v>
      </c>
      <c r="D163" t="n">
        <v>14</v>
      </c>
      <c r="E163" t="n">
        <v>256</v>
      </c>
      <c r="I163" t="n">
        <v>14</v>
      </c>
      <c r="J163" t="n">
        <v>14</v>
      </c>
      <c r="K163" t="n">
        <v>256</v>
      </c>
      <c r="R163" t="n">
        <v>50176</v>
      </c>
      <c r="S163" t="n">
        <v>50176</v>
      </c>
      <c r="W163" t="n">
        <v>50176</v>
      </c>
    </row>
    <row r="164">
      <c r="A164" t="inlineStr">
        <is>
          <t>conv4_block7_3_conv</t>
        </is>
      </c>
      <c r="B164" t="inlineStr">
        <is>
          <t>Conv2D</t>
        </is>
      </c>
      <c r="C164" t="n">
        <v>14</v>
      </c>
      <c r="D164" t="n">
        <v>14</v>
      </c>
      <c r="E164" t="n">
        <v>256</v>
      </c>
      <c r="I164" t="n">
        <v>14</v>
      </c>
      <c r="J164" t="n">
        <v>14</v>
      </c>
      <c r="K164" t="n">
        <v>1024</v>
      </c>
      <c r="L164" t="n">
        <v>1</v>
      </c>
      <c r="M164" t="n">
        <v>1</v>
      </c>
      <c r="N164" t="n">
        <v>1</v>
      </c>
      <c r="O164" t="n">
        <v>1</v>
      </c>
      <c r="P164" t="n">
        <v>0</v>
      </c>
      <c r="Q164" t="n">
        <v>0</v>
      </c>
      <c r="R164" t="n">
        <v>50176</v>
      </c>
      <c r="S164" t="n">
        <v>200704</v>
      </c>
      <c r="T164" t="n">
        <v>263168</v>
      </c>
      <c r="U164" t="n">
        <v>51380224</v>
      </c>
    </row>
    <row r="165">
      <c r="A165" t="inlineStr">
        <is>
          <t>conv4_block7_out</t>
        </is>
      </c>
      <c r="B165" t="inlineStr">
        <is>
          <t>Add</t>
        </is>
      </c>
      <c r="C165" t="n">
        <v>14</v>
      </c>
      <c r="D165" t="n">
        <v>14</v>
      </c>
      <c r="E165" t="n">
        <v>1024</v>
      </c>
      <c r="F165" t="n">
        <v>14</v>
      </c>
      <c r="G165" t="n">
        <v>14</v>
      </c>
      <c r="H165" t="n">
        <v>1024</v>
      </c>
      <c r="I165" t="n">
        <v>14</v>
      </c>
      <c r="J165" t="n">
        <v>14</v>
      </c>
      <c r="K165" t="n">
        <v>1024</v>
      </c>
      <c r="R165" t="n">
        <v>401408</v>
      </c>
      <c r="S165" t="n">
        <v>200704</v>
      </c>
      <c r="V165" t="n">
        <v>200704</v>
      </c>
    </row>
    <row r="166">
      <c r="A166" t="inlineStr">
        <is>
          <t>conv4_block8_preact_bn</t>
        </is>
      </c>
      <c r="B166" t="inlineStr">
        <is>
          <t>BatchNormalization</t>
        </is>
      </c>
      <c r="C166" t="n">
        <v>14</v>
      </c>
      <c r="D166" t="n">
        <v>14</v>
      </c>
      <c r="E166" t="n">
        <v>1024</v>
      </c>
      <c r="I166" t="n">
        <v>14</v>
      </c>
      <c r="J166" t="n">
        <v>14</v>
      </c>
      <c r="K166" t="n">
        <v>1024</v>
      </c>
      <c r="R166" t="n">
        <v>200704</v>
      </c>
      <c r="S166" t="n">
        <v>200704</v>
      </c>
      <c r="T166" t="n">
        <v>4096</v>
      </c>
      <c r="V166" t="n">
        <v>401408</v>
      </c>
    </row>
    <row r="167">
      <c r="A167" t="inlineStr">
        <is>
          <t>conv4_block8_preact_relu</t>
        </is>
      </c>
      <c r="B167" t="inlineStr">
        <is>
          <t>Activation</t>
        </is>
      </c>
      <c r="C167" t="n">
        <v>14</v>
      </c>
      <c r="D167" t="n">
        <v>14</v>
      </c>
      <c r="E167" t="n">
        <v>1024</v>
      </c>
      <c r="I167" t="n">
        <v>14</v>
      </c>
      <c r="J167" t="n">
        <v>14</v>
      </c>
      <c r="K167" t="n">
        <v>1024</v>
      </c>
      <c r="R167" t="n">
        <v>200704</v>
      </c>
      <c r="S167" t="n">
        <v>200704</v>
      </c>
      <c r="W167" t="n">
        <v>200704</v>
      </c>
    </row>
    <row r="168">
      <c r="A168" t="inlineStr">
        <is>
          <t>conv4_block8_1_conv</t>
        </is>
      </c>
      <c r="B168" t="inlineStr">
        <is>
          <t>Conv2D</t>
        </is>
      </c>
      <c r="C168" t="n">
        <v>14</v>
      </c>
      <c r="D168" t="n">
        <v>14</v>
      </c>
      <c r="E168" t="n">
        <v>1024</v>
      </c>
      <c r="I168" t="n">
        <v>14</v>
      </c>
      <c r="J168" t="n">
        <v>14</v>
      </c>
      <c r="K168" t="n">
        <v>256</v>
      </c>
      <c r="L168" t="n">
        <v>1</v>
      </c>
      <c r="M168" t="n">
        <v>1</v>
      </c>
      <c r="N168" t="n">
        <v>1</v>
      </c>
      <c r="O168" t="n">
        <v>1</v>
      </c>
      <c r="P168" t="n">
        <v>0</v>
      </c>
      <c r="Q168" t="n">
        <v>0</v>
      </c>
      <c r="R168" t="n">
        <v>200704</v>
      </c>
      <c r="S168" t="n">
        <v>50176</v>
      </c>
      <c r="T168" t="n">
        <v>262144</v>
      </c>
      <c r="U168" t="n">
        <v>51380224</v>
      </c>
    </row>
    <row r="169">
      <c r="A169" t="inlineStr">
        <is>
          <t>conv4_block8_1_bn</t>
        </is>
      </c>
      <c r="B169" t="inlineStr">
        <is>
          <t>BatchNormalization</t>
        </is>
      </c>
      <c r="C169" t="n">
        <v>14</v>
      </c>
      <c r="D169" t="n">
        <v>14</v>
      </c>
      <c r="E169" t="n">
        <v>256</v>
      </c>
      <c r="I169" t="n">
        <v>14</v>
      </c>
      <c r="J169" t="n">
        <v>14</v>
      </c>
      <c r="K169" t="n">
        <v>256</v>
      </c>
      <c r="R169" t="n">
        <v>50176</v>
      </c>
      <c r="S169" t="n">
        <v>50176</v>
      </c>
      <c r="T169" t="n">
        <v>1024</v>
      </c>
      <c r="V169" t="n">
        <v>100352</v>
      </c>
    </row>
    <row r="170">
      <c r="A170" t="inlineStr">
        <is>
          <t>conv4_block8_1_relu</t>
        </is>
      </c>
      <c r="B170" t="inlineStr">
        <is>
          <t>Activation</t>
        </is>
      </c>
      <c r="C170" t="n">
        <v>14</v>
      </c>
      <c r="D170" t="n">
        <v>14</v>
      </c>
      <c r="E170" t="n">
        <v>256</v>
      </c>
      <c r="I170" t="n">
        <v>14</v>
      </c>
      <c r="J170" t="n">
        <v>14</v>
      </c>
      <c r="K170" t="n">
        <v>256</v>
      </c>
      <c r="R170" t="n">
        <v>50176</v>
      </c>
      <c r="S170" t="n">
        <v>50176</v>
      </c>
      <c r="W170" t="n">
        <v>50176</v>
      </c>
    </row>
    <row r="171">
      <c r="A171" t="inlineStr">
        <is>
          <t>conv4_block8_2_pad</t>
        </is>
      </c>
      <c r="B171" t="inlineStr">
        <is>
          <t>ZeroPadding2D</t>
        </is>
      </c>
      <c r="C171" t="n">
        <v>14</v>
      </c>
      <c r="D171" t="n">
        <v>14</v>
      </c>
      <c r="E171" t="n">
        <v>256</v>
      </c>
      <c r="I171" t="n">
        <v>16</v>
      </c>
      <c r="J171" t="n">
        <v>16</v>
      </c>
      <c r="K171" t="n">
        <v>256</v>
      </c>
      <c r="R171" t="n">
        <v>50176</v>
      </c>
      <c r="S171" t="n">
        <v>65536</v>
      </c>
    </row>
    <row r="172">
      <c r="A172" t="inlineStr">
        <is>
          <t>conv4_block8_2_conv</t>
        </is>
      </c>
      <c r="B172" t="inlineStr">
        <is>
          <t>Conv2D</t>
        </is>
      </c>
      <c r="C172" t="n">
        <v>16</v>
      </c>
      <c r="D172" t="n">
        <v>16</v>
      </c>
      <c r="E172" t="n">
        <v>256</v>
      </c>
      <c r="I172" t="n">
        <v>14</v>
      </c>
      <c r="J172" t="n">
        <v>14</v>
      </c>
      <c r="K172" t="n">
        <v>256</v>
      </c>
      <c r="L172" t="n">
        <v>3</v>
      </c>
      <c r="M172" t="n">
        <v>3</v>
      </c>
      <c r="N172" t="n">
        <v>1</v>
      </c>
      <c r="O172" t="n">
        <v>1</v>
      </c>
      <c r="P172" t="n">
        <v>0</v>
      </c>
      <c r="Q172" t="n">
        <v>0</v>
      </c>
      <c r="R172" t="n">
        <v>65536</v>
      </c>
      <c r="S172" t="n">
        <v>50176</v>
      </c>
      <c r="T172" t="n">
        <v>589824</v>
      </c>
      <c r="U172" t="n">
        <v>115605504</v>
      </c>
    </row>
    <row r="173">
      <c r="A173" t="inlineStr">
        <is>
          <t>conv4_block8_2_bn</t>
        </is>
      </c>
      <c r="B173" t="inlineStr">
        <is>
          <t>BatchNormalization</t>
        </is>
      </c>
      <c r="C173" t="n">
        <v>14</v>
      </c>
      <c r="D173" t="n">
        <v>14</v>
      </c>
      <c r="E173" t="n">
        <v>256</v>
      </c>
      <c r="I173" t="n">
        <v>14</v>
      </c>
      <c r="J173" t="n">
        <v>14</v>
      </c>
      <c r="K173" t="n">
        <v>256</v>
      </c>
      <c r="R173" t="n">
        <v>50176</v>
      </c>
      <c r="S173" t="n">
        <v>50176</v>
      </c>
      <c r="T173" t="n">
        <v>1024</v>
      </c>
      <c r="V173" t="n">
        <v>100352</v>
      </c>
    </row>
    <row r="174">
      <c r="A174" t="inlineStr">
        <is>
          <t>conv4_block8_2_relu</t>
        </is>
      </c>
      <c r="B174" t="inlineStr">
        <is>
          <t>Activation</t>
        </is>
      </c>
      <c r="C174" t="n">
        <v>14</v>
      </c>
      <c r="D174" t="n">
        <v>14</v>
      </c>
      <c r="E174" t="n">
        <v>256</v>
      </c>
      <c r="I174" t="n">
        <v>14</v>
      </c>
      <c r="J174" t="n">
        <v>14</v>
      </c>
      <c r="K174" t="n">
        <v>256</v>
      </c>
      <c r="R174" t="n">
        <v>50176</v>
      </c>
      <c r="S174" t="n">
        <v>50176</v>
      </c>
      <c r="W174" t="n">
        <v>50176</v>
      </c>
    </row>
    <row r="175">
      <c r="A175" t="inlineStr">
        <is>
          <t>conv4_block8_3_conv</t>
        </is>
      </c>
      <c r="B175" t="inlineStr">
        <is>
          <t>Conv2D</t>
        </is>
      </c>
      <c r="C175" t="n">
        <v>14</v>
      </c>
      <c r="D175" t="n">
        <v>14</v>
      </c>
      <c r="E175" t="n">
        <v>256</v>
      </c>
      <c r="I175" t="n">
        <v>14</v>
      </c>
      <c r="J175" t="n">
        <v>14</v>
      </c>
      <c r="K175" t="n">
        <v>1024</v>
      </c>
      <c r="L175" t="n">
        <v>1</v>
      </c>
      <c r="M175" t="n">
        <v>1</v>
      </c>
      <c r="N175" t="n">
        <v>1</v>
      </c>
      <c r="O175" t="n">
        <v>1</v>
      </c>
      <c r="P175" t="n">
        <v>0</v>
      </c>
      <c r="Q175" t="n">
        <v>0</v>
      </c>
      <c r="R175" t="n">
        <v>50176</v>
      </c>
      <c r="S175" t="n">
        <v>200704</v>
      </c>
      <c r="T175" t="n">
        <v>263168</v>
      </c>
      <c r="U175" t="n">
        <v>51380224</v>
      </c>
    </row>
    <row r="176">
      <c r="A176" t="inlineStr">
        <is>
          <t>conv4_block8_out</t>
        </is>
      </c>
      <c r="B176" t="inlineStr">
        <is>
          <t>Add</t>
        </is>
      </c>
      <c r="C176" t="n">
        <v>14</v>
      </c>
      <c r="D176" t="n">
        <v>14</v>
      </c>
      <c r="E176" t="n">
        <v>1024</v>
      </c>
      <c r="F176" t="n">
        <v>14</v>
      </c>
      <c r="G176" t="n">
        <v>14</v>
      </c>
      <c r="H176" t="n">
        <v>1024</v>
      </c>
      <c r="I176" t="n">
        <v>14</v>
      </c>
      <c r="J176" t="n">
        <v>14</v>
      </c>
      <c r="K176" t="n">
        <v>1024</v>
      </c>
      <c r="R176" t="n">
        <v>401408</v>
      </c>
      <c r="S176" t="n">
        <v>200704</v>
      </c>
      <c r="V176" t="n">
        <v>200704</v>
      </c>
    </row>
    <row r="177">
      <c r="A177" t="inlineStr">
        <is>
          <t>conv4_block9_preact_bn</t>
        </is>
      </c>
      <c r="B177" t="inlineStr">
        <is>
          <t>BatchNormalization</t>
        </is>
      </c>
      <c r="C177" t="n">
        <v>14</v>
      </c>
      <c r="D177" t="n">
        <v>14</v>
      </c>
      <c r="E177" t="n">
        <v>1024</v>
      </c>
      <c r="I177" t="n">
        <v>14</v>
      </c>
      <c r="J177" t="n">
        <v>14</v>
      </c>
      <c r="K177" t="n">
        <v>1024</v>
      </c>
      <c r="R177" t="n">
        <v>200704</v>
      </c>
      <c r="S177" t="n">
        <v>200704</v>
      </c>
      <c r="T177" t="n">
        <v>4096</v>
      </c>
      <c r="V177" t="n">
        <v>401408</v>
      </c>
    </row>
    <row r="178">
      <c r="A178" t="inlineStr">
        <is>
          <t>conv4_block9_preact_relu</t>
        </is>
      </c>
      <c r="B178" t="inlineStr">
        <is>
          <t>Activation</t>
        </is>
      </c>
      <c r="C178" t="n">
        <v>14</v>
      </c>
      <c r="D178" t="n">
        <v>14</v>
      </c>
      <c r="E178" t="n">
        <v>1024</v>
      </c>
      <c r="I178" t="n">
        <v>14</v>
      </c>
      <c r="J178" t="n">
        <v>14</v>
      </c>
      <c r="K178" t="n">
        <v>1024</v>
      </c>
      <c r="R178" t="n">
        <v>200704</v>
      </c>
      <c r="S178" t="n">
        <v>200704</v>
      </c>
      <c r="W178" t="n">
        <v>200704</v>
      </c>
    </row>
    <row r="179">
      <c r="A179" t="inlineStr">
        <is>
          <t>conv4_block9_1_conv</t>
        </is>
      </c>
      <c r="B179" t="inlineStr">
        <is>
          <t>Conv2D</t>
        </is>
      </c>
      <c r="C179" t="n">
        <v>14</v>
      </c>
      <c r="D179" t="n">
        <v>14</v>
      </c>
      <c r="E179" t="n">
        <v>1024</v>
      </c>
      <c r="I179" t="n">
        <v>14</v>
      </c>
      <c r="J179" t="n">
        <v>14</v>
      </c>
      <c r="K179" t="n">
        <v>256</v>
      </c>
      <c r="L179" t="n">
        <v>1</v>
      </c>
      <c r="M179" t="n">
        <v>1</v>
      </c>
      <c r="N179" t="n">
        <v>1</v>
      </c>
      <c r="O179" t="n">
        <v>1</v>
      </c>
      <c r="P179" t="n">
        <v>0</v>
      </c>
      <c r="Q179" t="n">
        <v>0</v>
      </c>
      <c r="R179" t="n">
        <v>200704</v>
      </c>
      <c r="S179" t="n">
        <v>50176</v>
      </c>
      <c r="T179" t="n">
        <v>262144</v>
      </c>
      <c r="U179" t="n">
        <v>51380224</v>
      </c>
    </row>
    <row r="180">
      <c r="A180" t="inlineStr">
        <is>
          <t>conv4_block9_1_bn</t>
        </is>
      </c>
      <c r="B180" t="inlineStr">
        <is>
          <t>BatchNormalization</t>
        </is>
      </c>
      <c r="C180" t="n">
        <v>14</v>
      </c>
      <c r="D180" t="n">
        <v>14</v>
      </c>
      <c r="E180" t="n">
        <v>256</v>
      </c>
      <c r="I180" t="n">
        <v>14</v>
      </c>
      <c r="J180" t="n">
        <v>14</v>
      </c>
      <c r="K180" t="n">
        <v>256</v>
      </c>
      <c r="R180" t="n">
        <v>50176</v>
      </c>
      <c r="S180" t="n">
        <v>50176</v>
      </c>
      <c r="T180" t="n">
        <v>1024</v>
      </c>
      <c r="V180" t="n">
        <v>100352</v>
      </c>
    </row>
    <row r="181">
      <c r="A181" t="inlineStr">
        <is>
          <t>conv4_block9_1_relu</t>
        </is>
      </c>
      <c r="B181" t="inlineStr">
        <is>
          <t>Activation</t>
        </is>
      </c>
      <c r="C181" t="n">
        <v>14</v>
      </c>
      <c r="D181" t="n">
        <v>14</v>
      </c>
      <c r="E181" t="n">
        <v>256</v>
      </c>
      <c r="I181" t="n">
        <v>14</v>
      </c>
      <c r="J181" t="n">
        <v>14</v>
      </c>
      <c r="K181" t="n">
        <v>256</v>
      </c>
      <c r="R181" t="n">
        <v>50176</v>
      </c>
      <c r="S181" t="n">
        <v>50176</v>
      </c>
      <c r="W181" t="n">
        <v>50176</v>
      </c>
    </row>
    <row r="182">
      <c r="A182" t="inlineStr">
        <is>
          <t>conv4_block9_2_pad</t>
        </is>
      </c>
      <c r="B182" t="inlineStr">
        <is>
          <t>ZeroPadding2D</t>
        </is>
      </c>
      <c r="C182" t="n">
        <v>14</v>
      </c>
      <c r="D182" t="n">
        <v>14</v>
      </c>
      <c r="E182" t="n">
        <v>256</v>
      </c>
      <c r="I182" t="n">
        <v>16</v>
      </c>
      <c r="J182" t="n">
        <v>16</v>
      </c>
      <c r="K182" t="n">
        <v>256</v>
      </c>
      <c r="R182" t="n">
        <v>50176</v>
      </c>
      <c r="S182" t="n">
        <v>65536</v>
      </c>
    </row>
    <row r="183">
      <c r="A183" t="inlineStr">
        <is>
          <t>conv4_block9_2_conv</t>
        </is>
      </c>
      <c r="B183" t="inlineStr">
        <is>
          <t>Conv2D</t>
        </is>
      </c>
      <c r="C183" t="n">
        <v>16</v>
      </c>
      <c r="D183" t="n">
        <v>16</v>
      </c>
      <c r="E183" t="n">
        <v>256</v>
      </c>
      <c r="I183" t="n">
        <v>14</v>
      </c>
      <c r="J183" t="n">
        <v>14</v>
      </c>
      <c r="K183" t="n">
        <v>256</v>
      </c>
      <c r="L183" t="n">
        <v>3</v>
      </c>
      <c r="M183" t="n">
        <v>3</v>
      </c>
      <c r="N183" t="n">
        <v>1</v>
      </c>
      <c r="O183" t="n">
        <v>1</v>
      </c>
      <c r="P183" t="n">
        <v>0</v>
      </c>
      <c r="Q183" t="n">
        <v>0</v>
      </c>
      <c r="R183" t="n">
        <v>65536</v>
      </c>
      <c r="S183" t="n">
        <v>50176</v>
      </c>
      <c r="T183" t="n">
        <v>589824</v>
      </c>
      <c r="U183" t="n">
        <v>115605504</v>
      </c>
    </row>
    <row r="184">
      <c r="A184" t="inlineStr">
        <is>
          <t>conv4_block9_2_bn</t>
        </is>
      </c>
      <c r="B184" t="inlineStr">
        <is>
          <t>BatchNormalization</t>
        </is>
      </c>
      <c r="C184" t="n">
        <v>14</v>
      </c>
      <c r="D184" t="n">
        <v>14</v>
      </c>
      <c r="E184" t="n">
        <v>256</v>
      </c>
      <c r="I184" t="n">
        <v>14</v>
      </c>
      <c r="J184" t="n">
        <v>14</v>
      </c>
      <c r="K184" t="n">
        <v>256</v>
      </c>
      <c r="R184" t="n">
        <v>50176</v>
      </c>
      <c r="S184" t="n">
        <v>50176</v>
      </c>
      <c r="T184" t="n">
        <v>1024</v>
      </c>
      <c r="V184" t="n">
        <v>100352</v>
      </c>
    </row>
    <row r="185">
      <c r="A185" t="inlineStr">
        <is>
          <t>conv4_block9_2_relu</t>
        </is>
      </c>
      <c r="B185" t="inlineStr">
        <is>
          <t>Activation</t>
        </is>
      </c>
      <c r="C185" t="n">
        <v>14</v>
      </c>
      <c r="D185" t="n">
        <v>14</v>
      </c>
      <c r="E185" t="n">
        <v>256</v>
      </c>
      <c r="I185" t="n">
        <v>14</v>
      </c>
      <c r="J185" t="n">
        <v>14</v>
      </c>
      <c r="K185" t="n">
        <v>256</v>
      </c>
      <c r="R185" t="n">
        <v>50176</v>
      </c>
      <c r="S185" t="n">
        <v>50176</v>
      </c>
      <c r="W185" t="n">
        <v>50176</v>
      </c>
    </row>
    <row r="186">
      <c r="A186" t="inlineStr">
        <is>
          <t>conv4_block9_3_conv</t>
        </is>
      </c>
      <c r="B186" t="inlineStr">
        <is>
          <t>Conv2D</t>
        </is>
      </c>
      <c r="C186" t="n">
        <v>14</v>
      </c>
      <c r="D186" t="n">
        <v>14</v>
      </c>
      <c r="E186" t="n">
        <v>256</v>
      </c>
      <c r="I186" t="n">
        <v>14</v>
      </c>
      <c r="J186" t="n">
        <v>14</v>
      </c>
      <c r="K186" t="n">
        <v>1024</v>
      </c>
      <c r="L186" t="n">
        <v>1</v>
      </c>
      <c r="M186" t="n">
        <v>1</v>
      </c>
      <c r="N186" t="n">
        <v>1</v>
      </c>
      <c r="O186" t="n">
        <v>1</v>
      </c>
      <c r="P186" t="n">
        <v>0</v>
      </c>
      <c r="Q186" t="n">
        <v>0</v>
      </c>
      <c r="R186" t="n">
        <v>50176</v>
      </c>
      <c r="S186" t="n">
        <v>200704</v>
      </c>
      <c r="T186" t="n">
        <v>263168</v>
      </c>
      <c r="U186" t="n">
        <v>51380224</v>
      </c>
    </row>
    <row r="187">
      <c r="A187" t="inlineStr">
        <is>
          <t>conv4_block9_out</t>
        </is>
      </c>
      <c r="B187" t="inlineStr">
        <is>
          <t>Add</t>
        </is>
      </c>
      <c r="C187" t="n">
        <v>14</v>
      </c>
      <c r="D187" t="n">
        <v>14</v>
      </c>
      <c r="E187" t="n">
        <v>1024</v>
      </c>
      <c r="F187" t="n">
        <v>14</v>
      </c>
      <c r="G187" t="n">
        <v>14</v>
      </c>
      <c r="H187" t="n">
        <v>1024</v>
      </c>
      <c r="I187" t="n">
        <v>14</v>
      </c>
      <c r="J187" t="n">
        <v>14</v>
      </c>
      <c r="K187" t="n">
        <v>1024</v>
      </c>
      <c r="R187" t="n">
        <v>401408</v>
      </c>
      <c r="S187" t="n">
        <v>200704</v>
      </c>
      <c r="V187" t="n">
        <v>200704</v>
      </c>
    </row>
    <row r="188">
      <c r="A188" t="inlineStr">
        <is>
          <t>conv4_block10_preact_bn</t>
        </is>
      </c>
      <c r="B188" t="inlineStr">
        <is>
          <t>BatchNormalization</t>
        </is>
      </c>
      <c r="C188" t="n">
        <v>14</v>
      </c>
      <c r="D188" t="n">
        <v>14</v>
      </c>
      <c r="E188" t="n">
        <v>1024</v>
      </c>
      <c r="I188" t="n">
        <v>14</v>
      </c>
      <c r="J188" t="n">
        <v>14</v>
      </c>
      <c r="K188" t="n">
        <v>1024</v>
      </c>
      <c r="R188" t="n">
        <v>200704</v>
      </c>
      <c r="S188" t="n">
        <v>200704</v>
      </c>
      <c r="T188" t="n">
        <v>4096</v>
      </c>
      <c r="V188" t="n">
        <v>401408</v>
      </c>
    </row>
    <row r="189">
      <c r="A189" t="inlineStr">
        <is>
          <t>conv4_block10_preact_relu</t>
        </is>
      </c>
      <c r="B189" t="inlineStr">
        <is>
          <t>Activation</t>
        </is>
      </c>
      <c r="C189" t="n">
        <v>14</v>
      </c>
      <c r="D189" t="n">
        <v>14</v>
      </c>
      <c r="E189" t="n">
        <v>1024</v>
      </c>
      <c r="I189" t="n">
        <v>14</v>
      </c>
      <c r="J189" t="n">
        <v>14</v>
      </c>
      <c r="K189" t="n">
        <v>1024</v>
      </c>
      <c r="R189" t="n">
        <v>200704</v>
      </c>
      <c r="S189" t="n">
        <v>200704</v>
      </c>
      <c r="W189" t="n">
        <v>200704</v>
      </c>
    </row>
    <row r="190">
      <c r="A190" t="inlineStr">
        <is>
          <t>conv4_block10_1_conv</t>
        </is>
      </c>
      <c r="B190" t="inlineStr">
        <is>
          <t>Conv2D</t>
        </is>
      </c>
      <c r="C190" t="n">
        <v>14</v>
      </c>
      <c r="D190" t="n">
        <v>14</v>
      </c>
      <c r="E190" t="n">
        <v>1024</v>
      </c>
      <c r="I190" t="n">
        <v>14</v>
      </c>
      <c r="J190" t="n">
        <v>14</v>
      </c>
      <c r="K190" t="n">
        <v>256</v>
      </c>
      <c r="L190" t="n">
        <v>1</v>
      </c>
      <c r="M190" t="n">
        <v>1</v>
      </c>
      <c r="N190" t="n">
        <v>1</v>
      </c>
      <c r="O190" t="n">
        <v>1</v>
      </c>
      <c r="P190" t="n">
        <v>0</v>
      </c>
      <c r="Q190" t="n">
        <v>0</v>
      </c>
      <c r="R190" t="n">
        <v>200704</v>
      </c>
      <c r="S190" t="n">
        <v>50176</v>
      </c>
      <c r="T190" t="n">
        <v>262144</v>
      </c>
      <c r="U190" t="n">
        <v>51380224</v>
      </c>
    </row>
    <row r="191">
      <c r="A191" t="inlineStr">
        <is>
          <t>conv4_block10_1_bn</t>
        </is>
      </c>
      <c r="B191" t="inlineStr">
        <is>
          <t>BatchNormalization</t>
        </is>
      </c>
      <c r="C191" t="n">
        <v>14</v>
      </c>
      <c r="D191" t="n">
        <v>14</v>
      </c>
      <c r="E191" t="n">
        <v>256</v>
      </c>
      <c r="I191" t="n">
        <v>14</v>
      </c>
      <c r="J191" t="n">
        <v>14</v>
      </c>
      <c r="K191" t="n">
        <v>256</v>
      </c>
      <c r="R191" t="n">
        <v>50176</v>
      </c>
      <c r="S191" t="n">
        <v>50176</v>
      </c>
      <c r="T191" t="n">
        <v>1024</v>
      </c>
      <c r="V191" t="n">
        <v>100352</v>
      </c>
    </row>
    <row r="192">
      <c r="A192" t="inlineStr">
        <is>
          <t>conv4_block10_1_relu</t>
        </is>
      </c>
      <c r="B192" t="inlineStr">
        <is>
          <t>Activation</t>
        </is>
      </c>
      <c r="C192" t="n">
        <v>14</v>
      </c>
      <c r="D192" t="n">
        <v>14</v>
      </c>
      <c r="E192" t="n">
        <v>256</v>
      </c>
      <c r="I192" t="n">
        <v>14</v>
      </c>
      <c r="J192" t="n">
        <v>14</v>
      </c>
      <c r="K192" t="n">
        <v>256</v>
      </c>
      <c r="R192" t="n">
        <v>50176</v>
      </c>
      <c r="S192" t="n">
        <v>50176</v>
      </c>
      <c r="W192" t="n">
        <v>50176</v>
      </c>
    </row>
    <row r="193">
      <c r="A193" t="inlineStr">
        <is>
          <t>conv4_block10_2_pad</t>
        </is>
      </c>
      <c r="B193" t="inlineStr">
        <is>
          <t>ZeroPadding2D</t>
        </is>
      </c>
      <c r="C193" t="n">
        <v>14</v>
      </c>
      <c r="D193" t="n">
        <v>14</v>
      </c>
      <c r="E193" t="n">
        <v>256</v>
      </c>
      <c r="I193" t="n">
        <v>16</v>
      </c>
      <c r="J193" t="n">
        <v>16</v>
      </c>
      <c r="K193" t="n">
        <v>256</v>
      </c>
      <c r="R193" t="n">
        <v>50176</v>
      </c>
      <c r="S193" t="n">
        <v>65536</v>
      </c>
    </row>
    <row r="194">
      <c r="A194" t="inlineStr">
        <is>
          <t>conv4_block10_2_conv</t>
        </is>
      </c>
      <c r="B194" t="inlineStr">
        <is>
          <t>Conv2D</t>
        </is>
      </c>
      <c r="C194" t="n">
        <v>16</v>
      </c>
      <c r="D194" t="n">
        <v>16</v>
      </c>
      <c r="E194" t="n">
        <v>256</v>
      </c>
      <c r="I194" t="n">
        <v>14</v>
      </c>
      <c r="J194" t="n">
        <v>14</v>
      </c>
      <c r="K194" t="n">
        <v>256</v>
      </c>
      <c r="L194" t="n">
        <v>3</v>
      </c>
      <c r="M194" t="n">
        <v>3</v>
      </c>
      <c r="N194" t="n">
        <v>1</v>
      </c>
      <c r="O194" t="n">
        <v>1</v>
      </c>
      <c r="P194" t="n">
        <v>0</v>
      </c>
      <c r="Q194" t="n">
        <v>0</v>
      </c>
      <c r="R194" t="n">
        <v>65536</v>
      </c>
      <c r="S194" t="n">
        <v>50176</v>
      </c>
      <c r="T194" t="n">
        <v>589824</v>
      </c>
      <c r="U194" t="n">
        <v>115605504</v>
      </c>
    </row>
    <row r="195">
      <c r="A195" t="inlineStr">
        <is>
          <t>conv4_block10_2_bn</t>
        </is>
      </c>
      <c r="B195" t="inlineStr">
        <is>
          <t>BatchNormalization</t>
        </is>
      </c>
      <c r="C195" t="n">
        <v>14</v>
      </c>
      <c r="D195" t="n">
        <v>14</v>
      </c>
      <c r="E195" t="n">
        <v>256</v>
      </c>
      <c r="I195" t="n">
        <v>14</v>
      </c>
      <c r="J195" t="n">
        <v>14</v>
      </c>
      <c r="K195" t="n">
        <v>256</v>
      </c>
      <c r="R195" t="n">
        <v>50176</v>
      </c>
      <c r="S195" t="n">
        <v>50176</v>
      </c>
      <c r="T195" t="n">
        <v>1024</v>
      </c>
      <c r="V195" t="n">
        <v>100352</v>
      </c>
    </row>
    <row r="196">
      <c r="A196" t="inlineStr">
        <is>
          <t>conv4_block10_2_relu</t>
        </is>
      </c>
      <c r="B196" t="inlineStr">
        <is>
          <t>Activation</t>
        </is>
      </c>
      <c r="C196" t="n">
        <v>14</v>
      </c>
      <c r="D196" t="n">
        <v>14</v>
      </c>
      <c r="E196" t="n">
        <v>256</v>
      </c>
      <c r="I196" t="n">
        <v>14</v>
      </c>
      <c r="J196" t="n">
        <v>14</v>
      </c>
      <c r="K196" t="n">
        <v>256</v>
      </c>
      <c r="R196" t="n">
        <v>50176</v>
      </c>
      <c r="S196" t="n">
        <v>50176</v>
      </c>
      <c r="W196" t="n">
        <v>50176</v>
      </c>
    </row>
    <row r="197">
      <c r="A197" t="inlineStr">
        <is>
          <t>conv4_block10_3_conv</t>
        </is>
      </c>
      <c r="B197" t="inlineStr">
        <is>
          <t>Conv2D</t>
        </is>
      </c>
      <c r="C197" t="n">
        <v>14</v>
      </c>
      <c r="D197" t="n">
        <v>14</v>
      </c>
      <c r="E197" t="n">
        <v>256</v>
      </c>
      <c r="I197" t="n">
        <v>14</v>
      </c>
      <c r="J197" t="n">
        <v>14</v>
      </c>
      <c r="K197" t="n">
        <v>1024</v>
      </c>
      <c r="L197" t="n">
        <v>1</v>
      </c>
      <c r="M197" t="n">
        <v>1</v>
      </c>
      <c r="N197" t="n">
        <v>1</v>
      </c>
      <c r="O197" t="n">
        <v>1</v>
      </c>
      <c r="P197" t="n">
        <v>0</v>
      </c>
      <c r="Q197" t="n">
        <v>0</v>
      </c>
      <c r="R197" t="n">
        <v>50176</v>
      </c>
      <c r="S197" t="n">
        <v>200704</v>
      </c>
      <c r="T197" t="n">
        <v>263168</v>
      </c>
      <c r="U197" t="n">
        <v>51380224</v>
      </c>
    </row>
    <row r="198">
      <c r="A198" t="inlineStr">
        <is>
          <t>conv4_block10_out</t>
        </is>
      </c>
      <c r="B198" t="inlineStr">
        <is>
          <t>Add</t>
        </is>
      </c>
      <c r="C198" t="n">
        <v>14</v>
      </c>
      <c r="D198" t="n">
        <v>14</v>
      </c>
      <c r="E198" t="n">
        <v>1024</v>
      </c>
      <c r="F198" t="n">
        <v>14</v>
      </c>
      <c r="G198" t="n">
        <v>14</v>
      </c>
      <c r="H198" t="n">
        <v>1024</v>
      </c>
      <c r="I198" t="n">
        <v>14</v>
      </c>
      <c r="J198" t="n">
        <v>14</v>
      </c>
      <c r="K198" t="n">
        <v>1024</v>
      </c>
      <c r="R198" t="n">
        <v>401408</v>
      </c>
      <c r="S198" t="n">
        <v>200704</v>
      </c>
      <c r="V198" t="n">
        <v>200704</v>
      </c>
    </row>
    <row r="199">
      <c r="A199" t="inlineStr">
        <is>
          <t>conv4_block11_preact_bn</t>
        </is>
      </c>
      <c r="B199" t="inlineStr">
        <is>
          <t>BatchNormalization</t>
        </is>
      </c>
      <c r="C199" t="n">
        <v>14</v>
      </c>
      <c r="D199" t="n">
        <v>14</v>
      </c>
      <c r="E199" t="n">
        <v>1024</v>
      </c>
      <c r="I199" t="n">
        <v>14</v>
      </c>
      <c r="J199" t="n">
        <v>14</v>
      </c>
      <c r="K199" t="n">
        <v>1024</v>
      </c>
      <c r="R199" t="n">
        <v>200704</v>
      </c>
      <c r="S199" t="n">
        <v>200704</v>
      </c>
      <c r="T199" t="n">
        <v>4096</v>
      </c>
      <c r="V199" t="n">
        <v>401408</v>
      </c>
    </row>
    <row r="200">
      <c r="A200" t="inlineStr">
        <is>
          <t>conv4_block11_preact_relu</t>
        </is>
      </c>
      <c r="B200" t="inlineStr">
        <is>
          <t>Activation</t>
        </is>
      </c>
      <c r="C200" t="n">
        <v>14</v>
      </c>
      <c r="D200" t="n">
        <v>14</v>
      </c>
      <c r="E200" t="n">
        <v>1024</v>
      </c>
      <c r="I200" t="n">
        <v>14</v>
      </c>
      <c r="J200" t="n">
        <v>14</v>
      </c>
      <c r="K200" t="n">
        <v>1024</v>
      </c>
      <c r="R200" t="n">
        <v>200704</v>
      </c>
      <c r="S200" t="n">
        <v>200704</v>
      </c>
      <c r="W200" t="n">
        <v>200704</v>
      </c>
    </row>
    <row r="201">
      <c r="A201" t="inlineStr">
        <is>
          <t>conv4_block11_1_conv</t>
        </is>
      </c>
      <c r="B201" t="inlineStr">
        <is>
          <t>Conv2D</t>
        </is>
      </c>
      <c r="C201" t="n">
        <v>14</v>
      </c>
      <c r="D201" t="n">
        <v>14</v>
      </c>
      <c r="E201" t="n">
        <v>1024</v>
      </c>
      <c r="I201" t="n">
        <v>14</v>
      </c>
      <c r="J201" t="n">
        <v>14</v>
      </c>
      <c r="K201" t="n">
        <v>256</v>
      </c>
      <c r="L201" t="n">
        <v>1</v>
      </c>
      <c r="M201" t="n">
        <v>1</v>
      </c>
      <c r="N201" t="n">
        <v>1</v>
      </c>
      <c r="O201" t="n">
        <v>1</v>
      </c>
      <c r="P201" t="n">
        <v>0</v>
      </c>
      <c r="Q201" t="n">
        <v>0</v>
      </c>
      <c r="R201" t="n">
        <v>200704</v>
      </c>
      <c r="S201" t="n">
        <v>50176</v>
      </c>
      <c r="T201" t="n">
        <v>262144</v>
      </c>
      <c r="U201" t="n">
        <v>51380224</v>
      </c>
    </row>
    <row r="202">
      <c r="A202" t="inlineStr">
        <is>
          <t>conv4_block11_1_bn</t>
        </is>
      </c>
      <c r="B202" t="inlineStr">
        <is>
          <t>BatchNormalization</t>
        </is>
      </c>
      <c r="C202" t="n">
        <v>14</v>
      </c>
      <c r="D202" t="n">
        <v>14</v>
      </c>
      <c r="E202" t="n">
        <v>256</v>
      </c>
      <c r="I202" t="n">
        <v>14</v>
      </c>
      <c r="J202" t="n">
        <v>14</v>
      </c>
      <c r="K202" t="n">
        <v>256</v>
      </c>
      <c r="R202" t="n">
        <v>50176</v>
      </c>
      <c r="S202" t="n">
        <v>50176</v>
      </c>
      <c r="T202" t="n">
        <v>1024</v>
      </c>
      <c r="V202" t="n">
        <v>100352</v>
      </c>
    </row>
    <row r="203">
      <c r="A203" t="inlineStr">
        <is>
          <t>conv4_block11_1_relu</t>
        </is>
      </c>
      <c r="B203" t="inlineStr">
        <is>
          <t>Activation</t>
        </is>
      </c>
      <c r="C203" t="n">
        <v>14</v>
      </c>
      <c r="D203" t="n">
        <v>14</v>
      </c>
      <c r="E203" t="n">
        <v>256</v>
      </c>
      <c r="I203" t="n">
        <v>14</v>
      </c>
      <c r="J203" t="n">
        <v>14</v>
      </c>
      <c r="K203" t="n">
        <v>256</v>
      </c>
      <c r="R203" t="n">
        <v>50176</v>
      </c>
      <c r="S203" t="n">
        <v>50176</v>
      </c>
      <c r="W203" t="n">
        <v>50176</v>
      </c>
    </row>
    <row r="204">
      <c r="A204" t="inlineStr">
        <is>
          <t>conv4_block11_2_pad</t>
        </is>
      </c>
      <c r="B204" t="inlineStr">
        <is>
          <t>ZeroPadding2D</t>
        </is>
      </c>
      <c r="C204" t="n">
        <v>14</v>
      </c>
      <c r="D204" t="n">
        <v>14</v>
      </c>
      <c r="E204" t="n">
        <v>256</v>
      </c>
      <c r="I204" t="n">
        <v>16</v>
      </c>
      <c r="J204" t="n">
        <v>16</v>
      </c>
      <c r="K204" t="n">
        <v>256</v>
      </c>
      <c r="R204" t="n">
        <v>50176</v>
      </c>
      <c r="S204" t="n">
        <v>65536</v>
      </c>
    </row>
    <row r="205">
      <c r="A205" t="inlineStr">
        <is>
          <t>conv4_block11_2_conv</t>
        </is>
      </c>
      <c r="B205" t="inlineStr">
        <is>
          <t>Conv2D</t>
        </is>
      </c>
      <c r="C205" t="n">
        <v>16</v>
      </c>
      <c r="D205" t="n">
        <v>16</v>
      </c>
      <c r="E205" t="n">
        <v>256</v>
      </c>
      <c r="I205" t="n">
        <v>14</v>
      </c>
      <c r="J205" t="n">
        <v>14</v>
      </c>
      <c r="K205" t="n">
        <v>256</v>
      </c>
      <c r="L205" t="n">
        <v>3</v>
      </c>
      <c r="M205" t="n">
        <v>3</v>
      </c>
      <c r="N205" t="n">
        <v>1</v>
      </c>
      <c r="O205" t="n">
        <v>1</v>
      </c>
      <c r="P205" t="n">
        <v>0</v>
      </c>
      <c r="Q205" t="n">
        <v>0</v>
      </c>
      <c r="R205" t="n">
        <v>65536</v>
      </c>
      <c r="S205" t="n">
        <v>50176</v>
      </c>
      <c r="T205" t="n">
        <v>589824</v>
      </c>
      <c r="U205" t="n">
        <v>115605504</v>
      </c>
    </row>
    <row r="206">
      <c r="A206" t="inlineStr">
        <is>
          <t>conv4_block11_2_bn</t>
        </is>
      </c>
      <c r="B206" t="inlineStr">
        <is>
          <t>BatchNormalization</t>
        </is>
      </c>
      <c r="C206" t="n">
        <v>14</v>
      </c>
      <c r="D206" t="n">
        <v>14</v>
      </c>
      <c r="E206" t="n">
        <v>256</v>
      </c>
      <c r="I206" t="n">
        <v>14</v>
      </c>
      <c r="J206" t="n">
        <v>14</v>
      </c>
      <c r="K206" t="n">
        <v>256</v>
      </c>
      <c r="R206" t="n">
        <v>50176</v>
      </c>
      <c r="S206" t="n">
        <v>50176</v>
      </c>
      <c r="T206" t="n">
        <v>1024</v>
      </c>
      <c r="V206" t="n">
        <v>100352</v>
      </c>
    </row>
    <row r="207">
      <c r="A207" t="inlineStr">
        <is>
          <t>conv4_block11_2_relu</t>
        </is>
      </c>
      <c r="B207" t="inlineStr">
        <is>
          <t>Activation</t>
        </is>
      </c>
      <c r="C207" t="n">
        <v>14</v>
      </c>
      <c r="D207" t="n">
        <v>14</v>
      </c>
      <c r="E207" t="n">
        <v>256</v>
      </c>
      <c r="I207" t="n">
        <v>14</v>
      </c>
      <c r="J207" t="n">
        <v>14</v>
      </c>
      <c r="K207" t="n">
        <v>256</v>
      </c>
      <c r="R207" t="n">
        <v>50176</v>
      </c>
      <c r="S207" t="n">
        <v>50176</v>
      </c>
      <c r="W207" t="n">
        <v>50176</v>
      </c>
    </row>
    <row r="208">
      <c r="A208" t="inlineStr">
        <is>
          <t>conv4_block11_3_conv</t>
        </is>
      </c>
      <c r="B208" t="inlineStr">
        <is>
          <t>Conv2D</t>
        </is>
      </c>
      <c r="C208" t="n">
        <v>14</v>
      </c>
      <c r="D208" t="n">
        <v>14</v>
      </c>
      <c r="E208" t="n">
        <v>256</v>
      </c>
      <c r="I208" t="n">
        <v>14</v>
      </c>
      <c r="J208" t="n">
        <v>14</v>
      </c>
      <c r="K208" t="n">
        <v>1024</v>
      </c>
      <c r="L208" t="n">
        <v>1</v>
      </c>
      <c r="M208" t="n">
        <v>1</v>
      </c>
      <c r="N208" t="n">
        <v>1</v>
      </c>
      <c r="O208" t="n">
        <v>1</v>
      </c>
      <c r="P208" t="n">
        <v>0</v>
      </c>
      <c r="Q208" t="n">
        <v>0</v>
      </c>
      <c r="R208" t="n">
        <v>50176</v>
      </c>
      <c r="S208" t="n">
        <v>200704</v>
      </c>
      <c r="T208" t="n">
        <v>263168</v>
      </c>
      <c r="U208" t="n">
        <v>51380224</v>
      </c>
    </row>
    <row r="209">
      <c r="A209" t="inlineStr">
        <is>
          <t>conv4_block11_out</t>
        </is>
      </c>
      <c r="B209" t="inlineStr">
        <is>
          <t>Add</t>
        </is>
      </c>
      <c r="C209" t="n">
        <v>14</v>
      </c>
      <c r="D209" t="n">
        <v>14</v>
      </c>
      <c r="E209" t="n">
        <v>1024</v>
      </c>
      <c r="F209" t="n">
        <v>14</v>
      </c>
      <c r="G209" t="n">
        <v>14</v>
      </c>
      <c r="H209" t="n">
        <v>1024</v>
      </c>
      <c r="I209" t="n">
        <v>14</v>
      </c>
      <c r="J209" t="n">
        <v>14</v>
      </c>
      <c r="K209" t="n">
        <v>1024</v>
      </c>
      <c r="R209" t="n">
        <v>401408</v>
      </c>
      <c r="S209" t="n">
        <v>200704</v>
      </c>
      <c r="V209" t="n">
        <v>200704</v>
      </c>
    </row>
    <row r="210">
      <c r="A210" t="inlineStr">
        <is>
          <t>conv4_block12_preact_bn</t>
        </is>
      </c>
      <c r="B210" t="inlineStr">
        <is>
          <t>BatchNormalization</t>
        </is>
      </c>
      <c r="C210" t="n">
        <v>14</v>
      </c>
      <c r="D210" t="n">
        <v>14</v>
      </c>
      <c r="E210" t="n">
        <v>1024</v>
      </c>
      <c r="I210" t="n">
        <v>14</v>
      </c>
      <c r="J210" t="n">
        <v>14</v>
      </c>
      <c r="K210" t="n">
        <v>1024</v>
      </c>
      <c r="R210" t="n">
        <v>200704</v>
      </c>
      <c r="S210" t="n">
        <v>200704</v>
      </c>
      <c r="T210" t="n">
        <v>4096</v>
      </c>
      <c r="V210" t="n">
        <v>401408</v>
      </c>
    </row>
    <row r="211">
      <c r="A211" t="inlineStr">
        <is>
          <t>conv4_block12_preact_relu</t>
        </is>
      </c>
      <c r="B211" t="inlineStr">
        <is>
          <t>Activation</t>
        </is>
      </c>
      <c r="C211" t="n">
        <v>14</v>
      </c>
      <c r="D211" t="n">
        <v>14</v>
      </c>
      <c r="E211" t="n">
        <v>1024</v>
      </c>
      <c r="I211" t="n">
        <v>14</v>
      </c>
      <c r="J211" t="n">
        <v>14</v>
      </c>
      <c r="K211" t="n">
        <v>1024</v>
      </c>
      <c r="R211" t="n">
        <v>200704</v>
      </c>
      <c r="S211" t="n">
        <v>200704</v>
      </c>
      <c r="W211" t="n">
        <v>200704</v>
      </c>
    </row>
    <row r="212">
      <c r="A212" t="inlineStr">
        <is>
          <t>conv4_block12_1_conv</t>
        </is>
      </c>
      <c r="B212" t="inlineStr">
        <is>
          <t>Conv2D</t>
        </is>
      </c>
      <c r="C212" t="n">
        <v>14</v>
      </c>
      <c r="D212" t="n">
        <v>14</v>
      </c>
      <c r="E212" t="n">
        <v>1024</v>
      </c>
      <c r="I212" t="n">
        <v>14</v>
      </c>
      <c r="J212" t="n">
        <v>14</v>
      </c>
      <c r="K212" t="n">
        <v>256</v>
      </c>
      <c r="L212" t="n">
        <v>1</v>
      </c>
      <c r="M212" t="n">
        <v>1</v>
      </c>
      <c r="N212" t="n">
        <v>1</v>
      </c>
      <c r="O212" t="n">
        <v>1</v>
      </c>
      <c r="P212" t="n">
        <v>0</v>
      </c>
      <c r="Q212" t="n">
        <v>0</v>
      </c>
      <c r="R212" t="n">
        <v>200704</v>
      </c>
      <c r="S212" t="n">
        <v>50176</v>
      </c>
      <c r="T212" t="n">
        <v>262144</v>
      </c>
      <c r="U212" t="n">
        <v>51380224</v>
      </c>
    </row>
    <row r="213">
      <c r="A213" t="inlineStr">
        <is>
          <t>conv4_block12_1_bn</t>
        </is>
      </c>
      <c r="B213" t="inlineStr">
        <is>
          <t>BatchNormalization</t>
        </is>
      </c>
      <c r="C213" t="n">
        <v>14</v>
      </c>
      <c r="D213" t="n">
        <v>14</v>
      </c>
      <c r="E213" t="n">
        <v>256</v>
      </c>
      <c r="I213" t="n">
        <v>14</v>
      </c>
      <c r="J213" t="n">
        <v>14</v>
      </c>
      <c r="K213" t="n">
        <v>256</v>
      </c>
      <c r="R213" t="n">
        <v>50176</v>
      </c>
      <c r="S213" t="n">
        <v>50176</v>
      </c>
      <c r="T213" t="n">
        <v>1024</v>
      </c>
      <c r="V213" t="n">
        <v>100352</v>
      </c>
    </row>
    <row r="214">
      <c r="A214" t="inlineStr">
        <is>
          <t>conv4_block12_1_relu</t>
        </is>
      </c>
      <c r="B214" t="inlineStr">
        <is>
          <t>Activation</t>
        </is>
      </c>
      <c r="C214" t="n">
        <v>14</v>
      </c>
      <c r="D214" t="n">
        <v>14</v>
      </c>
      <c r="E214" t="n">
        <v>256</v>
      </c>
      <c r="I214" t="n">
        <v>14</v>
      </c>
      <c r="J214" t="n">
        <v>14</v>
      </c>
      <c r="K214" t="n">
        <v>256</v>
      </c>
      <c r="R214" t="n">
        <v>50176</v>
      </c>
      <c r="S214" t="n">
        <v>50176</v>
      </c>
      <c r="W214" t="n">
        <v>50176</v>
      </c>
    </row>
    <row r="215">
      <c r="A215" t="inlineStr">
        <is>
          <t>conv4_block12_2_pad</t>
        </is>
      </c>
      <c r="B215" t="inlineStr">
        <is>
          <t>ZeroPadding2D</t>
        </is>
      </c>
      <c r="C215" t="n">
        <v>14</v>
      </c>
      <c r="D215" t="n">
        <v>14</v>
      </c>
      <c r="E215" t="n">
        <v>256</v>
      </c>
      <c r="I215" t="n">
        <v>16</v>
      </c>
      <c r="J215" t="n">
        <v>16</v>
      </c>
      <c r="K215" t="n">
        <v>256</v>
      </c>
      <c r="R215" t="n">
        <v>50176</v>
      </c>
      <c r="S215" t="n">
        <v>65536</v>
      </c>
    </row>
    <row r="216">
      <c r="A216" t="inlineStr">
        <is>
          <t>conv4_block12_2_conv</t>
        </is>
      </c>
      <c r="B216" t="inlineStr">
        <is>
          <t>Conv2D</t>
        </is>
      </c>
      <c r="C216" t="n">
        <v>16</v>
      </c>
      <c r="D216" t="n">
        <v>16</v>
      </c>
      <c r="E216" t="n">
        <v>256</v>
      </c>
      <c r="I216" t="n">
        <v>14</v>
      </c>
      <c r="J216" t="n">
        <v>14</v>
      </c>
      <c r="K216" t="n">
        <v>256</v>
      </c>
      <c r="L216" t="n">
        <v>3</v>
      </c>
      <c r="M216" t="n">
        <v>3</v>
      </c>
      <c r="N216" t="n">
        <v>1</v>
      </c>
      <c r="O216" t="n">
        <v>1</v>
      </c>
      <c r="P216" t="n">
        <v>0</v>
      </c>
      <c r="Q216" t="n">
        <v>0</v>
      </c>
      <c r="R216" t="n">
        <v>65536</v>
      </c>
      <c r="S216" t="n">
        <v>50176</v>
      </c>
      <c r="T216" t="n">
        <v>589824</v>
      </c>
      <c r="U216" t="n">
        <v>115605504</v>
      </c>
    </row>
    <row r="217">
      <c r="A217" t="inlineStr">
        <is>
          <t>conv4_block12_2_bn</t>
        </is>
      </c>
      <c r="B217" t="inlineStr">
        <is>
          <t>BatchNormalization</t>
        </is>
      </c>
      <c r="C217" t="n">
        <v>14</v>
      </c>
      <c r="D217" t="n">
        <v>14</v>
      </c>
      <c r="E217" t="n">
        <v>256</v>
      </c>
      <c r="I217" t="n">
        <v>14</v>
      </c>
      <c r="J217" t="n">
        <v>14</v>
      </c>
      <c r="K217" t="n">
        <v>256</v>
      </c>
      <c r="R217" t="n">
        <v>50176</v>
      </c>
      <c r="S217" t="n">
        <v>50176</v>
      </c>
      <c r="T217" t="n">
        <v>1024</v>
      </c>
      <c r="V217" t="n">
        <v>100352</v>
      </c>
    </row>
    <row r="218">
      <c r="A218" t="inlineStr">
        <is>
          <t>conv4_block12_2_relu</t>
        </is>
      </c>
      <c r="B218" t="inlineStr">
        <is>
          <t>Activation</t>
        </is>
      </c>
      <c r="C218" t="n">
        <v>14</v>
      </c>
      <c r="D218" t="n">
        <v>14</v>
      </c>
      <c r="E218" t="n">
        <v>256</v>
      </c>
      <c r="I218" t="n">
        <v>14</v>
      </c>
      <c r="J218" t="n">
        <v>14</v>
      </c>
      <c r="K218" t="n">
        <v>256</v>
      </c>
      <c r="R218" t="n">
        <v>50176</v>
      </c>
      <c r="S218" t="n">
        <v>50176</v>
      </c>
      <c r="W218" t="n">
        <v>50176</v>
      </c>
    </row>
    <row r="219">
      <c r="A219" t="inlineStr">
        <is>
          <t>conv4_block12_3_conv</t>
        </is>
      </c>
      <c r="B219" t="inlineStr">
        <is>
          <t>Conv2D</t>
        </is>
      </c>
      <c r="C219" t="n">
        <v>14</v>
      </c>
      <c r="D219" t="n">
        <v>14</v>
      </c>
      <c r="E219" t="n">
        <v>256</v>
      </c>
      <c r="I219" t="n">
        <v>14</v>
      </c>
      <c r="J219" t="n">
        <v>14</v>
      </c>
      <c r="K219" t="n">
        <v>1024</v>
      </c>
      <c r="L219" t="n">
        <v>1</v>
      </c>
      <c r="M219" t="n">
        <v>1</v>
      </c>
      <c r="N219" t="n">
        <v>1</v>
      </c>
      <c r="O219" t="n">
        <v>1</v>
      </c>
      <c r="P219" t="n">
        <v>0</v>
      </c>
      <c r="Q219" t="n">
        <v>0</v>
      </c>
      <c r="R219" t="n">
        <v>50176</v>
      </c>
      <c r="S219" t="n">
        <v>200704</v>
      </c>
      <c r="T219" t="n">
        <v>263168</v>
      </c>
      <c r="U219" t="n">
        <v>51380224</v>
      </c>
    </row>
    <row r="220">
      <c r="A220" t="inlineStr">
        <is>
          <t>conv4_block12_out</t>
        </is>
      </c>
      <c r="B220" t="inlineStr">
        <is>
          <t>Add</t>
        </is>
      </c>
      <c r="C220" t="n">
        <v>14</v>
      </c>
      <c r="D220" t="n">
        <v>14</v>
      </c>
      <c r="E220" t="n">
        <v>1024</v>
      </c>
      <c r="F220" t="n">
        <v>14</v>
      </c>
      <c r="G220" t="n">
        <v>14</v>
      </c>
      <c r="H220" t="n">
        <v>1024</v>
      </c>
      <c r="I220" t="n">
        <v>14</v>
      </c>
      <c r="J220" t="n">
        <v>14</v>
      </c>
      <c r="K220" t="n">
        <v>1024</v>
      </c>
      <c r="R220" t="n">
        <v>401408</v>
      </c>
      <c r="S220" t="n">
        <v>200704</v>
      </c>
      <c r="V220" t="n">
        <v>200704</v>
      </c>
    </row>
    <row r="221">
      <c r="A221" t="inlineStr">
        <is>
          <t>conv4_block13_preact_bn</t>
        </is>
      </c>
      <c r="B221" t="inlineStr">
        <is>
          <t>BatchNormalization</t>
        </is>
      </c>
      <c r="C221" t="n">
        <v>14</v>
      </c>
      <c r="D221" t="n">
        <v>14</v>
      </c>
      <c r="E221" t="n">
        <v>1024</v>
      </c>
      <c r="I221" t="n">
        <v>14</v>
      </c>
      <c r="J221" t="n">
        <v>14</v>
      </c>
      <c r="K221" t="n">
        <v>1024</v>
      </c>
      <c r="R221" t="n">
        <v>200704</v>
      </c>
      <c r="S221" t="n">
        <v>200704</v>
      </c>
      <c r="T221" t="n">
        <v>4096</v>
      </c>
      <c r="V221" t="n">
        <v>401408</v>
      </c>
    </row>
    <row r="222">
      <c r="A222" t="inlineStr">
        <is>
          <t>conv4_block13_preact_relu</t>
        </is>
      </c>
      <c r="B222" t="inlineStr">
        <is>
          <t>Activation</t>
        </is>
      </c>
      <c r="C222" t="n">
        <v>14</v>
      </c>
      <c r="D222" t="n">
        <v>14</v>
      </c>
      <c r="E222" t="n">
        <v>1024</v>
      </c>
      <c r="I222" t="n">
        <v>14</v>
      </c>
      <c r="J222" t="n">
        <v>14</v>
      </c>
      <c r="K222" t="n">
        <v>1024</v>
      </c>
      <c r="R222" t="n">
        <v>200704</v>
      </c>
      <c r="S222" t="n">
        <v>200704</v>
      </c>
      <c r="W222" t="n">
        <v>200704</v>
      </c>
    </row>
    <row r="223">
      <c r="A223" t="inlineStr">
        <is>
          <t>conv4_block13_1_conv</t>
        </is>
      </c>
      <c r="B223" t="inlineStr">
        <is>
          <t>Conv2D</t>
        </is>
      </c>
      <c r="C223" t="n">
        <v>14</v>
      </c>
      <c r="D223" t="n">
        <v>14</v>
      </c>
      <c r="E223" t="n">
        <v>1024</v>
      </c>
      <c r="I223" t="n">
        <v>14</v>
      </c>
      <c r="J223" t="n">
        <v>14</v>
      </c>
      <c r="K223" t="n">
        <v>256</v>
      </c>
      <c r="L223" t="n">
        <v>1</v>
      </c>
      <c r="M223" t="n">
        <v>1</v>
      </c>
      <c r="N223" t="n">
        <v>1</v>
      </c>
      <c r="O223" t="n">
        <v>1</v>
      </c>
      <c r="P223" t="n">
        <v>0</v>
      </c>
      <c r="Q223" t="n">
        <v>0</v>
      </c>
      <c r="R223" t="n">
        <v>200704</v>
      </c>
      <c r="S223" t="n">
        <v>50176</v>
      </c>
      <c r="T223" t="n">
        <v>262144</v>
      </c>
      <c r="U223" t="n">
        <v>51380224</v>
      </c>
    </row>
    <row r="224">
      <c r="A224" t="inlineStr">
        <is>
          <t>conv4_block13_1_bn</t>
        </is>
      </c>
      <c r="B224" t="inlineStr">
        <is>
          <t>BatchNormalization</t>
        </is>
      </c>
      <c r="C224" t="n">
        <v>14</v>
      </c>
      <c r="D224" t="n">
        <v>14</v>
      </c>
      <c r="E224" t="n">
        <v>256</v>
      </c>
      <c r="I224" t="n">
        <v>14</v>
      </c>
      <c r="J224" t="n">
        <v>14</v>
      </c>
      <c r="K224" t="n">
        <v>256</v>
      </c>
      <c r="R224" t="n">
        <v>50176</v>
      </c>
      <c r="S224" t="n">
        <v>50176</v>
      </c>
      <c r="T224" t="n">
        <v>1024</v>
      </c>
      <c r="V224" t="n">
        <v>100352</v>
      </c>
    </row>
    <row r="225">
      <c r="A225" t="inlineStr">
        <is>
          <t>conv4_block13_1_relu</t>
        </is>
      </c>
      <c r="B225" t="inlineStr">
        <is>
          <t>Activation</t>
        </is>
      </c>
      <c r="C225" t="n">
        <v>14</v>
      </c>
      <c r="D225" t="n">
        <v>14</v>
      </c>
      <c r="E225" t="n">
        <v>256</v>
      </c>
      <c r="I225" t="n">
        <v>14</v>
      </c>
      <c r="J225" t="n">
        <v>14</v>
      </c>
      <c r="K225" t="n">
        <v>256</v>
      </c>
      <c r="R225" t="n">
        <v>50176</v>
      </c>
      <c r="S225" t="n">
        <v>50176</v>
      </c>
      <c r="W225" t="n">
        <v>50176</v>
      </c>
    </row>
    <row r="226">
      <c r="A226" t="inlineStr">
        <is>
          <t>conv4_block13_2_pad</t>
        </is>
      </c>
      <c r="B226" t="inlineStr">
        <is>
          <t>ZeroPadding2D</t>
        </is>
      </c>
      <c r="C226" t="n">
        <v>14</v>
      </c>
      <c r="D226" t="n">
        <v>14</v>
      </c>
      <c r="E226" t="n">
        <v>256</v>
      </c>
      <c r="I226" t="n">
        <v>16</v>
      </c>
      <c r="J226" t="n">
        <v>16</v>
      </c>
      <c r="K226" t="n">
        <v>256</v>
      </c>
      <c r="R226" t="n">
        <v>50176</v>
      </c>
      <c r="S226" t="n">
        <v>65536</v>
      </c>
    </row>
    <row r="227">
      <c r="A227" t="inlineStr">
        <is>
          <t>conv4_block13_2_conv</t>
        </is>
      </c>
      <c r="B227" t="inlineStr">
        <is>
          <t>Conv2D</t>
        </is>
      </c>
      <c r="C227" t="n">
        <v>16</v>
      </c>
      <c r="D227" t="n">
        <v>16</v>
      </c>
      <c r="E227" t="n">
        <v>256</v>
      </c>
      <c r="I227" t="n">
        <v>14</v>
      </c>
      <c r="J227" t="n">
        <v>14</v>
      </c>
      <c r="K227" t="n">
        <v>256</v>
      </c>
      <c r="L227" t="n">
        <v>3</v>
      </c>
      <c r="M227" t="n">
        <v>3</v>
      </c>
      <c r="N227" t="n">
        <v>1</v>
      </c>
      <c r="O227" t="n">
        <v>1</v>
      </c>
      <c r="P227" t="n">
        <v>0</v>
      </c>
      <c r="Q227" t="n">
        <v>0</v>
      </c>
      <c r="R227" t="n">
        <v>65536</v>
      </c>
      <c r="S227" t="n">
        <v>50176</v>
      </c>
      <c r="T227" t="n">
        <v>589824</v>
      </c>
      <c r="U227" t="n">
        <v>115605504</v>
      </c>
    </row>
    <row r="228">
      <c r="A228" t="inlineStr">
        <is>
          <t>conv4_block13_2_bn</t>
        </is>
      </c>
      <c r="B228" t="inlineStr">
        <is>
          <t>BatchNormalization</t>
        </is>
      </c>
      <c r="C228" t="n">
        <v>14</v>
      </c>
      <c r="D228" t="n">
        <v>14</v>
      </c>
      <c r="E228" t="n">
        <v>256</v>
      </c>
      <c r="I228" t="n">
        <v>14</v>
      </c>
      <c r="J228" t="n">
        <v>14</v>
      </c>
      <c r="K228" t="n">
        <v>256</v>
      </c>
      <c r="R228" t="n">
        <v>50176</v>
      </c>
      <c r="S228" t="n">
        <v>50176</v>
      </c>
      <c r="T228" t="n">
        <v>1024</v>
      </c>
      <c r="V228" t="n">
        <v>100352</v>
      </c>
    </row>
    <row r="229">
      <c r="A229" t="inlineStr">
        <is>
          <t>conv4_block13_2_relu</t>
        </is>
      </c>
      <c r="B229" t="inlineStr">
        <is>
          <t>Activation</t>
        </is>
      </c>
      <c r="C229" t="n">
        <v>14</v>
      </c>
      <c r="D229" t="n">
        <v>14</v>
      </c>
      <c r="E229" t="n">
        <v>256</v>
      </c>
      <c r="I229" t="n">
        <v>14</v>
      </c>
      <c r="J229" t="n">
        <v>14</v>
      </c>
      <c r="K229" t="n">
        <v>256</v>
      </c>
      <c r="R229" t="n">
        <v>50176</v>
      </c>
      <c r="S229" t="n">
        <v>50176</v>
      </c>
      <c r="W229" t="n">
        <v>50176</v>
      </c>
    </row>
    <row r="230">
      <c r="A230" t="inlineStr">
        <is>
          <t>conv4_block13_3_conv</t>
        </is>
      </c>
      <c r="B230" t="inlineStr">
        <is>
          <t>Conv2D</t>
        </is>
      </c>
      <c r="C230" t="n">
        <v>14</v>
      </c>
      <c r="D230" t="n">
        <v>14</v>
      </c>
      <c r="E230" t="n">
        <v>256</v>
      </c>
      <c r="I230" t="n">
        <v>14</v>
      </c>
      <c r="J230" t="n">
        <v>14</v>
      </c>
      <c r="K230" t="n">
        <v>1024</v>
      </c>
      <c r="L230" t="n">
        <v>1</v>
      </c>
      <c r="M230" t="n">
        <v>1</v>
      </c>
      <c r="N230" t="n">
        <v>1</v>
      </c>
      <c r="O230" t="n">
        <v>1</v>
      </c>
      <c r="P230" t="n">
        <v>0</v>
      </c>
      <c r="Q230" t="n">
        <v>0</v>
      </c>
      <c r="R230" t="n">
        <v>50176</v>
      </c>
      <c r="S230" t="n">
        <v>200704</v>
      </c>
      <c r="T230" t="n">
        <v>263168</v>
      </c>
      <c r="U230" t="n">
        <v>51380224</v>
      </c>
    </row>
    <row r="231">
      <c r="A231" t="inlineStr">
        <is>
          <t>conv4_block13_out</t>
        </is>
      </c>
      <c r="B231" t="inlineStr">
        <is>
          <t>Add</t>
        </is>
      </c>
      <c r="C231" t="n">
        <v>14</v>
      </c>
      <c r="D231" t="n">
        <v>14</v>
      </c>
      <c r="E231" t="n">
        <v>1024</v>
      </c>
      <c r="F231" t="n">
        <v>14</v>
      </c>
      <c r="G231" t="n">
        <v>14</v>
      </c>
      <c r="H231" t="n">
        <v>1024</v>
      </c>
      <c r="I231" t="n">
        <v>14</v>
      </c>
      <c r="J231" t="n">
        <v>14</v>
      </c>
      <c r="K231" t="n">
        <v>1024</v>
      </c>
      <c r="R231" t="n">
        <v>401408</v>
      </c>
      <c r="S231" t="n">
        <v>200704</v>
      </c>
      <c r="V231" t="n">
        <v>200704</v>
      </c>
    </row>
    <row r="232">
      <c r="A232" t="inlineStr">
        <is>
          <t>conv4_block14_preact_bn</t>
        </is>
      </c>
      <c r="B232" t="inlineStr">
        <is>
          <t>BatchNormalization</t>
        </is>
      </c>
      <c r="C232" t="n">
        <v>14</v>
      </c>
      <c r="D232" t="n">
        <v>14</v>
      </c>
      <c r="E232" t="n">
        <v>1024</v>
      </c>
      <c r="I232" t="n">
        <v>14</v>
      </c>
      <c r="J232" t="n">
        <v>14</v>
      </c>
      <c r="K232" t="n">
        <v>1024</v>
      </c>
      <c r="R232" t="n">
        <v>200704</v>
      </c>
      <c r="S232" t="n">
        <v>200704</v>
      </c>
      <c r="T232" t="n">
        <v>4096</v>
      </c>
      <c r="V232" t="n">
        <v>401408</v>
      </c>
    </row>
    <row r="233">
      <c r="A233" t="inlineStr">
        <is>
          <t>conv4_block14_preact_relu</t>
        </is>
      </c>
      <c r="B233" t="inlineStr">
        <is>
          <t>Activation</t>
        </is>
      </c>
      <c r="C233" t="n">
        <v>14</v>
      </c>
      <c r="D233" t="n">
        <v>14</v>
      </c>
      <c r="E233" t="n">
        <v>1024</v>
      </c>
      <c r="I233" t="n">
        <v>14</v>
      </c>
      <c r="J233" t="n">
        <v>14</v>
      </c>
      <c r="K233" t="n">
        <v>1024</v>
      </c>
      <c r="R233" t="n">
        <v>200704</v>
      </c>
      <c r="S233" t="n">
        <v>200704</v>
      </c>
      <c r="W233" t="n">
        <v>200704</v>
      </c>
    </row>
    <row r="234">
      <c r="A234" t="inlineStr">
        <is>
          <t>conv4_block14_1_conv</t>
        </is>
      </c>
      <c r="B234" t="inlineStr">
        <is>
          <t>Conv2D</t>
        </is>
      </c>
      <c r="C234" t="n">
        <v>14</v>
      </c>
      <c r="D234" t="n">
        <v>14</v>
      </c>
      <c r="E234" t="n">
        <v>1024</v>
      </c>
      <c r="I234" t="n">
        <v>14</v>
      </c>
      <c r="J234" t="n">
        <v>14</v>
      </c>
      <c r="K234" t="n">
        <v>256</v>
      </c>
      <c r="L234" t="n">
        <v>1</v>
      </c>
      <c r="M234" t="n">
        <v>1</v>
      </c>
      <c r="N234" t="n">
        <v>1</v>
      </c>
      <c r="O234" t="n">
        <v>1</v>
      </c>
      <c r="P234" t="n">
        <v>0</v>
      </c>
      <c r="Q234" t="n">
        <v>0</v>
      </c>
      <c r="R234" t="n">
        <v>200704</v>
      </c>
      <c r="S234" t="n">
        <v>50176</v>
      </c>
      <c r="T234" t="n">
        <v>262144</v>
      </c>
      <c r="U234" t="n">
        <v>51380224</v>
      </c>
    </row>
    <row r="235">
      <c r="A235" t="inlineStr">
        <is>
          <t>conv4_block14_1_bn</t>
        </is>
      </c>
      <c r="B235" t="inlineStr">
        <is>
          <t>BatchNormalization</t>
        </is>
      </c>
      <c r="C235" t="n">
        <v>14</v>
      </c>
      <c r="D235" t="n">
        <v>14</v>
      </c>
      <c r="E235" t="n">
        <v>256</v>
      </c>
      <c r="I235" t="n">
        <v>14</v>
      </c>
      <c r="J235" t="n">
        <v>14</v>
      </c>
      <c r="K235" t="n">
        <v>256</v>
      </c>
      <c r="R235" t="n">
        <v>50176</v>
      </c>
      <c r="S235" t="n">
        <v>50176</v>
      </c>
      <c r="T235" t="n">
        <v>1024</v>
      </c>
      <c r="V235" t="n">
        <v>100352</v>
      </c>
    </row>
    <row r="236">
      <c r="A236" t="inlineStr">
        <is>
          <t>conv4_block14_1_relu</t>
        </is>
      </c>
      <c r="B236" t="inlineStr">
        <is>
          <t>Activation</t>
        </is>
      </c>
      <c r="C236" t="n">
        <v>14</v>
      </c>
      <c r="D236" t="n">
        <v>14</v>
      </c>
      <c r="E236" t="n">
        <v>256</v>
      </c>
      <c r="I236" t="n">
        <v>14</v>
      </c>
      <c r="J236" t="n">
        <v>14</v>
      </c>
      <c r="K236" t="n">
        <v>256</v>
      </c>
      <c r="R236" t="n">
        <v>50176</v>
      </c>
      <c r="S236" t="n">
        <v>50176</v>
      </c>
      <c r="W236" t="n">
        <v>50176</v>
      </c>
    </row>
    <row r="237">
      <c r="A237" t="inlineStr">
        <is>
          <t>conv4_block14_2_pad</t>
        </is>
      </c>
      <c r="B237" t="inlineStr">
        <is>
          <t>ZeroPadding2D</t>
        </is>
      </c>
      <c r="C237" t="n">
        <v>14</v>
      </c>
      <c r="D237" t="n">
        <v>14</v>
      </c>
      <c r="E237" t="n">
        <v>256</v>
      </c>
      <c r="I237" t="n">
        <v>16</v>
      </c>
      <c r="J237" t="n">
        <v>16</v>
      </c>
      <c r="K237" t="n">
        <v>256</v>
      </c>
      <c r="R237" t="n">
        <v>50176</v>
      </c>
      <c r="S237" t="n">
        <v>65536</v>
      </c>
    </row>
    <row r="238">
      <c r="A238" t="inlineStr">
        <is>
          <t>conv4_block14_2_conv</t>
        </is>
      </c>
      <c r="B238" t="inlineStr">
        <is>
          <t>Conv2D</t>
        </is>
      </c>
      <c r="C238" t="n">
        <v>16</v>
      </c>
      <c r="D238" t="n">
        <v>16</v>
      </c>
      <c r="E238" t="n">
        <v>256</v>
      </c>
      <c r="I238" t="n">
        <v>14</v>
      </c>
      <c r="J238" t="n">
        <v>14</v>
      </c>
      <c r="K238" t="n">
        <v>256</v>
      </c>
      <c r="L238" t="n">
        <v>3</v>
      </c>
      <c r="M238" t="n">
        <v>3</v>
      </c>
      <c r="N238" t="n">
        <v>1</v>
      </c>
      <c r="O238" t="n">
        <v>1</v>
      </c>
      <c r="P238" t="n">
        <v>0</v>
      </c>
      <c r="Q238" t="n">
        <v>0</v>
      </c>
      <c r="R238" t="n">
        <v>65536</v>
      </c>
      <c r="S238" t="n">
        <v>50176</v>
      </c>
      <c r="T238" t="n">
        <v>589824</v>
      </c>
      <c r="U238" t="n">
        <v>115605504</v>
      </c>
    </row>
    <row r="239">
      <c r="A239" t="inlineStr">
        <is>
          <t>conv4_block14_2_bn</t>
        </is>
      </c>
      <c r="B239" t="inlineStr">
        <is>
          <t>BatchNormalization</t>
        </is>
      </c>
      <c r="C239" t="n">
        <v>14</v>
      </c>
      <c r="D239" t="n">
        <v>14</v>
      </c>
      <c r="E239" t="n">
        <v>256</v>
      </c>
      <c r="I239" t="n">
        <v>14</v>
      </c>
      <c r="J239" t="n">
        <v>14</v>
      </c>
      <c r="K239" t="n">
        <v>256</v>
      </c>
      <c r="R239" t="n">
        <v>50176</v>
      </c>
      <c r="S239" t="n">
        <v>50176</v>
      </c>
      <c r="T239" t="n">
        <v>1024</v>
      </c>
      <c r="V239" t="n">
        <v>100352</v>
      </c>
    </row>
    <row r="240">
      <c r="A240" t="inlineStr">
        <is>
          <t>conv4_block14_2_relu</t>
        </is>
      </c>
      <c r="B240" t="inlineStr">
        <is>
          <t>Activation</t>
        </is>
      </c>
      <c r="C240" t="n">
        <v>14</v>
      </c>
      <c r="D240" t="n">
        <v>14</v>
      </c>
      <c r="E240" t="n">
        <v>256</v>
      </c>
      <c r="I240" t="n">
        <v>14</v>
      </c>
      <c r="J240" t="n">
        <v>14</v>
      </c>
      <c r="K240" t="n">
        <v>256</v>
      </c>
      <c r="R240" t="n">
        <v>50176</v>
      </c>
      <c r="S240" t="n">
        <v>50176</v>
      </c>
      <c r="W240" t="n">
        <v>50176</v>
      </c>
    </row>
    <row r="241">
      <c r="A241" t="inlineStr">
        <is>
          <t>conv4_block14_3_conv</t>
        </is>
      </c>
      <c r="B241" t="inlineStr">
        <is>
          <t>Conv2D</t>
        </is>
      </c>
      <c r="C241" t="n">
        <v>14</v>
      </c>
      <c r="D241" t="n">
        <v>14</v>
      </c>
      <c r="E241" t="n">
        <v>256</v>
      </c>
      <c r="I241" t="n">
        <v>14</v>
      </c>
      <c r="J241" t="n">
        <v>14</v>
      </c>
      <c r="K241" t="n">
        <v>1024</v>
      </c>
      <c r="L241" t="n">
        <v>1</v>
      </c>
      <c r="M241" t="n">
        <v>1</v>
      </c>
      <c r="N241" t="n">
        <v>1</v>
      </c>
      <c r="O241" t="n">
        <v>1</v>
      </c>
      <c r="P241" t="n">
        <v>0</v>
      </c>
      <c r="Q241" t="n">
        <v>0</v>
      </c>
      <c r="R241" t="n">
        <v>50176</v>
      </c>
      <c r="S241" t="n">
        <v>200704</v>
      </c>
      <c r="T241" t="n">
        <v>263168</v>
      </c>
      <c r="U241" t="n">
        <v>51380224</v>
      </c>
    </row>
    <row r="242">
      <c r="A242" t="inlineStr">
        <is>
          <t>conv4_block14_out</t>
        </is>
      </c>
      <c r="B242" t="inlineStr">
        <is>
          <t>Add</t>
        </is>
      </c>
      <c r="C242" t="n">
        <v>14</v>
      </c>
      <c r="D242" t="n">
        <v>14</v>
      </c>
      <c r="E242" t="n">
        <v>1024</v>
      </c>
      <c r="F242" t="n">
        <v>14</v>
      </c>
      <c r="G242" t="n">
        <v>14</v>
      </c>
      <c r="H242" t="n">
        <v>1024</v>
      </c>
      <c r="I242" t="n">
        <v>14</v>
      </c>
      <c r="J242" t="n">
        <v>14</v>
      </c>
      <c r="K242" t="n">
        <v>1024</v>
      </c>
      <c r="R242" t="n">
        <v>401408</v>
      </c>
      <c r="S242" t="n">
        <v>200704</v>
      </c>
      <c r="V242" t="n">
        <v>200704</v>
      </c>
    </row>
    <row r="243">
      <c r="A243" t="inlineStr">
        <is>
          <t>conv4_block15_preact_bn</t>
        </is>
      </c>
      <c r="B243" t="inlineStr">
        <is>
          <t>BatchNormalization</t>
        </is>
      </c>
      <c r="C243" t="n">
        <v>14</v>
      </c>
      <c r="D243" t="n">
        <v>14</v>
      </c>
      <c r="E243" t="n">
        <v>1024</v>
      </c>
      <c r="I243" t="n">
        <v>14</v>
      </c>
      <c r="J243" t="n">
        <v>14</v>
      </c>
      <c r="K243" t="n">
        <v>1024</v>
      </c>
      <c r="R243" t="n">
        <v>200704</v>
      </c>
      <c r="S243" t="n">
        <v>200704</v>
      </c>
      <c r="T243" t="n">
        <v>4096</v>
      </c>
      <c r="V243" t="n">
        <v>401408</v>
      </c>
    </row>
    <row r="244">
      <c r="A244" t="inlineStr">
        <is>
          <t>conv4_block15_preact_relu</t>
        </is>
      </c>
      <c r="B244" t="inlineStr">
        <is>
          <t>Activation</t>
        </is>
      </c>
      <c r="C244" t="n">
        <v>14</v>
      </c>
      <c r="D244" t="n">
        <v>14</v>
      </c>
      <c r="E244" t="n">
        <v>1024</v>
      </c>
      <c r="I244" t="n">
        <v>14</v>
      </c>
      <c r="J244" t="n">
        <v>14</v>
      </c>
      <c r="K244" t="n">
        <v>1024</v>
      </c>
      <c r="R244" t="n">
        <v>200704</v>
      </c>
      <c r="S244" t="n">
        <v>200704</v>
      </c>
      <c r="W244" t="n">
        <v>200704</v>
      </c>
    </row>
    <row r="245">
      <c r="A245" t="inlineStr">
        <is>
          <t>conv4_block15_1_conv</t>
        </is>
      </c>
      <c r="B245" t="inlineStr">
        <is>
          <t>Conv2D</t>
        </is>
      </c>
      <c r="C245" t="n">
        <v>14</v>
      </c>
      <c r="D245" t="n">
        <v>14</v>
      </c>
      <c r="E245" t="n">
        <v>1024</v>
      </c>
      <c r="I245" t="n">
        <v>14</v>
      </c>
      <c r="J245" t="n">
        <v>14</v>
      </c>
      <c r="K245" t="n">
        <v>256</v>
      </c>
      <c r="L245" t="n">
        <v>1</v>
      </c>
      <c r="M245" t="n">
        <v>1</v>
      </c>
      <c r="N245" t="n">
        <v>1</v>
      </c>
      <c r="O245" t="n">
        <v>1</v>
      </c>
      <c r="P245" t="n">
        <v>0</v>
      </c>
      <c r="Q245" t="n">
        <v>0</v>
      </c>
      <c r="R245" t="n">
        <v>200704</v>
      </c>
      <c r="S245" t="n">
        <v>50176</v>
      </c>
      <c r="T245" t="n">
        <v>262144</v>
      </c>
      <c r="U245" t="n">
        <v>51380224</v>
      </c>
    </row>
    <row r="246">
      <c r="A246" t="inlineStr">
        <is>
          <t>conv4_block15_1_bn</t>
        </is>
      </c>
      <c r="B246" t="inlineStr">
        <is>
          <t>BatchNormalization</t>
        </is>
      </c>
      <c r="C246" t="n">
        <v>14</v>
      </c>
      <c r="D246" t="n">
        <v>14</v>
      </c>
      <c r="E246" t="n">
        <v>256</v>
      </c>
      <c r="I246" t="n">
        <v>14</v>
      </c>
      <c r="J246" t="n">
        <v>14</v>
      </c>
      <c r="K246" t="n">
        <v>256</v>
      </c>
      <c r="R246" t="n">
        <v>50176</v>
      </c>
      <c r="S246" t="n">
        <v>50176</v>
      </c>
      <c r="T246" t="n">
        <v>1024</v>
      </c>
      <c r="V246" t="n">
        <v>100352</v>
      </c>
    </row>
    <row r="247">
      <c r="A247" t="inlineStr">
        <is>
          <t>conv4_block15_1_relu</t>
        </is>
      </c>
      <c r="B247" t="inlineStr">
        <is>
          <t>Activation</t>
        </is>
      </c>
      <c r="C247" t="n">
        <v>14</v>
      </c>
      <c r="D247" t="n">
        <v>14</v>
      </c>
      <c r="E247" t="n">
        <v>256</v>
      </c>
      <c r="I247" t="n">
        <v>14</v>
      </c>
      <c r="J247" t="n">
        <v>14</v>
      </c>
      <c r="K247" t="n">
        <v>256</v>
      </c>
      <c r="R247" t="n">
        <v>50176</v>
      </c>
      <c r="S247" t="n">
        <v>50176</v>
      </c>
      <c r="W247" t="n">
        <v>50176</v>
      </c>
    </row>
    <row r="248">
      <c r="A248" t="inlineStr">
        <is>
          <t>conv4_block15_2_pad</t>
        </is>
      </c>
      <c r="B248" t="inlineStr">
        <is>
          <t>ZeroPadding2D</t>
        </is>
      </c>
      <c r="C248" t="n">
        <v>14</v>
      </c>
      <c r="D248" t="n">
        <v>14</v>
      </c>
      <c r="E248" t="n">
        <v>256</v>
      </c>
      <c r="I248" t="n">
        <v>16</v>
      </c>
      <c r="J248" t="n">
        <v>16</v>
      </c>
      <c r="K248" t="n">
        <v>256</v>
      </c>
      <c r="R248" t="n">
        <v>50176</v>
      </c>
      <c r="S248" t="n">
        <v>65536</v>
      </c>
    </row>
    <row r="249">
      <c r="A249" t="inlineStr">
        <is>
          <t>conv4_block15_2_conv</t>
        </is>
      </c>
      <c r="B249" t="inlineStr">
        <is>
          <t>Conv2D</t>
        </is>
      </c>
      <c r="C249" t="n">
        <v>16</v>
      </c>
      <c r="D249" t="n">
        <v>16</v>
      </c>
      <c r="E249" t="n">
        <v>256</v>
      </c>
      <c r="I249" t="n">
        <v>14</v>
      </c>
      <c r="J249" t="n">
        <v>14</v>
      </c>
      <c r="K249" t="n">
        <v>256</v>
      </c>
      <c r="L249" t="n">
        <v>3</v>
      </c>
      <c r="M249" t="n">
        <v>3</v>
      </c>
      <c r="N249" t="n">
        <v>1</v>
      </c>
      <c r="O249" t="n">
        <v>1</v>
      </c>
      <c r="P249" t="n">
        <v>0</v>
      </c>
      <c r="Q249" t="n">
        <v>0</v>
      </c>
      <c r="R249" t="n">
        <v>65536</v>
      </c>
      <c r="S249" t="n">
        <v>50176</v>
      </c>
      <c r="T249" t="n">
        <v>589824</v>
      </c>
      <c r="U249" t="n">
        <v>115605504</v>
      </c>
    </row>
    <row r="250">
      <c r="A250" t="inlineStr">
        <is>
          <t>conv4_block15_2_bn</t>
        </is>
      </c>
      <c r="B250" t="inlineStr">
        <is>
          <t>BatchNormalization</t>
        </is>
      </c>
      <c r="C250" t="n">
        <v>14</v>
      </c>
      <c r="D250" t="n">
        <v>14</v>
      </c>
      <c r="E250" t="n">
        <v>256</v>
      </c>
      <c r="I250" t="n">
        <v>14</v>
      </c>
      <c r="J250" t="n">
        <v>14</v>
      </c>
      <c r="K250" t="n">
        <v>256</v>
      </c>
      <c r="R250" t="n">
        <v>50176</v>
      </c>
      <c r="S250" t="n">
        <v>50176</v>
      </c>
      <c r="T250" t="n">
        <v>1024</v>
      </c>
      <c r="V250" t="n">
        <v>100352</v>
      </c>
    </row>
    <row r="251">
      <c r="A251" t="inlineStr">
        <is>
          <t>conv4_block15_2_relu</t>
        </is>
      </c>
      <c r="B251" t="inlineStr">
        <is>
          <t>Activation</t>
        </is>
      </c>
      <c r="C251" t="n">
        <v>14</v>
      </c>
      <c r="D251" t="n">
        <v>14</v>
      </c>
      <c r="E251" t="n">
        <v>256</v>
      </c>
      <c r="I251" t="n">
        <v>14</v>
      </c>
      <c r="J251" t="n">
        <v>14</v>
      </c>
      <c r="K251" t="n">
        <v>256</v>
      </c>
      <c r="R251" t="n">
        <v>50176</v>
      </c>
      <c r="S251" t="n">
        <v>50176</v>
      </c>
      <c r="W251" t="n">
        <v>50176</v>
      </c>
    </row>
    <row r="252">
      <c r="A252" t="inlineStr">
        <is>
          <t>conv4_block15_3_conv</t>
        </is>
      </c>
      <c r="B252" t="inlineStr">
        <is>
          <t>Conv2D</t>
        </is>
      </c>
      <c r="C252" t="n">
        <v>14</v>
      </c>
      <c r="D252" t="n">
        <v>14</v>
      </c>
      <c r="E252" t="n">
        <v>256</v>
      </c>
      <c r="I252" t="n">
        <v>14</v>
      </c>
      <c r="J252" t="n">
        <v>14</v>
      </c>
      <c r="K252" t="n">
        <v>1024</v>
      </c>
      <c r="L252" t="n">
        <v>1</v>
      </c>
      <c r="M252" t="n">
        <v>1</v>
      </c>
      <c r="N252" t="n">
        <v>1</v>
      </c>
      <c r="O252" t="n">
        <v>1</v>
      </c>
      <c r="P252" t="n">
        <v>0</v>
      </c>
      <c r="Q252" t="n">
        <v>0</v>
      </c>
      <c r="R252" t="n">
        <v>50176</v>
      </c>
      <c r="S252" t="n">
        <v>200704</v>
      </c>
      <c r="T252" t="n">
        <v>263168</v>
      </c>
      <c r="U252" t="n">
        <v>51380224</v>
      </c>
    </row>
    <row r="253">
      <c r="A253" t="inlineStr">
        <is>
          <t>conv4_block15_out</t>
        </is>
      </c>
      <c r="B253" t="inlineStr">
        <is>
          <t>Add</t>
        </is>
      </c>
      <c r="C253" t="n">
        <v>14</v>
      </c>
      <c r="D253" t="n">
        <v>14</v>
      </c>
      <c r="E253" t="n">
        <v>1024</v>
      </c>
      <c r="F253" t="n">
        <v>14</v>
      </c>
      <c r="G253" t="n">
        <v>14</v>
      </c>
      <c r="H253" t="n">
        <v>1024</v>
      </c>
      <c r="I253" t="n">
        <v>14</v>
      </c>
      <c r="J253" t="n">
        <v>14</v>
      </c>
      <c r="K253" t="n">
        <v>1024</v>
      </c>
      <c r="R253" t="n">
        <v>401408</v>
      </c>
      <c r="S253" t="n">
        <v>200704</v>
      </c>
      <c r="V253" t="n">
        <v>200704</v>
      </c>
    </row>
    <row r="254">
      <c r="A254" t="inlineStr">
        <is>
          <t>conv4_block16_preact_bn</t>
        </is>
      </c>
      <c r="B254" t="inlineStr">
        <is>
          <t>BatchNormalization</t>
        </is>
      </c>
      <c r="C254" t="n">
        <v>14</v>
      </c>
      <c r="D254" t="n">
        <v>14</v>
      </c>
      <c r="E254" t="n">
        <v>1024</v>
      </c>
      <c r="I254" t="n">
        <v>14</v>
      </c>
      <c r="J254" t="n">
        <v>14</v>
      </c>
      <c r="K254" t="n">
        <v>1024</v>
      </c>
      <c r="R254" t="n">
        <v>200704</v>
      </c>
      <c r="S254" t="n">
        <v>200704</v>
      </c>
      <c r="T254" t="n">
        <v>4096</v>
      </c>
      <c r="V254" t="n">
        <v>401408</v>
      </c>
    </row>
    <row r="255">
      <c r="A255" t="inlineStr">
        <is>
          <t>conv4_block16_preact_relu</t>
        </is>
      </c>
      <c r="B255" t="inlineStr">
        <is>
          <t>Activation</t>
        </is>
      </c>
      <c r="C255" t="n">
        <v>14</v>
      </c>
      <c r="D255" t="n">
        <v>14</v>
      </c>
      <c r="E255" t="n">
        <v>1024</v>
      </c>
      <c r="I255" t="n">
        <v>14</v>
      </c>
      <c r="J255" t="n">
        <v>14</v>
      </c>
      <c r="K255" t="n">
        <v>1024</v>
      </c>
      <c r="R255" t="n">
        <v>200704</v>
      </c>
      <c r="S255" t="n">
        <v>200704</v>
      </c>
      <c r="W255" t="n">
        <v>200704</v>
      </c>
    </row>
    <row r="256">
      <c r="A256" t="inlineStr">
        <is>
          <t>conv4_block16_1_conv</t>
        </is>
      </c>
      <c r="B256" t="inlineStr">
        <is>
          <t>Conv2D</t>
        </is>
      </c>
      <c r="C256" t="n">
        <v>14</v>
      </c>
      <c r="D256" t="n">
        <v>14</v>
      </c>
      <c r="E256" t="n">
        <v>1024</v>
      </c>
      <c r="I256" t="n">
        <v>14</v>
      </c>
      <c r="J256" t="n">
        <v>14</v>
      </c>
      <c r="K256" t="n">
        <v>256</v>
      </c>
      <c r="L256" t="n">
        <v>1</v>
      </c>
      <c r="M256" t="n">
        <v>1</v>
      </c>
      <c r="N256" t="n">
        <v>1</v>
      </c>
      <c r="O256" t="n">
        <v>1</v>
      </c>
      <c r="P256" t="n">
        <v>0</v>
      </c>
      <c r="Q256" t="n">
        <v>0</v>
      </c>
      <c r="R256" t="n">
        <v>200704</v>
      </c>
      <c r="S256" t="n">
        <v>50176</v>
      </c>
      <c r="T256" t="n">
        <v>262144</v>
      </c>
      <c r="U256" t="n">
        <v>51380224</v>
      </c>
    </row>
    <row r="257">
      <c r="A257" t="inlineStr">
        <is>
          <t>conv4_block16_1_bn</t>
        </is>
      </c>
      <c r="B257" t="inlineStr">
        <is>
          <t>BatchNormalization</t>
        </is>
      </c>
      <c r="C257" t="n">
        <v>14</v>
      </c>
      <c r="D257" t="n">
        <v>14</v>
      </c>
      <c r="E257" t="n">
        <v>256</v>
      </c>
      <c r="I257" t="n">
        <v>14</v>
      </c>
      <c r="J257" t="n">
        <v>14</v>
      </c>
      <c r="K257" t="n">
        <v>256</v>
      </c>
      <c r="R257" t="n">
        <v>50176</v>
      </c>
      <c r="S257" t="n">
        <v>50176</v>
      </c>
      <c r="T257" t="n">
        <v>1024</v>
      </c>
      <c r="V257" t="n">
        <v>100352</v>
      </c>
    </row>
    <row r="258">
      <c r="A258" t="inlineStr">
        <is>
          <t>conv4_block16_1_relu</t>
        </is>
      </c>
      <c r="B258" t="inlineStr">
        <is>
          <t>Activation</t>
        </is>
      </c>
      <c r="C258" t="n">
        <v>14</v>
      </c>
      <c r="D258" t="n">
        <v>14</v>
      </c>
      <c r="E258" t="n">
        <v>256</v>
      </c>
      <c r="I258" t="n">
        <v>14</v>
      </c>
      <c r="J258" t="n">
        <v>14</v>
      </c>
      <c r="K258" t="n">
        <v>256</v>
      </c>
      <c r="R258" t="n">
        <v>50176</v>
      </c>
      <c r="S258" t="n">
        <v>50176</v>
      </c>
      <c r="W258" t="n">
        <v>50176</v>
      </c>
    </row>
    <row r="259">
      <c r="A259" t="inlineStr">
        <is>
          <t>conv4_block16_2_pad</t>
        </is>
      </c>
      <c r="B259" t="inlineStr">
        <is>
          <t>ZeroPadding2D</t>
        </is>
      </c>
      <c r="C259" t="n">
        <v>14</v>
      </c>
      <c r="D259" t="n">
        <v>14</v>
      </c>
      <c r="E259" t="n">
        <v>256</v>
      </c>
      <c r="I259" t="n">
        <v>16</v>
      </c>
      <c r="J259" t="n">
        <v>16</v>
      </c>
      <c r="K259" t="n">
        <v>256</v>
      </c>
      <c r="R259" t="n">
        <v>50176</v>
      </c>
      <c r="S259" t="n">
        <v>65536</v>
      </c>
    </row>
    <row r="260">
      <c r="A260" t="inlineStr">
        <is>
          <t>conv4_block16_2_conv</t>
        </is>
      </c>
      <c r="B260" t="inlineStr">
        <is>
          <t>Conv2D</t>
        </is>
      </c>
      <c r="C260" t="n">
        <v>16</v>
      </c>
      <c r="D260" t="n">
        <v>16</v>
      </c>
      <c r="E260" t="n">
        <v>256</v>
      </c>
      <c r="I260" t="n">
        <v>14</v>
      </c>
      <c r="J260" t="n">
        <v>14</v>
      </c>
      <c r="K260" t="n">
        <v>256</v>
      </c>
      <c r="L260" t="n">
        <v>3</v>
      </c>
      <c r="M260" t="n">
        <v>3</v>
      </c>
      <c r="N260" t="n">
        <v>1</v>
      </c>
      <c r="O260" t="n">
        <v>1</v>
      </c>
      <c r="P260" t="n">
        <v>0</v>
      </c>
      <c r="Q260" t="n">
        <v>0</v>
      </c>
      <c r="R260" t="n">
        <v>65536</v>
      </c>
      <c r="S260" t="n">
        <v>50176</v>
      </c>
      <c r="T260" t="n">
        <v>589824</v>
      </c>
      <c r="U260" t="n">
        <v>115605504</v>
      </c>
    </row>
    <row r="261">
      <c r="A261" t="inlineStr">
        <is>
          <t>conv4_block16_2_bn</t>
        </is>
      </c>
      <c r="B261" t="inlineStr">
        <is>
          <t>BatchNormalization</t>
        </is>
      </c>
      <c r="C261" t="n">
        <v>14</v>
      </c>
      <c r="D261" t="n">
        <v>14</v>
      </c>
      <c r="E261" t="n">
        <v>256</v>
      </c>
      <c r="I261" t="n">
        <v>14</v>
      </c>
      <c r="J261" t="n">
        <v>14</v>
      </c>
      <c r="K261" t="n">
        <v>256</v>
      </c>
      <c r="R261" t="n">
        <v>50176</v>
      </c>
      <c r="S261" t="n">
        <v>50176</v>
      </c>
      <c r="T261" t="n">
        <v>1024</v>
      </c>
      <c r="V261" t="n">
        <v>100352</v>
      </c>
    </row>
    <row r="262">
      <c r="A262" t="inlineStr">
        <is>
          <t>conv4_block16_2_relu</t>
        </is>
      </c>
      <c r="B262" t="inlineStr">
        <is>
          <t>Activation</t>
        </is>
      </c>
      <c r="C262" t="n">
        <v>14</v>
      </c>
      <c r="D262" t="n">
        <v>14</v>
      </c>
      <c r="E262" t="n">
        <v>256</v>
      </c>
      <c r="I262" t="n">
        <v>14</v>
      </c>
      <c r="J262" t="n">
        <v>14</v>
      </c>
      <c r="K262" t="n">
        <v>256</v>
      </c>
      <c r="R262" t="n">
        <v>50176</v>
      </c>
      <c r="S262" t="n">
        <v>50176</v>
      </c>
      <c r="W262" t="n">
        <v>50176</v>
      </c>
    </row>
    <row r="263">
      <c r="A263" t="inlineStr">
        <is>
          <t>conv4_block16_3_conv</t>
        </is>
      </c>
      <c r="B263" t="inlineStr">
        <is>
          <t>Conv2D</t>
        </is>
      </c>
      <c r="C263" t="n">
        <v>14</v>
      </c>
      <c r="D263" t="n">
        <v>14</v>
      </c>
      <c r="E263" t="n">
        <v>256</v>
      </c>
      <c r="I263" t="n">
        <v>14</v>
      </c>
      <c r="J263" t="n">
        <v>14</v>
      </c>
      <c r="K263" t="n">
        <v>1024</v>
      </c>
      <c r="L263" t="n">
        <v>1</v>
      </c>
      <c r="M263" t="n">
        <v>1</v>
      </c>
      <c r="N263" t="n">
        <v>1</v>
      </c>
      <c r="O263" t="n">
        <v>1</v>
      </c>
      <c r="P263" t="n">
        <v>0</v>
      </c>
      <c r="Q263" t="n">
        <v>0</v>
      </c>
      <c r="R263" t="n">
        <v>50176</v>
      </c>
      <c r="S263" t="n">
        <v>200704</v>
      </c>
      <c r="T263" t="n">
        <v>263168</v>
      </c>
      <c r="U263" t="n">
        <v>51380224</v>
      </c>
    </row>
    <row r="264">
      <c r="A264" t="inlineStr">
        <is>
          <t>conv4_block16_out</t>
        </is>
      </c>
      <c r="B264" t="inlineStr">
        <is>
          <t>Add</t>
        </is>
      </c>
      <c r="C264" t="n">
        <v>14</v>
      </c>
      <c r="D264" t="n">
        <v>14</v>
      </c>
      <c r="E264" t="n">
        <v>1024</v>
      </c>
      <c r="F264" t="n">
        <v>14</v>
      </c>
      <c r="G264" t="n">
        <v>14</v>
      </c>
      <c r="H264" t="n">
        <v>1024</v>
      </c>
      <c r="I264" t="n">
        <v>14</v>
      </c>
      <c r="J264" t="n">
        <v>14</v>
      </c>
      <c r="K264" t="n">
        <v>1024</v>
      </c>
      <c r="R264" t="n">
        <v>401408</v>
      </c>
      <c r="S264" t="n">
        <v>200704</v>
      </c>
      <c r="V264" t="n">
        <v>200704</v>
      </c>
    </row>
    <row r="265">
      <c r="A265" t="inlineStr">
        <is>
          <t>conv4_block17_preact_bn</t>
        </is>
      </c>
      <c r="B265" t="inlineStr">
        <is>
          <t>BatchNormalization</t>
        </is>
      </c>
      <c r="C265" t="n">
        <v>14</v>
      </c>
      <c r="D265" t="n">
        <v>14</v>
      </c>
      <c r="E265" t="n">
        <v>1024</v>
      </c>
      <c r="I265" t="n">
        <v>14</v>
      </c>
      <c r="J265" t="n">
        <v>14</v>
      </c>
      <c r="K265" t="n">
        <v>1024</v>
      </c>
      <c r="R265" t="n">
        <v>200704</v>
      </c>
      <c r="S265" t="n">
        <v>200704</v>
      </c>
      <c r="T265" t="n">
        <v>4096</v>
      </c>
      <c r="V265" t="n">
        <v>401408</v>
      </c>
    </row>
    <row r="266">
      <c r="A266" t="inlineStr">
        <is>
          <t>conv4_block17_preact_relu</t>
        </is>
      </c>
      <c r="B266" t="inlineStr">
        <is>
          <t>Activation</t>
        </is>
      </c>
      <c r="C266" t="n">
        <v>14</v>
      </c>
      <c r="D266" t="n">
        <v>14</v>
      </c>
      <c r="E266" t="n">
        <v>1024</v>
      </c>
      <c r="I266" t="n">
        <v>14</v>
      </c>
      <c r="J266" t="n">
        <v>14</v>
      </c>
      <c r="K266" t="n">
        <v>1024</v>
      </c>
      <c r="R266" t="n">
        <v>200704</v>
      </c>
      <c r="S266" t="n">
        <v>200704</v>
      </c>
      <c r="W266" t="n">
        <v>200704</v>
      </c>
    </row>
    <row r="267">
      <c r="A267" t="inlineStr">
        <is>
          <t>conv4_block17_1_conv</t>
        </is>
      </c>
      <c r="B267" t="inlineStr">
        <is>
          <t>Conv2D</t>
        </is>
      </c>
      <c r="C267" t="n">
        <v>14</v>
      </c>
      <c r="D267" t="n">
        <v>14</v>
      </c>
      <c r="E267" t="n">
        <v>1024</v>
      </c>
      <c r="I267" t="n">
        <v>14</v>
      </c>
      <c r="J267" t="n">
        <v>14</v>
      </c>
      <c r="K267" t="n">
        <v>256</v>
      </c>
      <c r="L267" t="n">
        <v>1</v>
      </c>
      <c r="M267" t="n">
        <v>1</v>
      </c>
      <c r="N267" t="n">
        <v>1</v>
      </c>
      <c r="O267" t="n">
        <v>1</v>
      </c>
      <c r="P267" t="n">
        <v>0</v>
      </c>
      <c r="Q267" t="n">
        <v>0</v>
      </c>
      <c r="R267" t="n">
        <v>200704</v>
      </c>
      <c r="S267" t="n">
        <v>50176</v>
      </c>
      <c r="T267" t="n">
        <v>262144</v>
      </c>
      <c r="U267" t="n">
        <v>51380224</v>
      </c>
    </row>
    <row r="268">
      <c r="A268" t="inlineStr">
        <is>
          <t>conv4_block17_1_bn</t>
        </is>
      </c>
      <c r="B268" t="inlineStr">
        <is>
          <t>BatchNormalization</t>
        </is>
      </c>
      <c r="C268" t="n">
        <v>14</v>
      </c>
      <c r="D268" t="n">
        <v>14</v>
      </c>
      <c r="E268" t="n">
        <v>256</v>
      </c>
      <c r="I268" t="n">
        <v>14</v>
      </c>
      <c r="J268" t="n">
        <v>14</v>
      </c>
      <c r="K268" t="n">
        <v>256</v>
      </c>
      <c r="R268" t="n">
        <v>50176</v>
      </c>
      <c r="S268" t="n">
        <v>50176</v>
      </c>
      <c r="T268" t="n">
        <v>1024</v>
      </c>
      <c r="V268" t="n">
        <v>100352</v>
      </c>
    </row>
    <row r="269">
      <c r="A269" t="inlineStr">
        <is>
          <t>conv4_block17_1_relu</t>
        </is>
      </c>
      <c r="B269" t="inlineStr">
        <is>
          <t>Activation</t>
        </is>
      </c>
      <c r="C269" t="n">
        <v>14</v>
      </c>
      <c r="D269" t="n">
        <v>14</v>
      </c>
      <c r="E269" t="n">
        <v>256</v>
      </c>
      <c r="I269" t="n">
        <v>14</v>
      </c>
      <c r="J269" t="n">
        <v>14</v>
      </c>
      <c r="K269" t="n">
        <v>256</v>
      </c>
      <c r="R269" t="n">
        <v>50176</v>
      </c>
      <c r="S269" t="n">
        <v>50176</v>
      </c>
      <c r="W269" t="n">
        <v>50176</v>
      </c>
    </row>
    <row r="270">
      <c r="A270" t="inlineStr">
        <is>
          <t>conv4_block17_2_pad</t>
        </is>
      </c>
      <c r="B270" t="inlineStr">
        <is>
          <t>ZeroPadding2D</t>
        </is>
      </c>
      <c r="C270" t="n">
        <v>14</v>
      </c>
      <c r="D270" t="n">
        <v>14</v>
      </c>
      <c r="E270" t="n">
        <v>256</v>
      </c>
      <c r="I270" t="n">
        <v>16</v>
      </c>
      <c r="J270" t="n">
        <v>16</v>
      </c>
      <c r="K270" t="n">
        <v>256</v>
      </c>
      <c r="R270" t="n">
        <v>50176</v>
      </c>
      <c r="S270" t="n">
        <v>65536</v>
      </c>
    </row>
    <row r="271">
      <c r="A271" t="inlineStr">
        <is>
          <t>conv4_block17_2_conv</t>
        </is>
      </c>
      <c r="B271" t="inlineStr">
        <is>
          <t>Conv2D</t>
        </is>
      </c>
      <c r="C271" t="n">
        <v>16</v>
      </c>
      <c r="D271" t="n">
        <v>16</v>
      </c>
      <c r="E271" t="n">
        <v>256</v>
      </c>
      <c r="I271" t="n">
        <v>14</v>
      </c>
      <c r="J271" t="n">
        <v>14</v>
      </c>
      <c r="K271" t="n">
        <v>256</v>
      </c>
      <c r="L271" t="n">
        <v>3</v>
      </c>
      <c r="M271" t="n">
        <v>3</v>
      </c>
      <c r="N271" t="n">
        <v>1</v>
      </c>
      <c r="O271" t="n">
        <v>1</v>
      </c>
      <c r="P271" t="n">
        <v>0</v>
      </c>
      <c r="Q271" t="n">
        <v>0</v>
      </c>
      <c r="R271" t="n">
        <v>65536</v>
      </c>
      <c r="S271" t="n">
        <v>50176</v>
      </c>
      <c r="T271" t="n">
        <v>589824</v>
      </c>
      <c r="U271" t="n">
        <v>115605504</v>
      </c>
    </row>
    <row r="272">
      <c r="A272" t="inlineStr">
        <is>
          <t>conv4_block17_2_bn</t>
        </is>
      </c>
      <c r="B272" t="inlineStr">
        <is>
          <t>BatchNormalization</t>
        </is>
      </c>
      <c r="C272" t="n">
        <v>14</v>
      </c>
      <c r="D272" t="n">
        <v>14</v>
      </c>
      <c r="E272" t="n">
        <v>256</v>
      </c>
      <c r="I272" t="n">
        <v>14</v>
      </c>
      <c r="J272" t="n">
        <v>14</v>
      </c>
      <c r="K272" t="n">
        <v>256</v>
      </c>
      <c r="R272" t="n">
        <v>50176</v>
      </c>
      <c r="S272" t="n">
        <v>50176</v>
      </c>
      <c r="T272" t="n">
        <v>1024</v>
      </c>
      <c r="V272" t="n">
        <v>100352</v>
      </c>
    </row>
    <row r="273">
      <c r="A273" t="inlineStr">
        <is>
          <t>conv4_block17_2_relu</t>
        </is>
      </c>
      <c r="B273" t="inlineStr">
        <is>
          <t>Activation</t>
        </is>
      </c>
      <c r="C273" t="n">
        <v>14</v>
      </c>
      <c r="D273" t="n">
        <v>14</v>
      </c>
      <c r="E273" t="n">
        <v>256</v>
      </c>
      <c r="I273" t="n">
        <v>14</v>
      </c>
      <c r="J273" t="n">
        <v>14</v>
      </c>
      <c r="K273" t="n">
        <v>256</v>
      </c>
      <c r="R273" t="n">
        <v>50176</v>
      </c>
      <c r="S273" t="n">
        <v>50176</v>
      </c>
      <c r="W273" t="n">
        <v>50176</v>
      </c>
    </row>
    <row r="274">
      <c r="A274" t="inlineStr">
        <is>
          <t>conv4_block17_3_conv</t>
        </is>
      </c>
      <c r="B274" t="inlineStr">
        <is>
          <t>Conv2D</t>
        </is>
      </c>
      <c r="C274" t="n">
        <v>14</v>
      </c>
      <c r="D274" t="n">
        <v>14</v>
      </c>
      <c r="E274" t="n">
        <v>256</v>
      </c>
      <c r="I274" t="n">
        <v>14</v>
      </c>
      <c r="J274" t="n">
        <v>14</v>
      </c>
      <c r="K274" t="n">
        <v>1024</v>
      </c>
      <c r="L274" t="n">
        <v>1</v>
      </c>
      <c r="M274" t="n">
        <v>1</v>
      </c>
      <c r="N274" t="n">
        <v>1</v>
      </c>
      <c r="O274" t="n">
        <v>1</v>
      </c>
      <c r="P274" t="n">
        <v>0</v>
      </c>
      <c r="Q274" t="n">
        <v>0</v>
      </c>
      <c r="R274" t="n">
        <v>50176</v>
      </c>
      <c r="S274" t="n">
        <v>200704</v>
      </c>
      <c r="T274" t="n">
        <v>263168</v>
      </c>
      <c r="U274" t="n">
        <v>51380224</v>
      </c>
    </row>
    <row r="275">
      <c r="A275" t="inlineStr">
        <is>
          <t>conv4_block17_out</t>
        </is>
      </c>
      <c r="B275" t="inlineStr">
        <is>
          <t>Add</t>
        </is>
      </c>
      <c r="C275" t="n">
        <v>14</v>
      </c>
      <c r="D275" t="n">
        <v>14</v>
      </c>
      <c r="E275" t="n">
        <v>1024</v>
      </c>
      <c r="F275" t="n">
        <v>14</v>
      </c>
      <c r="G275" t="n">
        <v>14</v>
      </c>
      <c r="H275" t="n">
        <v>1024</v>
      </c>
      <c r="I275" t="n">
        <v>14</v>
      </c>
      <c r="J275" t="n">
        <v>14</v>
      </c>
      <c r="K275" t="n">
        <v>1024</v>
      </c>
      <c r="R275" t="n">
        <v>401408</v>
      </c>
      <c r="S275" t="n">
        <v>200704</v>
      </c>
      <c r="V275" t="n">
        <v>200704</v>
      </c>
    </row>
    <row r="276">
      <c r="A276" t="inlineStr">
        <is>
          <t>conv4_block18_preact_bn</t>
        </is>
      </c>
      <c r="B276" t="inlineStr">
        <is>
          <t>BatchNormalization</t>
        </is>
      </c>
      <c r="C276" t="n">
        <v>14</v>
      </c>
      <c r="D276" t="n">
        <v>14</v>
      </c>
      <c r="E276" t="n">
        <v>1024</v>
      </c>
      <c r="I276" t="n">
        <v>14</v>
      </c>
      <c r="J276" t="n">
        <v>14</v>
      </c>
      <c r="K276" t="n">
        <v>1024</v>
      </c>
      <c r="R276" t="n">
        <v>200704</v>
      </c>
      <c r="S276" t="n">
        <v>200704</v>
      </c>
      <c r="T276" t="n">
        <v>4096</v>
      </c>
      <c r="V276" t="n">
        <v>401408</v>
      </c>
    </row>
    <row r="277">
      <c r="A277" t="inlineStr">
        <is>
          <t>conv4_block18_preact_relu</t>
        </is>
      </c>
      <c r="B277" t="inlineStr">
        <is>
          <t>Activation</t>
        </is>
      </c>
      <c r="C277" t="n">
        <v>14</v>
      </c>
      <c r="D277" t="n">
        <v>14</v>
      </c>
      <c r="E277" t="n">
        <v>1024</v>
      </c>
      <c r="I277" t="n">
        <v>14</v>
      </c>
      <c r="J277" t="n">
        <v>14</v>
      </c>
      <c r="K277" t="n">
        <v>1024</v>
      </c>
      <c r="R277" t="n">
        <v>200704</v>
      </c>
      <c r="S277" t="n">
        <v>200704</v>
      </c>
      <c r="W277" t="n">
        <v>200704</v>
      </c>
    </row>
    <row r="278">
      <c r="A278" t="inlineStr">
        <is>
          <t>conv4_block18_1_conv</t>
        </is>
      </c>
      <c r="B278" t="inlineStr">
        <is>
          <t>Conv2D</t>
        </is>
      </c>
      <c r="C278" t="n">
        <v>14</v>
      </c>
      <c r="D278" t="n">
        <v>14</v>
      </c>
      <c r="E278" t="n">
        <v>1024</v>
      </c>
      <c r="I278" t="n">
        <v>14</v>
      </c>
      <c r="J278" t="n">
        <v>14</v>
      </c>
      <c r="K278" t="n">
        <v>256</v>
      </c>
      <c r="L278" t="n">
        <v>1</v>
      </c>
      <c r="M278" t="n">
        <v>1</v>
      </c>
      <c r="N278" t="n">
        <v>1</v>
      </c>
      <c r="O278" t="n">
        <v>1</v>
      </c>
      <c r="P278" t="n">
        <v>0</v>
      </c>
      <c r="Q278" t="n">
        <v>0</v>
      </c>
      <c r="R278" t="n">
        <v>200704</v>
      </c>
      <c r="S278" t="n">
        <v>50176</v>
      </c>
      <c r="T278" t="n">
        <v>262144</v>
      </c>
      <c r="U278" t="n">
        <v>51380224</v>
      </c>
    </row>
    <row r="279">
      <c r="A279" t="inlineStr">
        <is>
          <t>conv4_block18_1_bn</t>
        </is>
      </c>
      <c r="B279" t="inlineStr">
        <is>
          <t>BatchNormalization</t>
        </is>
      </c>
      <c r="C279" t="n">
        <v>14</v>
      </c>
      <c r="D279" t="n">
        <v>14</v>
      </c>
      <c r="E279" t="n">
        <v>256</v>
      </c>
      <c r="I279" t="n">
        <v>14</v>
      </c>
      <c r="J279" t="n">
        <v>14</v>
      </c>
      <c r="K279" t="n">
        <v>256</v>
      </c>
      <c r="R279" t="n">
        <v>50176</v>
      </c>
      <c r="S279" t="n">
        <v>50176</v>
      </c>
      <c r="T279" t="n">
        <v>1024</v>
      </c>
      <c r="V279" t="n">
        <v>100352</v>
      </c>
    </row>
    <row r="280">
      <c r="A280" t="inlineStr">
        <is>
          <t>conv4_block18_1_relu</t>
        </is>
      </c>
      <c r="B280" t="inlineStr">
        <is>
          <t>Activation</t>
        </is>
      </c>
      <c r="C280" t="n">
        <v>14</v>
      </c>
      <c r="D280" t="n">
        <v>14</v>
      </c>
      <c r="E280" t="n">
        <v>256</v>
      </c>
      <c r="I280" t="n">
        <v>14</v>
      </c>
      <c r="J280" t="n">
        <v>14</v>
      </c>
      <c r="K280" t="n">
        <v>256</v>
      </c>
      <c r="R280" t="n">
        <v>50176</v>
      </c>
      <c r="S280" t="n">
        <v>50176</v>
      </c>
      <c r="W280" t="n">
        <v>50176</v>
      </c>
    </row>
    <row r="281">
      <c r="A281" t="inlineStr">
        <is>
          <t>conv4_block18_2_pad</t>
        </is>
      </c>
      <c r="B281" t="inlineStr">
        <is>
          <t>ZeroPadding2D</t>
        </is>
      </c>
      <c r="C281" t="n">
        <v>14</v>
      </c>
      <c r="D281" t="n">
        <v>14</v>
      </c>
      <c r="E281" t="n">
        <v>256</v>
      </c>
      <c r="I281" t="n">
        <v>16</v>
      </c>
      <c r="J281" t="n">
        <v>16</v>
      </c>
      <c r="K281" t="n">
        <v>256</v>
      </c>
      <c r="R281" t="n">
        <v>50176</v>
      </c>
      <c r="S281" t="n">
        <v>65536</v>
      </c>
    </row>
    <row r="282">
      <c r="A282" t="inlineStr">
        <is>
          <t>conv4_block18_2_conv</t>
        </is>
      </c>
      <c r="B282" t="inlineStr">
        <is>
          <t>Conv2D</t>
        </is>
      </c>
      <c r="C282" t="n">
        <v>16</v>
      </c>
      <c r="D282" t="n">
        <v>16</v>
      </c>
      <c r="E282" t="n">
        <v>256</v>
      </c>
      <c r="I282" t="n">
        <v>14</v>
      </c>
      <c r="J282" t="n">
        <v>14</v>
      </c>
      <c r="K282" t="n">
        <v>256</v>
      </c>
      <c r="L282" t="n">
        <v>3</v>
      </c>
      <c r="M282" t="n">
        <v>3</v>
      </c>
      <c r="N282" t="n">
        <v>1</v>
      </c>
      <c r="O282" t="n">
        <v>1</v>
      </c>
      <c r="P282" t="n">
        <v>0</v>
      </c>
      <c r="Q282" t="n">
        <v>0</v>
      </c>
      <c r="R282" t="n">
        <v>65536</v>
      </c>
      <c r="S282" t="n">
        <v>50176</v>
      </c>
      <c r="T282" t="n">
        <v>589824</v>
      </c>
      <c r="U282" t="n">
        <v>115605504</v>
      </c>
    </row>
    <row r="283">
      <c r="A283" t="inlineStr">
        <is>
          <t>conv4_block18_2_bn</t>
        </is>
      </c>
      <c r="B283" t="inlineStr">
        <is>
          <t>BatchNormalization</t>
        </is>
      </c>
      <c r="C283" t="n">
        <v>14</v>
      </c>
      <c r="D283" t="n">
        <v>14</v>
      </c>
      <c r="E283" t="n">
        <v>256</v>
      </c>
      <c r="I283" t="n">
        <v>14</v>
      </c>
      <c r="J283" t="n">
        <v>14</v>
      </c>
      <c r="K283" t="n">
        <v>256</v>
      </c>
      <c r="R283" t="n">
        <v>50176</v>
      </c>
      <c r="S283" t="n">
        <v>50176</v>
      </c>
      <c r="T283" t="n">
        <v>1024</v>
      </c>
      <c r="V283" t="n">
        <v>100352</v>
      </c>
    </row>
    <row r="284">
      <c r="A284" t="inlineStr">
        <is>
          <t>conv4_block18_2_relu</t>
        </is>
      </c>
      <c r="B284" t="inlineStr">
        <is>
          <t>Activation</t>
        </is>
      </c>
      <c r="C284" t="n">
        <v>14</v>
      </c>
      <c r="D284" t="n">
        <v>14</v>
      </c>
      <c r="E284" t="n">
        <v>256</v>
      </c>
      <c r="I284" t="n">
        <v>14</v>
      </c>
      <c r="J284" t="n">
        <v>14</v>
      </c>
      <c r="K284" t="n">
        <v>256</v>
      </c>
      <c r="R284" t="n">
        <v>50176</v>
      </c>
      <c r="S284" t="n">
        <v>50176</v>
      </c>
      <c r="W284" t="n">
        <v>50176</v>
      </c>
    </row>
    <row r="285">
      <c r="A285" t="inlineStr">
        <is>
          <t>conv4_block18_3_conv</t>
        </is>
      </c>
      <c r="B285" t="inlineStr">
        <is>
          <t>Conv2D</t>
        </is>
      </c>
      <c r="C285" t="n">
        <v>14</v>
      </c>
      <c r="D285" t="n">
        <v>14</v>
      </c>
      <c r="E285" t="n">
        <v>256</v>
      </c>
      <c r="I285" t="n">
        <v>14</v>
      </c>
      <c r="J285" t="n">
        <v>14</v>
      </c>
      <c r="K285" t="n">
        <v>1024</v>
      </c>
      <c r="L285" t="n">
        <v>1</v>
      </c>
      <c r="M285" t="n">
        <v>1</v>
      </c>
      <c r="N285" t="n">
        <v>1</v>
      </c>
      <c r="O285" t="n">
        <v>1</v>
      </c>
      <c r="P285" t="n">
        <v>0</v>
      </c>
      <c r="Q285" t="n">
        <v>0</v>
      </c>
      <c r="R285" t="n">
        <v>50176</v>
      </c>
      <c r="S285" t="n">
        <v>200704</v>
      </c>
      <c r="T285" t="n">
        <v>263168</v>
      </c>
      <c r="U285" t="n">
        <v>51380224</v>
      </c>
    </row>
    <row r="286">
      <c r="A286" t="inlineStr">
        <is>
          <t>conv4_block18_out</t>
        </is>
      </c>
      <c r="B286" t="inlineStr">
        <is>
          <t>Add</t>
        </is>
      </c>
      <c r="C286" t="n">
        <v>14</v>
      </c>
      <c r="D286" t="n">
        <v>14</v>
      </c>
      <c r="E286" t="n">
        <v>1024</v>
      </c>
      <c r="F286" t="n">
        <v>14</v>
      </c>
      <c r="G286" t="n">
        <v>14</v>
      </c>
      <c r="H286" t="n">
        <v>1024</v>
      </c>
      <c r="I286" t="n">
        <v>14</v>
      </c>
      <c r="J286" t="n">
        <v>14</v>
      </c>
      <c r="K286" t="n">
        <v>1024</v>
      </c>
      <c r="R286" t="n">
        <v>401408</v>
      </c>
      <c r="S286" t="n">
        <v>200704</v>
      </c>
      <c r="V286" t="n">
        <v>200704</v>
      </c>
    </row>
    <row r="287">
      <c r="A287" t="inlineStr">
        <is>
          <t>conv4_block19_preact_bn</t>
        </is>
      </c>
      <c r="B287" t="inlineStr">
        <is>
          <t>BatchNormalization</t>
        </is>
      </c>
      <c r="C287" t="n">
        <v>14</v>
      </c>
      <c r="D287" t="n">
        <v>14</v>
      </c>
      <c r="E287" t="n">
        <v>1024</v>
      </c>
      <c r="I287" t="n">
        <v>14</v>
      </c>
      <c r="J287" t="n">
        <v>14</v>
      </c>
      <c r="K287" t="n">
        <v>1024</v>
      </c>
      <c r="R287" t="n">
        <v>200704</v>
      </c>
      <c r="S287" t="n">
        <v>200704</v>
      </c>
      <c r="T287" t="n">
        <v>4096</v>
      </c>
      <c r="V287" t="n">
        <v>401408</v>
      </c>
    </row>
    <row r="288">
      <c r="A288" t="inlineStr">
        <is>
          <t>conv4_block19_preact_relu</t>
        </is>
      </c>
      <c r="B288" t="inlineStr">
        <is>
          <t>Activation</t>
        </is>
      </c>
      <c r="C288" t="n">
        <v>14</v>
      </c>
      <c r="D288" t="n">
        <v>14</v>
      </c>
      <c r="E288" t="n">
        <v>1024</v>
      </c>
      <c r="I288" t="n">
        <v>14</v>
      </c>
      <c r="J288" t="n">
        <v>14</v>
      </c>
      <c r="K288" t="n">
        <v>1024</v>
      </c>
      <c r="R288" t="n">
        <v>200704</v>
      </c>
      <c r="S288" t="n">
        <v>200704</v>
      </c>
      <c r="W288" t="n">
        <v>200704</v>
      </c>
    </row>
    <row r="289">
      <c r="A289" t="inlineStr">
        <is>
          <t>conv4_block19_1_conv</t>
        </is>
      </c>
      <c r="B289" t="inlineStr">
        <is>
          <t>Conv2D</t>
        </is>
      </c>
      <c r="C289" t="n">
        <v>14</v>
      </c>
      <c r="D289" t="n">
        <v>14</v>
      </c>
      <c r="E289" t="n">
        <v>1024</v>
      </c>
      <c r="I289" t="n">
        <v>14</v>
      </c>
      <c r="J289" t="n">
        <v>14</v>
      </c>
      <c r="K289" t="n">
        <v>256</v>
      </c>
      <c r="L289" t="n">
        <v>1</v>
      </c>
      <c r="M289" t="n">
        <v>1</v>
      </c>
      <c r="N289" t="n">
        <v>1</v>
      </c>
      <c r="O289" t="n">
        <v>1</v>
      </c>
      <c r="P289" t="n">
        <v>0</v>
      </c>
      <c r="Q289" t="n">
        <v>0</v>
      </c>
      <c r="R289" t="n">
        <v>200704</v>
      </c>
      <c r="S289" t="n">
        <v>50176</v>
      </c>
      <c r="T289" t="n">
        <v>262144</v>
      </c>
      <c r="U289" t="n">
        <v>51380224</v>
      </c>
    </row>
    <row r="290">
      <c r="A290" t="inlineStr">
        <is>
          <t>conv4_block19_1_bn</t>
        </is>
      </c>
      <c r="B290" t="inlineStr">
        <is>
          <t>BatchNormalization</t>
        </is>
      </c>
      <c r="C290" t="n">
        <v>14</v>
      </c>
      <c r="D290" t="n">
        <v>14</v>
      </c>
      <c r="E290" t="n">
        <v>256</v>
      </c>
      <c r="I290" t="n">
        <v>14</v>
      </c>
      <c r="J290" t="n">
        <v>14</v>
      </c>
      <c r="K290" t="n">
        <v>256</v>
      </c>
      <c r="R290" t="n">
        <v>50176</v>
      </c>
      <c r="S290" t="n">
        <v>50176</v>
      </c>
      <c r="T290" t="n">
        <v>1024</v>
      </c>
      <c r="V290" t="n">
        <v>100352</v>
      </c>
    </row>
    <row r="291">
      <c r="A291" t="inlineStr">
        <is>
          <t>conv4_block19_1_relu</t>
        </is>
      </c>
      <c r="B291" t="inlineStr">
        <is>
          <t>Activation</t>
        </is>
      </c>
      <c r="C291" t="n">
        <v>14</v>
      </c>
      <c r="D291" t="n">
        <v>14</v>
      </c>
      <c r="E291" t="n">
        <v>256</v>
      </c>
      <c r="I291" t="n">
        <v>14</v>
      </c>
      <c r="J291" t="n">
        <v>14</v>
      </c>
      <c r="K291" t="n">
        <v>256</v>
      </c>
      <c r="R291" t="n">
        <v>50176</v>
      </c>
      <c r="S291" t="n">
        <v>50176</v>
      </c>
      <c r="W291" t="n">
        <v>50176</v>
      </c>
    </row>
    <row r="292">
      <c r="A292" t="inlineStr">
        <is>
          <t>conv4_block19_2_pad</t>
        </is>
      </c>
      <c r="B292" t="inlineStr">
        <is>
          <t>ZeroPadding2D</t>
        </is>
      </c>
      <c r="C292" t="n">
        <v>14</v>
      </c>
      <c r="D292" t="n">
        <v>14</v>
      </c>
      <c r="E292" t="n">
        <v>256</v>
      </c>
      <c r="I292" t="n">
        <v>16</v>
      </c>
      <c r="J292" t="n">
        <v>16</v>
      </c>
      <c r="K292" t="n">
        <v>256</v>
      </c>
      <c r="R292" t="n">
        <v>50176</v>
      </c>
      <c r="S292" t="n">
        <v>65536</v>
      </c>
    </row>
    <row r="293">
      <c r="A293" t="inlineStr">
        <is>
          <t>conv4_block19_2_conv</t>
        </is>
      </c>
      <c r="B293" t="inlineStr">
        <is>
          <t>Conv2D</t>
        </is>
      </c>
      <c r="C293" t="n">
        <v>16</v>
      </c>
      <c r="D293" t="n">
        <v>16</v>
      </c>
      <c r="E293" t="n">
        <v>256</v>
      </c>
      <c r="I293" t="n">
        <v>14</v>
      </c>
      <c r="J293" t="n">
        <v>14</v>
      </c>
      <c r="K293" t="n">
        <v>256</v>
      </c>
      <c r="L293" t="n">
        <v>3</v>
      </c>
      <c r="M293" t="n">
        <v>3</v>
      </c>
      <c r="N293" t="n">
        <v>1</v>
      </c>
      <c r="O293" t="n">
        <v>1</v>
      </c>
      <c r="P293" t="n">
        <v>0</v>
      </c>
      <c r="Q293" t="n">
        <v>0</v>
      </c>
      <c r="R293" t="n">
        <v>65536</v>
      </c>
      <c r="S293" t="n">
        <v>50176</v>
      </c>
      <c r="T293" t="n">
        <v>589824</v>
      </c>
      <c r="U293" t="n">
        <v>115605504</v>
      </c>
    </row>
    <row r="294">
      <c r="A294" t="inlineStr">
        <is>
          <t>conv4_block19_2_bn</t>
        </is>
      </c>
      <c r="B294" t="inlineStr">
        <is>
          <t>BatchNormalization</t>
        </is>
      </c>
      <c r="C294" t="n">
        <v>14</v>
      </c>
      <c r="D294" t="n">
        <v>14</v>
      </c>
      <c r="E294" t="n">
        <v>256</v>
      </c>
      <c r="I294" t="n">
        <v>14</v>
      </c>
      <c r="J294" t="n">
        <v>14</v>
      </c>
      <c r="K294" t="n">
        <v>256</v>
      </c>
      <c r="R294" t="n">
        <v>50176</v>
      </c>
      <c r="S294" t="n">
        <v>50176</v>
      </c>
      <c r="T294" t="n">
        <v>1024</v>
      </c>
      <c r="V294" t="n">
        <v>100352</v>
      </c>
    </row>
    <row r="295">
      <c r="A295" t="inlineStr">
        <is>
          <t>conv4_block19_2_relu</t>
        </is>
      </c>
      <c r="B295" t="inlineStr">
        <is>
          <t>Activation</t>
        </is>
      </c>
      <c r="C295" t="n">
        <v>14</v>
      </c>
      <c r="D295" t="n">
        <v>14</v>
      </c>
      <c r="E295" t="n">
        <v>256</v>
      </c>
      <c r="I295" t="n">
        <v>14</v>
      </c>
      <c r="J295" t="n">
        <v>14</v>
      </c>
      <c r="K295" t="n">
        <v>256</v>
      </c>
      <c r="R295" t="n">
        <v>50176</v>
      </c>
      <c r="S295" t="n">
        <v>50176</v>
      </c>
      <c r="W295" t="n">
        <v>50176</v>
      </c>
    </row>
    <row r="296">
      <c r="A296" t="inlineStr">
        <is>
          <t>conv4_block19_3_conv</t>
        </is>
      </c>
      <c r="B296" t="inlineStr">
        <is>
          <t>Conv2D</t>
        </is>
      </c>
      <c r="C296" t="n">
        <v>14</v>
      </c>
      <c r="D296" t="n">
        <v>14</v>
      </c>
      <c r="E296" t="n">
        <v>256</v>
      </c>
      <c r="I296" t="n">
        <v>14</v>
      </c>
      <c r="J296" t="n">
        <v>14</v>
      </c>
      <c r="K296" t="n">
        <v>1024</v>
      </c>
      <c r="L296" t="n">
        <v>1</v>
      </c>
      <c r="M296" t="n">
        <v>1</v>
      </c>
      <c r="N296" t="n">
        <v>1</v>
      </c>
      <c r="O296" t="n">
        <v>1</v>
      </c>
      <c r="P296" t="n">
        <v>0</v>
      </c>
      <c r="Q296" t="n">
        <v>0</v>
      </c>
      <c r="R296" t="n">
        <v>50176</v>
      </c>
      <c r="S296" t="n">
        <v>200704</v>
      </c>
      <c r="T296" t="n">
        <v>263168</v>
      </c>
      <c r="U296" t="n">
        <v>51380224</v>
      </c>
    </row>
    <row r="297">
      <c r="A297" t="inlineStr">
        <is>
          <t>conv4_block19_out</t>
        </is>
      </c>
      <c r="B297" t="inlineStr">
        <is>
          <t>Add</t>
        </is>
      </c>
      <c r="C297" t="n">
        <v>14</v>
      </c>
      <c r="D297" t="n">
        <v>14</v>
      </c>
      <c r="E297" t="n">
        <v>1024</v>
      </c>
      <c r="F297" t="n">
        <v>14</v>
      </c>
      <c r="G297" t="n">
        <v>14</v>
      </c>
      <c r="H297" t="n">
        <v>1024</v>
      </c>
      <c r="I297" t="n">
        <v>14</v>
      </c>
      <c r="J297" t="n">
        <v>14</v>
      </c>
      <c r="K297" t="n">
        <v>1024</v>
      </c>
      <c r="R297" t="n">
        <v>401408</v>
      </c>
      <c r="S297" t="n">
        <v>200704</v>
      </c>
      <c r="V297" t="n">
        <v>200704</v>
      </c>
    </row>
    <row r="298">
      <c r="A298" t="inlineStr">
        <is>
          <t>conv4_block20_preact_bn</t>
        </is>
      </c>
      <c r="B298" t="inlineStr">
        <is>
          <t>BatchNormalization</t>
        </is>
      </c>
      <c r="C298" t="n">
        <v>14</v>
      </c>
      <c r="D298" t="n">
        <v>14</v>
      </c>
      <c r="E298" t="n">
        <v>1024</v>
      </c>
      <c r="I298" t="n">
        <v>14</v>
      </c>
      <c r="J298" t="n">
        <v>14</v>
      </c>
      <c r="K298" t="n">
        <v>1024</v>
      </c>
      <c r="R298" t="n">
        <v>200704</v>
      </c>
      <c r="S298" t="n">
        <v>200704</v>
      </c>
      <c r="T298" t="n">
        <v>4096</v>
      </c>
      <c r="V298" t="n">
        <v>401408</v>
      </c>
    </row>
    <row r="299">
      <c r="A299" t="inlineStr">
        <is>
          <t>conv4_block20_preact_relu</t>
        </is>
      </c>
      <c r="B299" t="inlineStr">
        <is>
          <t>Activation</t>
        </is>
      </c>
      <c r="C299" t="n">
        <v>14</v>
      </c>
      <c r="D299" t="n">
        <v>14</v>
      </c>
      <c r="E299" t="n">
        <v>1024</v>
      </c>
      <c r="I299" t="n">
        <v>14</v>
      </c>
      <c r="J299" t="n">
        <v>14</v>
      </c>
      <c r="K299" t="n">
        <v>1024</v>
      </c>
      <c r="R299" t="n">
        <v>200704</v>
      </c>
      <c r="S299" t="n">
        <v>200704</v>
      </c>
      <c r="W299" t="n">
        <v>200704</v>
      </c>
    </row>
    <row r="300">
      <c r="A300" t="inlineStr">
        <is>
          <t>conv4_block20_1_conv</t>
        </is>
      </c>
      <c r="B300" t="inlineStr">
        <is>
          <t>Conv2D</t>
        </is>
      </c>
      <c r="C300" t="n">
        <v>14</v>
      </c>
      <c r="D300" t="n">
        <v>14</v>
      </c>
      <c r="E300" t="n">
        <v>1024</v>
      </c>
      <c r="I300" t="n">
        <v>14</v>
      </c>
      <c r="J300" t="n">
        <v>14</v>
      </c>
      <c r="K300" t="n">
        <v>256</v>
      </c>
      <c r="L300" t="n">
        <v>1</v>
      </c>
      <c r="M300" t="n">
        <v>1</v>
      </c>
      <c r="N300" t="n">
        <v>1</v>
      </c>
      <c r="O300" t="n">
        <v>1</v>
      </c>
      <c r="P300" t="n">
        <v>0</v>
      </c>
      <c r="Q300" t="n">
        <v>0</v>
      </c>
      <c r="R300" t="n">
        <v>200704</v>
      </c>
      <c r="S300" t="n">
        <v>50176</v>
      </c>
      <c r="T300" t="n">
        <v>262144</v>
      </c>
      <c r="U300" t="n">
        <v>51380224</v>
      </c>
    </row>
    <row r="301">
      <c r="A301" t="inlineStr">
        <is>
          <t>conv4_block20_1_bn</t>
        </is>
      </c>
      <c r="B301" t="inlineStr">
        <is>
          <t>BatchNormalization</t>
        </is>
      </c>
      <c r="C301" t="n">
        <v>14</v>
      </c>
      <c r="D301" t="n">
        <v>14</v>
      </c>
      <c r="E301" t="n">
        <v>256</v>
      </c>
      <c r="I301" t="n">
        <v>14</v>
      </c>
      <c r="J301" t="n">
        <v>14</v>
      </c>
      <c r="K301" t="n">
        <v>256</v>
      </c>
      <c r="R301" t="n">
        <v>50176</v>
      </c>
      <c r="S301" t="n">
        <v>50176</v>
      </c>
      <c r="T301" t="n">
        <v>1024</v>
      </c>
      <c r="V301" t="n">
        <v>100352</v>
      </c>
    </row>
    <row r="302">
      <c r="A302" t="inlineStr">
        <is>
          <t>conv4_block20_1_relu</t>
        </is>
      </c>
      <c r="B302" t="inlineStr">
        <is>
          <t>Activation</t>
        </is>
      </c>
      <c r="C302" t="n">
        <v>14</v>
      </c>
      <c r="D302" t="n">
        <v>14</v>
      </c>
      <c r="E302" t="n">
        <v>256</v>
      </c>
      <c r="I302" t="n">
        <v>14</v>
      </c>
      <c r="J302" t="n">
        <v>14</v>
      </c>
      <c r="K302" t="n">
        <v>256</v>
      </c>
      <c r="R302" t="n">
        <v>50176</v>
      </c>
      <c r="S302" t="n">
        <v>50176</v>
      </c>
      <c r="W302" t="n">
        <v>50176</v>
      </c>
    </row>
    <row r="303">
      <c r="A303" t="inlineStr">
        <is>
          <t>conv4_block20_2_pad</t>
        </is>
      </c>
      <c r="B303" t="inlineStr">
        <is>
          <t>ZeroPadding2D</t>
        </is>
      </c>
      <c r="C303" t="n">
        <v>14</v>
      </c>
      <c r="D303" t="n">
        <v>14</v>
      </c>
      <c r="E303" t="n">
        <v>256</v>
      </c>
      <c r="I303" t="n">
        <v>16</v>
      </c>
      <c r="J303" t="n">
        <v>16</v>
      </c>
      <c r="K303" t="n">
        <v>256</v>
      </c>
      <c r="R303" t="n">
        <v>50176</v>
      </c>
      <c r="S303" t="n">
        <v>65536</v>
      </c>
    </row>
    <row r="304">
      <c r="A304" t="inlineStr">
        <is>
          <t>conv4_block20_2_conv</t>
        </is>
      </c>
      <c r="B304" t="inlineStr">
        <is>
          <t>Conv2D</t>
        </is>
      </c>
      <c r="C304" t="n">
        <v>16</v>
      </c>
      <c r="D304" t="n">
        <v>16</v>
      </c>
      <c r="E304" t="n">
        <v>256</v>
      </c>
      <c r="I304" t="n">
        <v>14</v>
      </c>
      <c r="J304" t="n">
        <v>14</v>
      </c>
      <c r="K304" t="n">
        <v>256</v>
      </c>
      <c r="L304" t="n">
        <v>3</v>
      </c>
      <c r="M304" t="n">
        <v>3</v>
      </c>
      <c r="N304" t="n">
        <v>1</v>
      </c>
      <c r="O304" t="n">
        <v>1</v>
      </c>
      <c r="P304" t="n">
        <v>0</v>
      </c>
      <c r="Q304" t="n">
        <v>0</v>
      </c>
      <c r="R304" t="n">
        <v>65536</v>
      </c>
      <c r="S304" t="n">
        <v>50176</v>
      </c>
      <c r="T304" t="n">
        <v>589824</v>
      </c>
      <c r="U304" t="n">
        <v>115605504</v>
      </c>
    </row>
    <row r="305">
      <c r="A305" t="inlineStr">
        <is>
          <t>conv4_block20_2_bn</t>
        </is>
      </c>
      <c r="B305" t="inlineStr">
        <is>
          <t>BatchNormalization</t>
        </is>
      </c>
      <c r="C305" t="n">
        <v>14</v>
      </c>
      <c r="D305" t="n">
        <v>14</v>
      </c>
      <c r="E305" t="n">
        <v>256</v>
      </c>
      <c r="I305" t="n">
        <v>14</v>
      </c>
      <c r="J305" t="n">
        <v>14</v>
      </c>
      <c r="K305" t="n">
        <v>256</v>
      </c>
      <c r="R305" t="n">
        <v>50176</v>
      </c>
      <c r="S305" t="n">
        <v>50176</v>
      </c>
      <c r="T305" t="n">
        <v>1024</v>
      </c>
      <c r="V305" t="n">
        <v>100352</v>
      </c>
    </row>
    <row r="306">
      <c r="A306" t="inlineStr">
        <is>
          <t>conv4_block20_2_relu</t>
        </is>
      </c>
      <c r="B306" t="inlineStr">
        <is>
          <t>Activation</t>
        </is>
      </c>
      <c r="C306" t="n">
        <v>14</v>
      </c>
      <c r="D306" t="n">
        <v>14</v>
      </c>
      <c r="E306" t="n">
        <v>256</v>
      </c>
      <c r="I306" t="n">
        <v>14</v>
      </c>
      <c r="J306" t="n">
        <v>14</v>
      </c>
      <c r="K306" t="n">
        <v>256</v>
      </c>
      <c r="R306" t="n">
        <v>50176</v>
      </c>
      <c r="S306" t="n">
        <v>50176</v>
      </c>
      <c r="W306" t="n">
        <v>50176</v>
      </c>
    </row>
    <row r="307">
      <c r="A307" t="inlineStr">
        <is>
          <t>conv4_block20_3_conv</t>
        </is>
      </c>
      <c r="B307" t="inlineStr">
        <is>
          <t>Conv2D</t>
        </is>
      </c>
      <c r="C307" t="n">
        <v>14</v>
      </c>
      <c r="D307" t="n">
        <v>14</v>
      </c>
      <c r="E307" t="n">
        <v>256</v>
      </c>
      <c r="I307" t="n">
        <v>14</v>
      </c>
      <c r="J307" t="n">
        <v>14</v>
      </c>
      <c r="K307" t="n">
        <v>1024</v>
      </c>
      <c r="L307" t="n">
        <v>1</v>
      </c>
      <c r="M307" t="n">
        <v>1</v>
      </c>
      <c r="N307" t="n">
        <v>1</v>
      </c>
      <c r="O307" t="n">
        <v>1</v>
      </c>
      <c r="P307" t="n">
        <v>0</v>
      </c>
      <c r="Q307" t="n">
        <v>0</v>
      </c>
      <c r="R307" t="n">
        <v>50176</v>
      </c>
      <c r="S307" t="n">
        <v>200704</v>
      </c>
      <c r="T307" t="n">
        <v>263168</v>
      </c>
      <c r="U307" t="n">
        <v>51380224</v>
      </c>
    </row>
    <row r="308">
      <c r="A308" t="inlineStr">
        <is>
          <t>conv4_block20_out</t>
        </is>
      </c>
      <c r="B308" t="inlineStr">
        <is>
          <t>Add</t>
        </is>
      </c>
      <c r="C308" t="n">
        <v>14</v>
      </c>
      <c r="D308" t="n">
        <v>14</v>
      </c>
      <c r="E308" t="n">
        <v>1024</v>
      </c>
      <c r="F308" t="n">
        <v>14</v>
      </c>
      <c r="G308" t="n">
        <v>14</v>
      </c>
      <c r="H308" t="n">
        <v>1024</v>
      </c>
      <c r="I308" t="n">
        <v>14</v>
      </c>
      <c r="J308" t="n">
        <v>14</v>
      </c>
      <c r="K308" t="n">
        <v>1024</v>
      </c>
      <c r="R308" t="n">
        <v>401408</v>
      </c>
      <c r="S308" t="n">
        <v>200704</v>
      </c>
      <c r="V308" t="n">
        <v>200704</v>
      </c>
    </row>
    <row r="309">
      <c r="A309" t="inlineStr">
        <is>
          <t>conv4_block21_preact_bn</t>
        </is>
      </c>
      <c r="B309" t="inlineStr">
        <is>
          <t>BatchNormalization</t>
        </is>
      </c>
      <c r="C309" t="n">
        <v>14</v>
      </c>
      <c r="D309" t="n">
        <v>14</v>
      </c>
      <c r="E309" t="n">
        <v>1024</v>
      </c>
      <c r="I309" t="n">
        <v>14</v>
      </c>
      <c r="J309" t="n">
        <v>14</v>
      </c>
      <c r="K309" t="n">
        <v>1024</v>
      </c>
      <c r="R309" t="n">
        <v>200704</v>
      </c>
      <c r="S309" t="n">
        <v>200704</v>
      </c>
      <c r="T309" t="n">
        <v>4096</v>
      </c>
      <c r="V309" t="n">
        <v>401408</v>
      </c>
    </row>
    <row r="310">
      <c r="A310" t="inlineStr">
        <is>
          <t>conv4_block21_preact_relu</t>
        </is>
      </c>
      <c r="B310" t="inlineStr">
        <is>
          <t>Activation</t>
        </is>
      </c>
      <c r="C310" t="n">
        <v>14</v>
      </c>
      <c r="D310" t="n">
        <v>14</v>
      </c>
      <c r="E310" t="n">
        <v>1024</v>
      </c>
      <c r="I310" t="n">
        <v>14</v>
      </c>
      <c r="J310" t="n">
        <v>14</v>
      </c>
      <c r="K310" t="n">
        <v>1024</v>
      </c>
      <c r="R310" t="n">
        <v>200704</v>
      </c>
      <c r="S310" t="n">
        <v>200704</v>
      </c>
      <c r="W310" t="n">
        <v>200704</v>
      </c>
    </row>
    <row r="311">
      <c r="A311" t="inlineStr">
        <is>
          <t>conv4_block21_1_conv</t>
        </is>
      </c>
      <c r="B311" t="inlineStr">
        <is>
          <t>Conv2D</t>
        </is>
      </c>
      <c r="C311" t="n">
        <v>14</v>
      </c>
      <c r="D311" t="n">
        <v>14</v>
      </c>
      <c r="E311" t="n">
        <v>1024</v>
      </c>
      <c r="I311" t="n">
        <v>14</v>
      </c>
      <c r="J311" t="n">
        <v>14</v>
      </c>
      <c r="K311" t="n">
        <v>256</v>
      </c>
      <c r="L311" t="n">
        <v>1</v>
      </c>
      <c r="M311" t="n">
        <v>1</v>
      </c>
      <c r="N311" t="n">
        <v>1</v>
      </c>
      <c r="O311" t="n">
        <v>1</v>
      </c>
      <c r="P311" t="n">
        <v>0</v>
      </c>
      <c r="Q311" t="n">
        <v>0</v>
      </c>
      <c r="R311" t="n">
        <v>200704</v>
      </c>
      <c r="S311" t="n">
        <v>50176</v>
      </c>
      <c r="T311" t="n">
        <v>262144</v>
      </c>
      <c r="U311" t="n">
        <v>51380224</v>
      </c>
    </row>
    <row r="312">
      <c r="A312" t="inlineStr">
        <is>
          <t>conv4_block21_1_bn</t>
        </is>
      </c>
      <c r="B312" t="inlineStr">
        <is>
          <t>BatchNormalization</t>
        </is>
      </c>
      <c r="C312" t="n">
        <v>14</v>
      </c>
      <c r="D312" t="n">
        <v>14</v>
      </c>
      <c r="E312" t="n">
        <v>256</v>
      </c>
      <c r="I312" t="n">
        <v>14</v>
      </c>
      <c r="J312" t="n">
        <v>14</v>
      </c>
      <c r="K312" t="n">
        <v>256</v>
      </c>
      <c r="R312" t="n">
        <v>50176</v>
      </c>
      <c r="S312" t="n">
        <v>50176</v>
      </c>
      <c r="T312" t="n">
        <v>1024</v>
      </c>
      <c r="V312" t="n">
        <v>100352</v>
      </c>
    </row>
    <row r="313">
      <c r="A313" t="inlineStr">
        <is>
          <t>conv4_block21_1_relu</t>
        </is>
      </c>
      <c r="B313" t="inlineStr">
        <is>
          <t>Activation</t>
        </is>
      </c>
      <c r="C313" t="n">
        <v>14</v>
      </c>
      <c r="D313" t="n">
        <v>14</v>
      </c>
      <c r="E313" t="n">
        <v>256</v>
      </c>
      <c r="I313" t="n">
        <v>14</v>
      </c>
      <c r="J313" t="n">
        <v>14</v>
      </c>
      <c r="K313" t="n">
        <v>256</v>
      </c>
      <c r="R313" t="n">
        <v>50176</v>
      </c>
      <c r="S313" t="n">
        <v>50176</v>
      </c>
      <c r="W313" t="n">
        <v>50176</v>
      </c>
    </row>
    <row r="314">
      <c r="A314" t="inlineStr">
        <is>
          <t>conv4_block21_2_pad</t>
        </is>
      </c>
      <c r="B314" t="inlineStr">
        <is>
          <t>ZeroPadding2D</t>
        </is>
      </c>
      <c r="C314" t="n">
        <v>14</v>
      </c>
      <c r="D314" t="n">
        <v>14</v>
      </c>
      <c r="E314" t="n">
        <v>256</v>
      </c>
      <c r="I314" t="n">
        <v>16</v>
      </c>
      <c r="J314" t="n">
        <v>16</v>
      </c>
      <c r="K314" t="n">
        <v>256</v>
      </c>
      <c r="R314" t="n">
        <v>50176</v>
      </c>
      <c r="S314" t="n">
        <v>65536</v>
      </c>
    </row>
    <row r="315">
      <c r="A315" t="inlineStr">
        <is>
          <t>conv4_block21_2_conv</t>
        </is>
      </c>
      <c r="B315" t="inlineStr">
        <is>
          <t>Conv2D</t>
        </is>
      </c>
      <c r="C315" t="n">
        <v>16</v>
      </c>
      <c r="D315" t="n">
        <v>16</v>
      </c>
      <c r="E315" t="n">
        <v>256</v>
      </c>
      <c r="I315" t="n">
        <v>14</v>
      </c>
      <c r="J315" t="n">
        <v>14</v>
      </c>
      <c r="K315" t="n">
        <v>256</v>
      </c>
      <c r="L315" t="n">
        <v>3</v>
      </c>
      <c r="M315" t="n">
        <v>3</v>
      </c>
      <c r="N315" t="n">
        <v>1</v>
      </c>
      <c r="O315" t="n">
        <v>1</v>
      </c>
      <c r="P315" t="n">
        <v>0</v>
      </c>
      <c r="Q315" t="n">
        <v>0</v>
      </c>
      <c r="R315" t="n">
        <v>65536</v>
      </c>
      <c r="S315" t="n">
        <v>50176</v>
      </c>
      <c r="T315" t="n">
        <v>589824</v>
      </c>
      <c r="U315" t="n">
        <v>115605504</v>
      </c>
    </row>
    <row r="316">
      <c r="A316" t="inlineStr">
        <is>
          <t>conv4_block21_2_bn</t>
        </is>
      </c>
      <c r="B316" t="inlineStr">
        <is>
          <t>BatchNormalization</t>
        </is>
      </c>
      <c r="C316" t="n">
        <v>14</v>
      </c>
      <c r="D316" t="n">
        <v>14</v>
      </c>
      <c r="E316" t="n">
        <v>256</v>
      </c>
      <c r="I316" t="n">
        <v>14</v>
      </c>
      <c r="J316" t="n">
        <v>14</v>
      </c>
      <c r="K316" t="n">
        <v>256</v>
      </c>
      <c r="R316" t="n">
        <v>50176</v>
      </c>
      <c r="S316" t="n">
        <v>50176</v>
      </c>
      <c r="T316" t="n">
        <v>1024</v>
      </c>
      <c r="V316" t="n">
        <v>100352</v>
      </c>
    </row>
    <row r="317">
      <c r="A317" t="inlineStr">
        <is>
          <t>conv4_block21_2_relu</t>
        </is>
      </c>
      <c r="B317" t="inlineStr">
        <is>
          <t>Activation</t>
        </is>
      </c>
      <c r="C317" t="n">
        <v>14</v>
      </c>
      <c r="D317" t="n">
        <v>14</v>
      </c>
      <c r="E317" t="n">
        <v>256</v>
      </c>
      <c r="I317" t="n">
        <v>14</v>
      </c>
      <c r="J317" t="n">
        <v>14</v>
      </c>
      <c r="K317" t="n">
        <v>256</v>
      </c>
      <c r="R317" t="n">
        <v>50176</v>
      </c>
      <c r="S317" t="n">
        <v>50176</v>
      </c>
      <c r="W317" t="n">
        <v>50176</v>
      </c>
    </row>
    <row r="318">
      <c r="A318" t="inlineStr">
        <is>
          <t>conv4_block21_3_conv</t>
        </is>
      </c>
      <c r="B318" t="inlineStr">
        <is>
          <t>Conv2D</t>
        </is>
      </c>
      <c r="C318" t="n">
        <v>14</v>
      </c>
      <c r="D318" t="n">
        <v>14</v>
      </c>
      <c r="E318" t="n">
        <v>256</v>
      </c>
      <c r="I318" t="n">
        <v>14</v>
      </c>
      <c r="J318" t="n">
        <v>14</v>
      </c>
      <c r="K318" t="n">
        <v>1024</v>
      </c>
      <c r="L318" t="n">
        <v>1</v>
      </c>
      <c r="M318" t="n">
        <v>1</v>
      </c>
      <c r="N318" t="n">
        <v>1</v>
      </c>
      <c r="O318" t="n">
        <v>1</v>
      </c>
      <c r="P318" t="n">
        <v>0</v>
      </c>
      <c r="Q318" t="n">
        <v>0</v>
      </c>
      <c r="R318" t="n">
        <v>50176</v>
      </c>
      <c r="S318" t="n">
        <v>200704</v>
      </c>
      <c r="T318" t="n">
        <v>263168</v>
      </c>
      <c r="U318" t="n">
        <v>51380224</v>
      </c>
    </row>
    <row r="319">
      <c r="A319" t="inlineStr">
        <is>
          <t>conv4_block21_out</t>
        </is>
      </c>
      <c r="B319" t="inlineStr">
        <is>
          <t>Add</t>
        </is>
      </c>
      <c r="C319" t="n">
        <v>14</v>
      </c>
      <c r="D319" t="n">
        <v>14</v>
      </c>
      <c r="E319" t="n">
        <v>1024</v>
      </c>
      <c r="F319" t="n">
        <v>14</v>
      </c>
      <c r="G319" t="n">
        <v>14</v>
      </c>
      <c r="H319" t="n">
        <v>1024</v>
      </c>
      <c r="I319" t="n">
        <v>14</v>
      </c>
      <c r="J319" t="n">
        <v>14</v>
      </c>
      <c r="K319" t="n">
        <v>1024</v>
      </c>
      <c r="R319" t="n">
        <v>401408</v>
      </c>
      <c r="S319" t="n">
        <v>200704</v>
      </c>
      <c r="V319" t="n">
        <v>200704</v>
      </c>
    </row>
    <row r="320">
      <c r="A320" t="inlineStr">
        <is>
          <t>conv4_block22_preact_bn</t>
        </is>
      </c>
      <c r="B320" t="inlineStr">
        <is>
          <t>BatchNormalization</t>
        </is>
      </c>
      <c r="C320" t="n">
        <v>14</v>
      </c>
      <c r="D320" t="n">
        <v>14</v>
      </c>
      <c r="E320" t="n">
        <v>1024</v>
      </c>
      <c r="I320" t="n">
        <v>14</v>
      </c>
      <c r="J320" t="n">
        <v>14</v>
      </c>
      <c r="K320" t="n">
        <v>1024</v>
      </c>
      <c r="R320" t="n">
        <v>200704</v>
      </c>
      <c r="S320" t="n">
        <v>200704</v>
      </c>
      <c r="T320" t="n">
        <v>4096</v>
      </c>
      <c r="V320" t="n">
        <v>401408</v>
      </c>
    </row>
    <row r="321">
      <c r="A321" t="inlineStr">
        <is>
          <t>conv4_block22_preact_relu</t>
        </is>
      </c>
      <c r="B321" t="inlineStr">
        <is>
          <t>Activation</t>
        </is>
      </c>
      <c r="C321" t="n">
        <v>14</v>
      </c>
      <c r="D321" t="n">
        <v>14</v>
      </c>
      <c r="E321" t="n">
        <v>1024</v>
      </c>
      <c r="I321" t="n">
        <v>14</v>
      </c>
      <c r="J321" t="n">
        <v>14</v>
      </c>
      <c r="K321" t="n">
        <v>1024</v>
      </c>
      <c r="R321" t="n">
        <v>200704</v>
      </c>
      <c r="S321" t="n">
        <v>200704</v>
      </c>
      <c r="W321" t="n">
        <v>200704</v>
      </c>
    </row>
    <row r="322">
      <c r="A322" t="inlineStr">
        <is>
          <t>conv4_block22_1_conv</t>
        </is>
      </c>
      <c r="B322" t="inlineStr">
        <is>
          <t>Conv2D</t>
        </is>
      </c>
      <c r="C322" t="n">
        <v>14</v>
      </c>
      <c r="D322" t="n">
        <v>14</v>
      </c>
      <c r="E322" t="n">
        <v>1024</v>
      </c>
      <c r="I322" t="n">
        <v>14</v>
      </c>
      <c r="J322" t="n">
        <v>14</v>
      </c>
      <c r="K322" t="n">
        <v>256</v>
      </c>
      <c r="L322" t="n">
        <v>1</v>
      </c>
      <c r="M322" t="n">
        <v>1</v>
      </c>
      <c r="N322" t="n">
        <v>1</v>
      </c>
      <c r="O322" t="n">
        <v>1</v>
      </c>
      <c r="P322" t="n">
        <v>0</v>
      </c>
      <c r="Q322" t="n">
        <v>0</v>
      </c>
      <c r="R322" t="n">
        <v>200704</v>
      </c>
      <c r="S322" t="n">
        <v>50176</v>
      </c>
      <c r="T322" t="n">
        <v>262144</v>
      </c>
      <c r="U322" t="n">
        <v>51380224</v>
      </c>
    </row>
    <row r="323">
      <c r="A323" t="inlineStr">
        <is>
          <t>conv4_block22_1_bn</t>
        </is>
      </c>
      <c r="B323" t="inlineStr">
        <is>
          <t>BatchNormalization</t>
        </is>
      </c>
      <c r="C323" t="n">
        <v>14</v>
      </c>
      <c r="D323" t="n">
        <v>14</v>
      </c>
      <c r="E323" t="n">
        <v>256</v>
      </c>
      <c r="I323" t="n">
        <v>14</v>
      </c>
      <c r="J323" t="n">
        <v>14</v>
      </c>
      <c r="K323" t="n">
        <v>256</v>
      </c>
      <c r="R323" t="n">
        <v>50176</v>
      </c>
      <c r="S323" t="n">
        <v>50176</v>
      </c>
      <c r="T323" t="n">
        <v>1024</v>
      </c>
      <c r="V323" t="n">
        <v>100352</v>
      </c>
    </row>
    <row r="324">
      <c r="A324" t="inlineStr">
        <is>
          <t>conv4_block22_1_relu</t>
        </is>
      </c>
      <c r="B324" t="inlineStr">
        <is>
          <t>Activation</t>
        </is>
      </c>
      <c r="C324" t="n">
        <v>14</v>
      </c>
      <c r="D324" t="n">
        <v>14</v>
      </c>
      <c r="E324" t="n">
        <v>256</v>
      </c>
      <c r="I324" t="n">
        <v>14</v>
      </c>
      <c r="J324" t="n">
        <v>14</v>
      </c>
      <c r="K324" t="n">
        <v>256</v>
      </c>
      <c r="R324" t="n">
        <v>50176</v>
      </c>
      <c r="S324" t="n">
        <v>50176</v>
      </c>
      <c r="W324" t="n">
        <v>50176</v>
      </c>
    </row>
    <row r="325">
      <c r="A325" t="inlineStr">
        <is>
          <t>conv4_block22_2_pad</t>
        </is>
      </c>
      <c r="B325" t="inlineStr">
        <is>
          <t>ZeroPadding2D</t>
        </is>
      </c>
      <c r="C325" t="n">
        <v>14</v>
      </c>
      <c r="D325" t="n">
        <v>14</v>
      </c>
      <c r="E325" t="n">
        <v>256</v>
      </c>
      <c r="I325" t="n">
        <v>16</v>
      </c>
      <c r="J325" t="n">
        <v>16</v>
      </c>
      <c r="K325" t="n">
        <v>256</v>
      </c>
      <c r="R325" t="n">
        <v>50176</v>
      </c>
      <c r="S325" t="n">
        <v>65536</v>
      </c>
    </row>
    <row r="326">
      <c r="A326" t="inlineStr">
        <is>
          <t>conv4_block22_2_conv</t>
        </is>
      </c>
      <c r="B326" t="inlineStr">
        <is>
          <t>Conv2D</t>
        </is>
      </c>
      <c r="C326" t="n">
        <v>16</v>
      </c>
      <c r="D326" t="n">
        <v>16</v>
      </c>
      <c r="E326" t="n">
        <v>256</v>
      </c>
      <c r="I326" t="n">
        <v>14</v>
      </c>
      <c r="J326" t="n">
        <v>14</v>
      </c>
      <c r="K326" t="n">
        <v>256</v>
      </c>
      <c r="L326" t="n">
        <v>3</v>
      </c>
      <c r="M326" t="n">
        <v>3</v>
      </c>
      <c r="N326" t="n">
        <v>1</v>
      </c>
      <c r="O326" t="n">
        <v>1</v>
      </c>
      <c r="P326" t="n">
        <v>0</v>
      </c>
      <c r="Q326" t="n">
        <v>0</v>
      </c>
      <c r="R326" t="n">
        <v>65536</v>
      </c>
      <c r="S326" t="n">
        <v>50176</v>
      </c>
      <c r="T326" t="n">
        <v>589824</v>
      </c>
      <c r="U326" t="n">
        <v>115605504</v>
      </c>
    </row>
    <row r="327">
      <c r="A327" t="inlineStr">
        <is>
          <t>conv4_block22_2_bn</t>
        </is>
      </c>
      <c r="B327" t="inlineStr">
        <is>
          <t>BatchNormalization</t>
        </is>
      </c>
      <c r="C327" t="n">
        <v>14</v>
      </c>
      <c r="D327" t="n">
        <v>14</v>
      </c>
      <c r="E327" t="n">
        <v>256</v>
      </c>
      <c r="I327" t="n">
        <v>14</v>
      </c>
      <c r="J327" t="n">
        <v>14</v>
      </c>
      <c r="K327" t="n">
        <v>256</v>
      </c>
      <c r="R327" t="n">
        <v>50176</v>
      </c>
      <c r="S327" t="n">
        <v>50176</v>
      </c>
      <c r="T327" t="n">
        <v>1024</v>
      </c>
      <c r="V327" t="n">
        <v>100352</v>
      </c>
    </row>
    <row r="328">
      <c r="A328" t="inlineStr">
        <is>
          <t>conv4_block22_2_relu</t>
        </is>
      </c>
      <c r="B328" t="inlineStr">
        <is>
          <t>Activation</t>
        </is>
      </c>
      <c r="C328" t="n">
        <v>14</v>
      </c>
      <c r="D328" t="n">
        <v>14</v>
      </c>
      <c r="E328" t="n">
        <v>256</v>
      </c>
      <c r="I328" t="n">
        <v>14</v>
      </c>
      <c r="J328" t="n">
        <v>14</v>
      </c>
      <c r="K328" t="n">
        <v>256</v>
      </c>
      <c r="R328" t="n">
        <v>50176</v>
      </c>
      <c r="S328" t="n">
        <v>50176</v>
      </c>
      <c r="W328" t="n">
        <v>50176</v>
      </c>
    </row>
    <row r="329">
      <c r="A329" t="inlineStr">
        <is>
          <t>conv4_block22_3_conv</t>
        </is>
      </c>
      <c r="B329" t="inlineStr">
        <is>
          <t>Conv2D</t>
        </is>
      </c>
      <c r="C329" t="n">
        <v>14</v>
      </c>
      <c r="D329" t="n">
        <v>14</v>
      </c>
      <c r="E329" t="n">
        <v>256</v>
      </c>
      <c r="I329" t="n">
        <v>14</v>
      </c>
      <c r="J329" t="n">
        <v>14</v>
      </c>
      <c r="K329" t="n">
        <v>1024</v>
      </c>
      <c r="L329" t="n">
        <v>1</v>
      </c>
      <c r="M329" t="n">
        <v>1</v>
      </c>
      <c r="N329" t="n">
        <v>1</v>
      </c>
      <c r="O329" t="n">
        <v>1</v>
      </c>
      <c r="P329" t="n">
        <v>0</v>
      </c>
      <c r="Q329" t="n">
        <v>0</v>
      </c>
      <c r="R329" t="n">
        <v>50176</v>
      </c>
      <c r="S329" t="n">
        <v>200704</v>
      </c>
      <c r="T329" t="n">
        <v>263168</v>
      </c>
      <c r="U329" t="n">
        <v>51380224</v>
      </c>
    </row>
    <row r="330">
      <c r="A330" t="inlineStr">
        <is>
          <t>conv4_block22_out</t>
        </is>
      </c>
      <c r="B330" t="inlineStr">
        <is>
          <t>Add</t>
        </is>
      </c>
      <c r="C330" t="n">
        <v>14</v>
      </c>
      <c r="D330" t="n">
        <v>14</v>
      </c>
      <c r="E330" t="n">
        <v>1024</v>
      </c>
      <c r="F330" t="n">
        <v>14</v>
      </c>
      <c r="G330" t="n">
        <v>14</v>
      </c>
      <c r="H330" t="n">
        <v>1024</v>
      </c>
      <c r="I330" t="n">
        <v>14</v>
      </c>
      <c r="J330" t="n">
        <v>14</v>
      </c>
      <c r="K330" t="n">
        <v>1024</v>
      </c>
      <c r="R330" t="n">
        <v>401408</v>
      </c>
      <c r="S330" t="n">
        <v>200704</v>
      </c>
      <c r="V330" t="n">
        <v>200704</v>
      </c>
    </row>
    <row r="331">
      <c r="A331" t="inlineStr">
        <is>
          <t>conv4_block23_preact_bn</t>
        </is>
      </c>
      <c r="B331" t="inlineStr">
        <is>
          <t>BatchNormalization</t>
        </is>
      </c>
      <c r="C331" t="n">
        <v>14</v>
      </c>
      <c r="D331" t="n">
        <v>14</v>
      </c>
      <c r="E331" t="n">
        <v>1024</v>
      </c>
      <c r="I331" t="n">
        <v>14</v>
      </c>
      <c r="J331" t="n">
        <v>14</v>
      </c>
      <c r="K331" t="n">
        <v>1024</v>
      </c>
      <c r="R331" t="n">
        <v>200704</v>
      </c>
      <c r="S331" t="n">
        <v>200704</v>
      </c>
      <c r="T331" t="n">
        <v>4096</v>
      </c>
      <c r="V331" t="n">
        <v>401408</v>
      </c>
    </row>
    <row r="332">
      <c r="A332" t="inlineStr">
        <is>
          <t>conv4_block23_preact_relu</t>
        </is>
      </c>
      <c r="B332" t="inlineStr">
        <is>
          <t>Activation</t>
        </is>
      </c>
      <c r="C332" t="n">
        <v>14</v>
      </c>
      <c r="D332" t="n">
        <v>14</v>
      </c>
      <c r="E332" t="n">
        <v>1024</v>
      </c>
      <c r="I332" t="n">
        <v>14</v>
      </c>
      <c r="J332" t="n">
        <v>14</v>
      </c>
      <c r="K332" t="n">
        <v>1024</v>
      </c>
      <c r="R332" t="n">
        <v>200704</v>
      </c>
      <c r="S332" t="n">
        <v>200704</v>
      </c>
      <c r="W332" t="n">
        <v>200704</v>
      </c>
    </row>
    <row r="333">
      <c r="A333" t="inlineStr">
        <is>
          <t>conv4_block23_1_conv</t>
        </is>
      </c>
      <c r="B333" t="inlineStr">
        <is>
          <t>Conv2D</t>
        </is>
      </c>
      <c r="C333" t="n">
        <v>14</v>
      </c>
      <c r="D333" t="n">
        <v>14</v>
      </c>
      <c r="E333" t="n">
        <v>1024</v>
      </c>
      <c r="I333" t="n">
        <v>14</v>
      </c>
      <c r="J333" t="n">
        <v>14</v>
      </c>
      <c r="K333" t="n">
        <v>256</v>
      </c>
      <c r="L333" t="n">
        <v>1</v>
      </c>
      <c r="M333" t="n">
        <v>1</v>
      </c>
      <c r="N333" t="n">
        <v>1</v>
      </c>
      <c r="O333" t="n">
        <v>1</v>
      </c>
      <c r="P333" t="n">
        <v>0</v>
      </c>
      <c r="Q333" t="n">
        <v>0</v>
      </c>
      <c r="R333" t="n">
        <v>200704</v>
      </c>
      <c r="S333" t="n">
        <v>50176</v>
      </c>
      <c r="T333" t="n">
        <v>262144</v>
      </c>
      <c r="U333" t="n">
        <v>51380224</v>
      </c>
    </row>
    <row r="334">
      <c r="A334" t="inlineStr">
        <is>
          <t>conv4_block23_1_bn</t>
        </is>
      </c>
      <c r="B334" t="inlineStr">
        <is>
          <t>BatchNormalization</t>
        </is>
      </c>
      <c r="C334" t="n">
        <v>14</v>
      </c>
      <c r="D334" t="n">
        <v>14</v>
      </c>
      <c r="E334" t="n">
        <v>256</v>
      </c>
      <c r="I334" t="n">
        <v>14</v>
      </c>
      <c r="J334" t="n">
        <v>14</v>
      </c>
      <c r="K334" t="n">
        <v>256</v>
      </c>
      <c r="R334" t="n">
        <v>50176</v>
      </c>
      <c r="S334" t="n">
        <v>50176</v>
      </c>
      <c r="T334" t="n">
        <v>1024</v>
      </c>
      <c r="V334" t="n">
        <v>100352</v>
      </c>
    </row>
    <row r="335">
      <c r="A335" t="inlineStr">
        <is>
          <t>conv4_block23_1_relu</t>
        </is>
      </c>
      <c r="B335" t="inlineStr">
        <is>
          <t>Activation</t>
        </is>
      </c>
      <c r="C335" t="n">
        <v>14</v>
      </c>
      <c r="D335" t="n">
        <v>14</v>
      </c>
      <c r="E335" t="n">
        <v>256</v>
      </c>
      <c r="I335" t="n">
        <v>14</v>
      </c>
      <c r="J335" t="n">
        <v>14</v>
      </c>
      <c r="K335" t="n">
        <v>256</v>
      </c>
      <c r="R335" t="n">
        <v>50176</v>
      </c>
      <c r="S335" t="n">
        <v>50176</v>
      </c>
      <c r="W335" t="n">
        <v>50176</v>
      </c>
    </row>
    <row r="336">
      <c r="A336" t="inlineStr">
        <is>
          <t>conv4_block23_2_pad</t>
        </is>
      </c>
      <c r="B336" t="inlineStr">
        <is>
          <t>ZeroPadding2D</t>
        </is>
      </c>
      <c r="C336" t="n">
        <v>14</v>
      </c>
      <c r="D336" t="n">
        <v>14</v>
      </c>
      <c r="E336" t="n">
        <v>256</v>
      </c>
      <c r="I336" t="n">
        <v>16</v>
      </c>
      <c r="J336" t="n">
        <v>16</v>
      </c>
      <c r="K336" t="n">
        <v>256</v>
      </c>
      <c r="R336" t="n">
        <v>50176</v>
      </c>
      <c r="S336" t="n">
        <v>65536</v>
      </c>
    </row>
    <row r="337">
      <c r="A337" t="inlineStr">
        <is>
          <t>conv4_block23_2_conv</t>
        </is>
      </c>
      <c r="B337" t="inlineStr">
        <is>
          <t>Conv2D</t>
        </is>
      </c>
      <c r="C337" t="n">
        <v>16</v>
      </c>
      <c r="D337" t="n">
        <v>16</v>
      </c>
      <c r="E337" t="n">
        <v>256</v>
      </c>
      <c r="I337" t="n">
        <v>7</v>
      </c>
      <c r="J337" t="n">
        <v>7</v>
      </c>
      <c r="K337" t="n">
        <v>256</v>
      </c>
      <c r="L337" t="n">
        <v>3</v>
      </c>
      <c r="M337" t="n">
        <v>3</v>
      </c>
      <c r="N337" t="n">
        <v>2</v>
      </c>
      <c r="O337" t="n">
        <v>2</v>
      </c>
      <c r="P337" t="n">
        <v>0</v>
      </c>
      <c r="Q337" t="n">
        <v>0</v>
      </c>
      <c r="R337" t="n">
        <v>65536</v>
      </c>
      <c r="S337" t="n">
        <v>12544</v>
      </c>
      <c r="T337" t="n">
        <v>589824</v>
      </c>
      <c r="U337" t="n">
        <v>28901376</v>
      </c>
    </row>
    <row r="338">
      <c r="A338" t="inlineStr">
        <is>
          <t>conv4_block23_2_bn</t>
        </is>
      </c>
      <c r="B338" t="inlineStr">
        <is>
          <t>BatchNormalization</t>
        </is>
      </c>
      <c r="C338" t="n">
        <v>7</v>
      </c>
      <c r="D338" t="n">
        <v>7</v>
      </c>
      <c r="E338" t="n">
        <v>256</v>
      </c>
      <c r="I338" t="n">
        <v>7</v>
      </c>
      <c r="J338" t="n">
        <v>7</v>
      </c>
      <c r="K338" t="n">
        <v>256</v>
      </c>
      <c r="R338" t="n">
        <v>12544</v>
      </c>
      <c r="S338" t="n">
        <v>12544</v>
      </c>
      <c r="T338" t="n">
        <v>1024</v>
      </c>
      <c r="V338" t="n">
        <v>25088</v>
      </c>
    </row>
    <row r="339">
      <c r="A339" t="inlineStr">
        <is>
          <t>conv4_block23_2_relu</t>
        </is>
      </c>
      <c r="B339" t="inlineStr">
        <is>
          <t>Activation</t>
        </is>
      </c>
      <c r="C339" t="n">
        <v>7</v>
      </c>
      <c r="D339" t="n">
        <v>7</v>
      </c>
      <c r="E339" t="n">
        <v>256</v>
      </c>
      <c r="I339" t="n">
        <v>7</v>
      </c>
      <c r="J339" t="n">
        <v>7</v>
      </c>
      <c r="K339" t="n">
        <v>256</v>
      </c>
      <c r="R339" t="n">
        <v>12544</v>
      </c>
      <c r="S339" t="n">
        <v>12544</v>
      </c>
      <c r="W339" t="n">
        <v>12544</v>
      </c>
    </row>
    <row r="340">
      <c r="A340" t="inlineStr">
        <is>
          <t>max_pooling2d_2</t>
        </is>
      </c>
      <c r="B340" t="inlineStr">
        <is>
          <t>MaxPooling2D</t>
        </is>
      </c>
      <c r="C340" t="n">
        <v>14</v>
      </c>
      <c r="D340" t="n">
        <v>14</v>
      </c>
      <c r="E340" t="n">
        <v>1024</v>
      </c>
      <c r="I340" t="n">
        <v>7</v>
      </c>
      <c r="J340" t="n">
        <v>7</v>
      </c>
      <c r="K340" t="n">
        <v>1024</v>
      </c>
      <c r="L340" t="n">
        <v>1</v>
      </c>
      <c r="M340" t="n">
        <v>1</v>
      </c>
      <c r="N340" t="n">
        <v>2</v>
      </c>
      <c r="O340" t="n">
        <v>2</v>
      </c>
      <c r="P340" t="n">
        <v>0</v>
      </c>
      <c r="Q340" t="n">
        <v>0</v>
      </c>
      <c r="R340" t="n">
        <v>200704</v>
      </c>
      <c r="S340" t="n">
        <v>50176</v>
      </c>
      <c r="V340" t="n">
        <v>0</v>
      </c>
    </row>
    <row r="341">
      <c r="A341" t="inlineStr">
        <is>
          <t>conv4_block23_3_conv</t>
        </is>
      </c>
      <c r="B341" t="inlineStr">
        <is>
          <t>Conv2D</t>
        </is>
      </c>
      <c r="C341" t="n">
        <v>7</v>
      </c>
      <c r="D341" t="n">
        <v>7</v>
      </c>
      <c r="E341" t="n">
        <v>256</v>
      </c>
      <c r="I341" t="n">
        <v>7</v>
      </c>
      <c r="J341" t="n">
        <v>7</v>
      </c>
      <c r="K341" t="n">
        <v>1024</v>
      </c>
      <c r="L341" t="n">
        <v>1</v>
      </c>
      <c r="M341" t="n">
        <v>1</v>
      </c>
      <c r="N341" t="n">
        <v>1</v>
      </c>
      <c r="O341" t="n">
        <v>1</v>
      </c>
      <c r="P341" t="n">
        <v>0</v>
      </c>
      <c r="Q341" t="n">
        <v>0</v>
      </c>
      <c r="R341" t="n">
        <v>12544</v>
      </c>
      <c r="S341" t="n">
        <v>50176</v>
      </c>
      <c r="T341" t="n">
        <v>263168</v>
      </c>
      <c r="U341" t="n">
        <v>12845056</v>
      </c>
    </row>
    <row r="342">
      <c r="A342" t="inlineStr">
        <is>
          <t>conv4_block23_out</t>
        </is>
      </c>
      <c r="B342" t="inlineStr">
        <is>
          <t>Add</t>
        </is>
      </c>
      <c r="C342" t="n">
        <v>7</v>
      </c>
      <c r="D342" t="n">
        <v>7</v>
      </c>
      <c r="E342" t="n">
        <v>1024</v>
      </c>
      <c r="F342" t="n">
        <v>7</v>
      </c>
      <c r="G342" t="n">
        <v>7</v>
      </c>
      <c r="H342" t="n">
        <v>1024</v>
      </c>
      <c r="I342" t="n">
        <v>7</v>
      </c>
      <c r="J342" t="n">
        <v>7</v>
      </c>
      <c r="K342" t="n">
        <v>1024</v>
      </c>
      <c r="R342" t="n">
        <v>100352</v>
      </c>
      <c r="S342" t="n">
        <v>50176</v>
      </c>
      <c r="V342" t="n">
        <v>50176</v>
      </c>
    </row>
    <row r="343">
      <c r="A343" t="inlineStr">
        <is>
          <t>conv5_block1_preact_bn</t>
        </is>
      </c>
      <c r="B343" t="inlineStr">
        <is>
          <t>BatchNormalization</t>
        </is>
      </c>
      <c r="C343" t="n">
        <v>7</v>
      </c>
      <c r="D343" t="n">
        <v>7</v>
      </c>
      <c r="E343" t="n">
        <v>1024</v>
      </c>
      <c r="I343" t="n">
        <v>7</v>
      </c>
      <c r="J343" t="n">
        <v>7</v>
      </c>
      <c r="K343" t="n">
        <v>1024</v>
      </c>
      <c r="R343" t="n">
        <v>50176</v>
      </c>
      <c r="S343" t="n">
        <v>50176</v>
      </c>
      <c r="T343" t="n">
        <v>4096</v>
      </c>
      <c r="V343" t="n">
        <v>100352</v>
      </c>
    </row>
    <row r="344">
      <c r="A344" t="inlineStr">
        <is>
          <t>conv5_block1_preact_relu</t>
        </is>
      </c>
      <c r="B344" t="inlineStr">
        <is>
          <t>Activation</t>
        </is>
      </c>
      <c r="C344" t="n">
        <v>7</v>
      </c>
      <c r="D344" t="n">
        <v>7</v>
      </c>
      <c r="E344" t="n">
        <v>1024</v>
      </c>
      <c r="I344" t="n">
        <v>7</v>
      </c>
      <c r="J344" t="n">
        <v>7</v>
      </c>
      <c r="K344" t="n">
        <v>1024</v>
      </c>
      <c r="R344" t="n">
        <v>50176</v>
      </c>
      <c r="S344" t="n">
        <v>50176</v>
      </c>
      <c r="W344" t="n">
        <v>50176</v>
      </c>
    </row>
    <row r="345">
      <c r="A345" t="inlineStr">
        <is>
          <t>conv5_block1_1_conv</t>
        </is>
      </c>
      <c r="B345" t="inlineStr">
        <is>
          <t>Conv2D</t>
        </is>
      </c>
      <c r="C345" t="n">
        <v>7</v>
      </c>
      <c r="D345" t="n">
        <v>7</v>
      </c>
      <c r="E345" t="n">
        <v>1024</v>
      </c>
      <c r="I345" t="n">
        <v>7</v>
      </c>
      <c r="J345" t="n">
        <v>7</v>
      </c>
      <c r="K345" t="n">
        <v>512</v>
      </c>
      <c r="L345" t="n">
        <v>1</v>
      </c>
      <c r="M345" t="n">
        <v>1</v>
      </c>
      <c r="N345" t="n">
        <v>1</v>
      </c>
      <c r="O345" t="n">
        <v>1</v>
      </c>
      <c r="P345" t="n">
        <v>0</v>
      </c>
      <c r="Q345" t="n">
        <v>0</v>
      </c>
      <c r="R345" t="n">
        <v>50176</v>
      </c>
      <c r="S345" t="n">
        <v>25088</v>
      </c>
      <c r="T345" t="n">
        <v>524288</v>
      </c>
      <c r="U345" t="n">
        <v>25690112</v>
      </c>
    </row>
    <row r="346">
      <c r="A346" t="inlineStr">
        <is>
          <t>conv5_block1_1_bn</t>
        </is>
      </c>
      <c r="B346" t="inlineStr">
        <is>
          <t>BatchNormalization</t>
        </is>
      </c>
      <c r="C346" t="n">
        <v>7</v>
      </c>
      <c r="D346" t="n">
        <v>7</v>
      </c>
      <c r="E346" t="n">
        <v>512</v>
      </c>
      <c r="I346" t="n">
        <v>7</v>
      </c>
      <c r="J346" t="n">
        <v>7</v>
      </c>
      <c r="K346" t="n">
        <v>512</v>
      </c>
      <c r="R346" t="n">
        <v>25088</v>
      </c>
      <c r="S346" t="n">
        <v>25088</v>
      </c>
      <c r="T346" t="n">
        <v>2048</v>
      </c>
      <c r="V346" t="n">
        <v>50176</v>
      </c>
    </row>
    <row r="347">
      <c r="A347" t="inlineStr">
        <is>
          <t>conv5_block1_1_relu</t>
        </is>
      </c>
      <c r="B347" t="inlineStr">
        <is>
          <t>Activation</t>
        </is>
      </c>
      <c r="C347" t="n">
        <v>7</v>
      </c>
      <c r="D347" t="n">
        <v>7</v>
      </c>
      <c r="E347" t="n">
        <v>512</v>
      </c>
      <c r="I347" t="n">
        <v>7</v>
      </c>
      <c r="J347" t="n">
        <v>7</v>
      </c>
      <c r="K347" t="n">
        <v>512</v>
      </c>
      <c r="R347" t="n">
        <v>25088</v>
      </c>
      <c r="S347" t="n">
        <v>25088</v>
      </c>
      <c r="W347" t="n">
        <v>25088</v>
      </c>
    </row>
    <row r="348">
      <c r="A348" t="inlineStr">
        <is>
          <t>conv5_block1_2_pad</t>
        </is>
      </c>
      <c r="B348" t="inlineStr">
        <is>
          <t>ZeroPadding2D</t>
        </is>
      </c>
      <c r="C348" t="n">
        <v>7</v>
      </c>
      <c r="D348" t="n">
        <v>7</v>
      </c>
      <c r="E348" t="n">
        <v>512</v>
      </c>
      <c r="I348" t="n">
        <v>9</v>
      </c>
      <c r="J348" t="n">
        <v>9</v>
      </c>
      <c r="K348" t="n">
        <v>512</v>
      </c>
      <c r="R348" t="n">
        <v>25088</v>
      </c>
      <c r="S348" t="n">
        <v>41472</v>
      </c>
    </row>
    <row r="349">
      <c r="A349" t="inlineStr">
        <is>
          <t>conv5_block1_2_conv</t>
        </is>
      </c>
      <c r="B349" t="inlineStr">
        <is>
          <t>Conv2D</t>
        </is>
      </c>
      <c r="C349" t="n">
        <v>9</v>
      </c>
      <c r="D349" t="n">
        <v>9</v>
      </c>
      <c r="E349" t="n">
        <v>512</v>
      </c>
      <c r="I349" t="n">
        <v>7</v>
      </c>
      <c r="J349" t="n">
        <v>7</v>
      </c>
      <c r="K349" t="n">
        <v>512</v>
      </c>
      <c r="L349" t="n">
        <v>3</v>
      </c>
      <c r="M349" t="n">
        <v>3</v>
      </c>
      <c r="N349" t="n">
        <v>1</v>
      </c>
      <c r="O349" t="n">
        <v>1</v>
      </c>
      <c r="P349" t="n">
        <v>0</v>
      </c>
      <c r="Q349" t="n">
        <v>0</v>
      </c>
      <c r="R349" t="n">
        <v>41472</v>
      </c>
      <c r="S349" t="n">
        <v>25088</v>
      </c>
      <c r="T349" t="n">
        <v>2359296</v>
      </c>
      <c r="U349" t="n">
        <v>115605504</v>
      </c>
    </row>
    <row r="350">
      <c r="A350" t="inlineStr">
        <is>
          <t>conv5_block1_2_bn</t>
        </is>
      </c>
      <c r="B350" t="inlineStr">
        <is>
          <t>BatchNormalization</t>
        </is>
      </c>
      <c r="C350" t="n">
        <v>7</v>
      </c>
      <c r="D350" t="n">
        <v>7</v>
      </c>
      <c r="E350" t="n">
        <v>512</v>
      </c>
      <c r="I350" t="n">
        <v>7</v>
      </c>
      <c r="J350" t="n">
        <v>7</v>
      </c>
      <c r="K350" t="n">
        <v>512</v>
      </c>
      <c r="R350" t="n">
        <v>25088</v>
      </c>
      <c r="S350" t="n">
        <v>25088</v>
      </c>
      <c r="T350" t="n">
        <v>2048</v>
      </c>
      <c r="V350" t="n">
        <v>50176</v>
      </c>
    </row>
    <row r="351">
      <c r="A351" t="inlineStr">
        <is>
          <t>conv5_block1_2_relu</t>
        </is>
      </c>
      <c r="B351" t="inlineStr">
        <is>
          <t>Activation</t>
        </is>
      </c>
      <c r="C351" t="n">
        <v>7</v>
      </c>
      <c r="D351" t="n">
        <v>7</v>
      </c>
      <c r="E351" t="n">
        <v>512</v>
      </c>
      <c r="I351" t="n">
        <v>7</v>
      </c>
      <c r="J351" t="n">
        <v>7</v>
      </c>
      <c r="K351" t="n">
        <v>512</v>
      </c>
      <c r="R351" t="n">
        <v>25088</v>
      </c>
      <c r="S351" t="n">
        <v>25088</v>
      </c>
      <c r="W351" t="n">
        <v>25088</v>
      </c>
    </row>
    <row r="352">
      <c r="A352" t="inlineStr">
        <is>
          <t>conv5_block1_0_conv</t>
        </is>
      </c>
      <c r="B352" t="inlineStr">
        <is>
          <t>Conv2D</t>
        </is>
      </c>
      <c r="C352" t="n">
        <v>7</v>
      </c>
      <c r="D352" t="n">
        <v>7</v>
      </c>
      <c r="E352" t="n">
        <v>1024</v>
      </c>
      <c r="I352" t="n">
        <v>7</v>
      </c>
      <c r="J352" t="n">
        <v>7</v>
      </c>
      <c r="K352" t="n">
        <v>2048</v>
      </c>
      <c r="L352" t="n">
        <v>1</v>
      </c>
      <c r="M352" t="n">
        <v>1</v>
      </c>
      <c r="N352" t="n">
        <v>1</v>
      </c>
      <c r="O352" t="n">
        <v>1</v>
      </c>
      <c r="P352" t="n">
        <v>0</v>
      </c>
      <c r="Q352" t="n">
        <v>0</v>
      </c>
      <c r="R352" t="n">
        <v>50176</v>
      </c>
      <c r="S352" t="n">
        <v>100352</v>
      </c>
      <c r="T352" t="n">
        <v>2099200</v>
      </c>
      <c r="U352" t="n">
        <v>102760448</v>
      </c>
    </row>
    <row r="353">
      <c r="A353" t="inlineStr">
        <is>
          <t>conv5_block1_3_conv</t>
        </is>
      </c>
      <c r="B353" t="inlineStr">
        <is>
          <t>Conv2D</t>
        </is>
      </c>
      <c r="C353" t="n">
        <v>7</v>
      </c>
      <c r="D353" t="n">
        <v>7</v>
      </c>
      <c r="E353" t="n">
        <v>512</v>
      </c>
      <c r="I353" t="n">
        <v>7</v>
      </c>
      <c r="J353" t="n">
        <v>7</v>
      </c>
      <c r="K353" t="n">
        <v>2048</v>
      </c>
      <c r="L353" t="n">
        <v>1</v>
      </c>
      <c r="M353" t="n">
        <v>1</v>
      </c>
      <c r="N353" t="n">
        <v>1</v>
      </c>
      <c r="O353" t="n">
        <v>1</v>
      </c>
      <c r="P353" t="n">
        <v>0</v>
      </c>
      <c r="Q353" t="n">
        <v>0</v>
      </c>
      <c r="R353" t="n">
        <v>25088</v>
      </c>
      <c r="S353" t="n">
        <v>100352</v>
      </c>
      <c r="T353" t="n">
        <v>1050624</v>
      </c>
      <c r="U353" t="n">
        <v>51380224</v>
      </c>
    </row>
    <row r="354">
      <c r="A354" t="inlineStr">
        <is>
          <t>conv5_block1_out</t>
        </is>
      </c>
      <c r="B354" t="inlineStr">
        <is>
          <t>Add</t>
        </is>
      </c>
      <c r="C354" t="n">
        <v>7</v>
      </c>
      <c r="D354" t="n">
        <v>7</v>
      </c>
      <c r="E354" t="n">
        <v>2048</v>
      </c>
      <c r="F354" t="n">
        <v>7</v>
      </c>
      <c r="G354" t="n">
        <v>7</v>
      </c>
      <c r="H354" t="n">
        <v>2048</v>
      </c>
      <c r="I354" t="n">
        <v>7</v>
      </c>
      <c r="J354" t="n">
        <v>7</v>
      </c>
      <c r="K354" t="n">
        <v>2048</v>
      </c>
      <c r="R354" t="n">
        <v>200704</v>
      </c>
      <c r="S354" t="n">
        <v>100352</v>
      </c>
      <c r="V354" t="n">
        <v>100352</v>
      </c>
    </row>
    <row r="355">
      <c r="A355" t="inlineStr">
        <is>
          <t>conv5_block2_preact_bn</t>
        </is>
      </c>
      <c r="B355" t="inlineStr">
        <is>
          <t>BatchNormalization</t>
        </is>
      </c>
      <c r="C355" t="n">
        <v>7</v>
      </c>
      <c r="D355" t="n">
        <v>7</v>
      </c>
      <c r="E355" t="n">
        <v>2048</v>
      </c>
      <c r="I355" t="n">
        <v>7</v>
      </c>
      <c r="J355" t="n">
        <v>7</v>
      </c>
      <c r="K355" t="n">
        <v>2048</v>
      </c>
      <c r="R355" t="n">
        <v>100352</v>
      </c>
      <c r="S355" t="n">
        <v>100352</v>
      </c>
      <c r="T355" t="n">
        <v>8192</v>
      </c>
      <c r="V355" t="n">
        <v>200704</v>
      </c>
    </row>
    <row r="356">
      <c r="A356" t="inlineStr">
        <is>
          <t>conv5_block2_preact_relu</t>
        </is>
      </c>
      <c r="B356" t="inlineStr">
        <is>
          <t>Activation</t>
        </is>
      </c>
      <c r="C356" t="n">
        <v>7</v>
      </c>
      <c r="D356" t="n">
        <v>7</v>
      </c>
      <c r="E356" t="n">
        <v>2048</v>
      </c>
      <c r="I356" t="n">
        <v>7</v>
      </c>
      <c r="J356" t="n">
        <v>7</v>
      </c>
      <c r="K356" t="n">
        <v>2048</v>
      </c>
      <c r="R356" t="n">
        <v>100352</v>
      </c>
      <c r="S356" t="n">
        <v>100352</v>
      </c>
      <c r="W356" t="n">
        <v>100352</v>
      </c>
    </row>
    <row r="357">
      <c r="A357" t="inlineStr">
        <is>
          <t>conv5_block2_1_conv</t>
        </is>
      </c>
      <c r="B357" t="inlineStr">
        <is>
          <t>Conv2D</t>
        </is>
      </c>
      <c r="C357" t="n">
        <v>7</v>
      </c>
      <c r="D357" t="n">
        <v>7</v>
      </c>
      <c r="E357" t="n">
        <v>2048</v>
      </c>
      <c r="I357" t="n">
        <v>7</v>
      </c>
      <c r="J357" t="n">
        <v>7</v>
      </c>
      <c r="K357" t="n">
        <v>512</v>
      </c>
      <c r="L357" t="n">
        <v>1</v>
      </c>
      <c r="M357" t="n">
        <v>1</v>
      </c>
      <c r="N357" t="n">
        <v>1</v>
      </c>
      <c r="O357" t="n">
        <v>1</v>
      </c>
      <c r="P357" t="n">
        <v>0</v>
      </c>
      <c r="Q357" t="n">
        <v>0</v>
      </c>
      <c r="R357" t="n">
        <v>100352</v>
      </c>
      <c r="S357" t="n">
        <v>25088</v>
      </c>
      <c r="T357" t="n">
        <v>1048576</v>
      </c>
      <c r="U357" t="n">
        <v>51380224</v>
      </c>
    </row>
    <row r="358">
      <c r="A358" t="inlineStr">
        <is>
          <t>conv5_block2_1_bn</t>
        </is>
      </c>
      <c r="B358" t="inlineStr">
        <is>
          <t>BatchNormalization</t>
        </is>
      </c>
      <c r="C358" t="n">
        <v>7</v>
      </c>
      <c r="D358" t="n">
        <v>7</v>
      </c>
      <c r="E358" t="n">
        <v>512</v>
      </c>
      <c r="I358" t="n">
        <v>7</v>
      </c>
      <c r="J358" t="n">
        <v>7</v>
      </c>
      <c r="K358" t="n">
        <v>512</v>
      </c>
      <c r="R358" t="n">
        <v>25088</v>
      </c>
      <c r="S358" t="n">
        <v>25088</v>
      </c>
      <c r="T358" t="n">
        <v>2048</v>
      </c>
      <c r="V358" t="n">
        <v>50176</v>
      </c>
    </row>
    <row r="359">
      <c r="A359" t="inlineStr">
        <is>
          <t>conv5_block2_1_relu</t>
        </is>
      </c>
      <c r="B359" t="inlineStr">
        <is>
          <t>Activation</t>
        </is>
      </c>
      <c r="C359" t="n">
        <v>7</v>
      </c>
      <c r="D359" t="n">
        <v>7</v>
      </c>
      <c r="E359" t="n">
        <v>512</v>
      </c>
      <c r="I359" t="n">
        <v>7</v>
      </c>
      <c r="J359" t="n">
        <v>7</v>
      </c>
      <c r="K359" t="n">
        <v>512</v>
      </c>
      <c r="R359" t="n">
        <v>25088</v>
      </c>
      <c r="S359" t="n">
        <v>25088</v>
      </c>
      <c r="W359" t="n">
        <v>25088</v>
      </c>
    </row>
    <row r="360">
      <c r="A360" t="inlineStr">
        <is>
          <t>conv5_block2_2_pad</t>
        </is>
      </c>
      <c r="B360" t="inlineStr">
        <is>
          <t>ZeroPadding2D</t>
        </is>
      </c>
      <c r="C360" t="n">
        <v>7</v>
      </c>
      <c r="D360" t="n">
        <v>7</v>
      </c>
      <c r="E360" t="n">
        <v>512</v>
      </c>
      <c r="I360" t="n">
        <v>9</v>
      </c>
      <c r="J360" t="n">
        <v>9</v>
      </c>
      <c r="K360" t="n">
        <v>512</v>
      </c>
      <c r="R360" t="n">
        <v>25088</v>
      </c>
      <c r="S360" t="n">
        <v>41472</v>
      </c>
    </row>
    <row r="361">
      <c r="A361" t="inlineStr">
        <is>
          <t>conv5_block2_2_conv</t>
        </is>
      </c>
      <c r="B361" t="inlineStr">
        <is>
          <t>Conv2D</t>
        </is>
      </c>
      <c r="C361" t="n">
        <v>9</v>
      </c>
      <c r="D361" t="n">
        <v>9</v>
      </c>
      <c r="E361" t="n">
        <v>512</v>
      </c>
      <c r="I361" t="n">
        <v>7</v>
      </c>
      <c r="J361" t="n">
        <v>7</v>
      </c>
      <c r="K361" t="n">
        <v>512</v>
      </c>
      <c r="L361" t="n">
        <v>3</v>
      </c>
      <c r="M361" t="n">
        <v>3</v>
      </c>
      <c r="N361" t="n">
        <v>1</v>
      </c>
      <c r="O361" t="n">
        <v>1</v>
      </c>
      <c r="P361" t="n">
        <v>0</v>
      </c>
      <c r="Q361" t="n">
        <v>0</v>
      </c>
      <c r="R361" t="n">
        <v>41472</v>
      </c>
      <c r="S361" t="n">
        <v>25088</v>
      </c>
      <c r="T361" t="n">
        <v>2359296</v>
      </c>
      <c r="U361" t="n">
        <v>115605504</v>
      </c>
    </row>
    <row r="362">
      <c r="A362" t="inlineStr">
        <is>
          <t>conv5_block2_2_bn</t>
        </is>
      </c>
      <c r="B362" t="inlineStr">
        <is>
          <t>BatchNormalization</t>
        </is>
      </c>
      <c r="C362" t="n">
        <v>7</v>
      </c>
      <c r="D362" t="n">
        <v>7</v>
      </c>
      <c r="E362" t="n">
        <v>512</v>
      </c>
      <c r="I362" t="n">
        <v>7</v>
      </c>
      <c r="J362" t="n">
        <v>7</v>
      </c>
      <c r="K362" t="n">
        <v>512</v>
      </c>
      <c r="R362" t="n">
        <v>25088</v>
      </c>
      <c r="S362" t="n">
        <v>25088</v>
      </c>
      <c r="T362" t="n">
        <v>2048</v>
      </c>
      <c r="V362" t="n">
        <v>50176</v>
      </c>
    </row>
    <row r="363">
      <c r="A363" t="inlineStr">
        <is>
          <t>conv5_block2_2_relu</t>
        </is>
      </c>
      <c r="B363" t="inlineStr">
        <is>
          <t>Activation</t>
        </is>
      </c>
      <c r="C363" t="n">
        <v>7</v>
      </c>
      <c r="D363" t="n">
        <v>7</v>
      </c>
      <c r="E363" t="n">
        <v>512</v>
      </c>
      <c r="I363" t="n">
        <v>7</v>
      </c>
      <c r="J363" t="n">
        <v>7</v>
      </c>
      <c r="K363" t="n">
        <v>512</v>
      </c>
      <c r="R363" t="n">
        <v>25088</v>
      </c>
      <c r="S363" t="n">
        <v>25088</v>
      </c>
      <c r="W363" t="n">
        <v>25088</v>
      </c>
    </row>
    <row r="364">
      <c r="A364" t="inlineStr">
        <is>
          <t>conv5_block2_3_conv</t>
        </is>
      </c>
      <c r="B364" t="inlineStr">
        <is>
          <t>Conv2D</t>
        </is>
      </c>
      <c r="C364" t="n">
        <v>7</v>
      </c>
      <c r="D364" t="n">
        <v>7</v>
      </c>
      <c r="E364" t="n">
        <v>512</v>
      </c>
      <c r="I364" t="n">
        <v>7</v>
      </c>
      <c r="J364" t="n">
        <v>7</v>
      </c>
      <c r="K364" t="n">
        <v>2048</v>
      </c>
      <c r="L364" t="n">
        <v>1</v>
      </c>
      <c r="M364" t="n">
        <v>1</v>
      </c>
      <c r="N364" t="n">
        <v>1</v>
      </c>
      <c r="O364" t="n">
        <v>1</v>
      </c>
      <c r="P364" t="n">
        <v>0</v>
      </c>
      <c r="Q364" t="n">
        <v>0</v>
      </c>
      <c r="R364" t="n">
        <v>25088</v>
      </c>
      <c r="S364" t="n">
        <v>100352</v>
      </c>
      <c r="T364" t="n">
        <v>1050624</v>
      </c>
      <c r="U364" t="n">
        <v>51380224</v>
      </c>
    </row>
    <row r="365">
      <c r="A365" t="inlineStr">
        <is>
          <t>conv5_block2_out</t>
        </is>
      </c>
      <c r="B365" t="inlineStr">
        <is>
          <t>Add</t>
        </is>
      </c>
      <c r="C365" t="n">
        <v>7</v>
      </c>
      <c r="D365" t="n">
        <v>7</v>
      </c>
      <c r="E365" t="n">
        <v>2048</v>
      </c>
      <c r="F365" t="n">
        <v>7</v>
      </c>
      <c r="G365" t="n">
        <v>7</v>
      </c>
      <c r="H365" t="n">
        <v>2048</v>
      </c>
      <c r="I365" t="n">
        <v>7</v>
      </c>
      <c r="J365" t="n">
        <v>7</v>
      </c>
      <c r="K365" t="n">
        <v>2048</v>
      </c>
      <c r="R365" t="n">
        <v>200704</v>
      </c>
      <c r="S365" t="n">
        <v>100352</v>
      </c>
      <c r="V365" t="n">
        <v>100352</v>
      </c>
    </row>
    <row r="366">
      <c r="A366" t="inlineStr">
        <is>
          <t>conv5_block3_preact_bn</t>
        </is>
      </c>
      <c r="B366" t="inlineStr">
        <is>
          <t>BatchNormalization</t>
        </is>
      </c>
      <c r="C366" t="n">
        <v>7</v>
      </c>
      <c r="D366" t="n">
        <v>7</v>
      </c>
      <c r="E366" t="n">
        <v>2048</v>
      </c>
      <c r="I366" t="n">
        <v>7</v>
      </c>
      <c r="J366" t="n">
        <v>7</v>
      </c>
      <c r="K366" t="n">
        <v>2048</v>
      </c>
      <c r="R366" t="n">
        <v>100352</v>
      </c>
      <c r="S366" t="n">
        <v>100352</v>
      </c>
      <c r="T366" t="n">
        <v>8192</v>
      </c>
      <c r="V366" t="n">
        <v>200704</v>
      </c>
    </row>
    <row r="367">
      <c r="A367" t="inlineStr">
        <is>
          <t>conv5_block3_preact_relu</t>
        </is>
      </c>
      <c r="B367" t="inlineStr">
        <is>
          <t>Activation</t>
        </is>
      </c>
      <c r="C367" t="n">
        <v>7</v>
      </c>
      <c r="D367" t="n">
        <v>7</v>
      </c>
      <c r="E367" t="n">
        <v>2048</v>
      </c>
      <c r="I367" t="n">
        <v>7</v>
      </c>
      <c r="J367" t="n">
        <v>7</v>
      </c>
      <c r="K367" t="n">
        <v>2048</v>
      </c>
      <c r="R367" t="n">
        <v>100352</v>
      </c>
      <c r="S367" t="n">
        <v>100352</v>
      </c>
      <c r="W367" t="n">
        <v>100352</v>
      </c>
    </row>
    <row r="368">
      <c r="A368" t="inlineStr">
        <is>
          <t>conv5_block3_1_conv</t>
        </is>
      </c>
      <c r="B368" t="inlineStr">
        <is>
          <t>Conv2D</t>
        </is>
      </c>
      <c r="C368" t="n">
        <v>7</v>
      </c>
      <c r="D368" t="n">
        <v>7</v>
      </c>
      <c r="E368" t="n">
        <v>2048</v>
      </c>
      <c r="I368" t="n">
        <v>7</v>
      </c>
      <c r="J368" t="n">
        <v>7</v>
      </c>
      <c r="K368" t="n">
        <v>512</v>
      </c>
      <c r="L368" t="n">
        <v>1</v>
      </c>
      <c r="M368" t="n">
        <v>1</v>
      </c>
      <c r="N368" t="n">
        <v>1</v>
      </c>
      <c r="O368" t="n">
        <v>1</v>
      </c>
      <c r="P368" t="n">
        <v>0</v>
      </c>
      <c r="Q368" t="n">
        <v>0</v>
      </c>
      <c r="R368" t="n">
        <v>100352</v>
      </c>
      <c r="S368" t="n">
        <v>25088</v>
      </c>
      <c r="T368" t="n">
        <v>1048576</v>
      </c>
      <c r="U368" t="n">
        <v>51380224</v>
      </c>
    </row>
    <row r="369">
      <c r="A369" t="inlineStr">
        <is>
          <t>conv5_block3_1_bn</t>
        </is>
      </c>
      <c r="B369" t="inlineStr">
        <is>
          <t>BatchNormalization</t>
        </is>
      </c>
      <c r="C369" t="n">
        <v>7</v>
      </c>
      <c r="D369" t="n">
        <v>7</v>
      </c>
      <c r="E369" t="n">
        <v>512</v>
      </c>
      <c r="I369" t="n">
        <v>7</v>
      </c>
      <c r="J369" t="n">
        <v>7</v>
      </c>
      <c r="K369" t="n">
        <v>512</v>
      </c>
      <c r="R369" t="n">
        <v>25088</v>
      </c>
      <c r="S369" t="n">
        <v>25088</v>
      </c>
      <c r="T369" t="n">
        <v>2048</v>
      </c>
      <c r="V369" t="n">
        <v>50176</v>
      </c>
    </row>
    <row r="370">
      <c r="A370" t="inlineStr">
        <is>
          <t>conv5_block3_1_relu</t>
        </is>
      </c>
      <c r="B370" t="inlineStr">
        <is>
          <t>Activation</t>
        </is>
      </c>
      <c r="C370" t="n">
        <v>7</v>
      </c>
      <c r="D370" t="n">
        <v>7</v>
      </c>
      <c r="E370" t="n">
        <v>512</v>
      </c>
      <c r="I370" t="n">
        <v>7</v>
      </c>
      <c r="J370" t="n">
        <v>7</v>
      </c>
      <c r="K370" t="n">
        <v>512</v>
      </c>
      <c r="R370" t="n">
        <v>25088</v>
      </c>
      <c r="S370" t="n">
        <v>25088</v>
      </c>
      <c r="W370" t="n">
        <v>25088</v>
      </c>
    </row>
    <row r="371">
      <c r="A371" t="inlineStr">
        <is>
          <t>conv5_block3_2_pad</t>
        </is>
      </c>
      <c r="B371" t="inlineStr">
        <is>
          <t>ZeroPadding2D</t>
        </is>
      </c>
      <c r="C371" t="n">
        <v>7</v>
      </c>
      <c r="D371" t="n">
        <v>7</v>
      </c>
      <c r="E371" t="n">
        <v>512</v>
      </c>
      <c r="I371" t="n">
        <v>9</v>
      </c>
      <c r="J371" t="n">
        <v>9</v>
      </c>
      <c r="K371" t="n">
        <v>512</v>
      </c>
      <c r="R371" t="n">
        <v>25088</v>
      </c>
      <c r="S371" t="n">
        <v>41472</v>
      </c>
    </row>
    <row r="372">
      <c r="A372" t="inlineStr">
        <is>
          <t>conv5_block3_2_conv</t>
        </is>
      </c>
      <c r="B372" t="inlineStr">
        <is>
          <t>Conv2D</t>
        </is>
      </c>
      <c r="C372" t="n">
        <v>9</v>
      </c>
      <c r="D372" t="n">
        <v>9</v>
      </c>
      <c r="E372" t="n">
        <v>512</v>
      </c>
      <c r="I372" t="n">
        <v>7</v>
      </c>
      <c r="J372" t="n">
        <v>7</v>
      </c>
      <c r="K372" t="n">
        <v>512</v>
      </c>
      <c r="L372" t="n">
        <v>3</v>
      </c>
      <c r="M372" t="n">
        <v>3</v>
      </c>
      <c r="N372" t="n">
        <v>1</v>
      </c>
      <c r="O372" t="n">
        <v>1</v>
      </c>
      <c r="P372" t="n">
        <v>0</v>
      </c>
      <c r="Q372" t="n">
        <v>0</v>
      </c>
      <c r="R372" t="n">
        <v>41472</v>
      </c>
      <c r="S372" t="n">
        <v>25088</v>
      </c>
      <c r="T372" t="n">
        <v>2359296</v>
      </c>
      <c r="U372" t="n">
        <v>115605504</v>
      </c>
    </row>
    <row r="373">
      <c r="A373" t="inlineStr">
        <is>
          <t>conv5_block3_2_bn</t>
        </is>
      </c>
      <c r="B373" t="inlineStr">
        <is>
          <t>BatchNormalization</t>
        </is>
      </c>
      <c r="C373" t="n">
        <v>7</v>
      </c>
      <c r="D373" t="n">
        <v>7</v>
      </c>
      <c r="E373" t="n">
        <v>512</v>
      </c>
      <c r="I373" t="n">
        <v>7</v>
      </c>
      <c r="J373" t="n">
        <v>7</v>
      </c>
      <c r="K373" t="n">
        <v>512</v>
      </c>
      <c r="R373" t="n">
        <v>25088</v>
      </c>
      <c r="S373" t="n">
        <v>25088</v>
      </c>
      <c r="T373" t="n">
        <v>2048</v>
      </c>
      <c r="V373" t="n">
        <v>50176</v>
      </c>
    </row>
    <row r="374">
      <c r="A374" t="inlineStr">
        <is>
          <t>conv5_block3_2_relu</t>
        </is>
      </c>
      <c r="B374" t="inlineStr">
        <is>
          <t>Activation</t>
        </is>
      </c>
      <c r="C374" t="n">
        <v>7</v>
      </c>
      <c r="D374" t="n">
        <v>7</v>
      </c>
      <c r="E374" t="n">
        <v>512</v>
      </c>
      <c r="I374" t="n">
        <v>7</v>
      </c>
      <c r="J374" t="n">
        <v>7</v>
      </c>
      <c r="K374" t="n">
        <v>512</v>
      </c>
      <c r="R374" t="n">
        <v>25088</v>
      </c>
      <c r="S374" t="n">
        <v>25088</v>
      </c>
      <c r="W374" t="n">
        <v>25088</v>
      </c>
    </row>
    <row r="375">
      <c r="A375" t="inlineStr">
        <is>
          <t>conv5_block3_3_conv</t>
        </is>
      </c>
      <c r="B375" t="inlineStr">
        <is>
          <t>Conv2D</t>
        </is>
      </c>
      <c r="C375" t="n">
        <v>7</v>
      </c>
      <c r="D375" t="n">
        <v>7</v>
      </c>
      <c r="E375" t="n">
        <v>512</v>
      </c>
      <c r="I375" t="n">
        <v>7</v>
      </c>
      <c r="J375" t="n">
        <v>7</v>
      </c>
      <c r="K375" t="n">
        <v>2048</v>
      </c>
      <c r="L375" t="n">
        <v>1</v>
      </c>
      <c r="M375" t="n">
        <v>1</v>
      </c>
      <c r="N375" t="n">
        <v>1</v>
      </c>
      <c r="O375" t="n">
        <v>1</v>
      </c>
      <c r="P375" t="n">
        <v>0</v>
      </c>
      <c r="Q375" t="n">
        <v>0</v>
      </c>
      <c r="R375" t="n">
        <v>25088</v>
      </c>
      <c r="S375" t="n">
        <v>100352</v>
      </c>
      <c r="T375" t="n">
        <v>1050624</v>
      </c>
      <c r="U375" t="n">
        <v>51380224</v>
      </c>
    </row>
    <row r="376">
      <c r="A376" t="inlineStr">
        <is>
          <t>conv5_block3_out</t>
        </is>
      </c>
      <c r="B376" t="inlineStr">
        <is>
          <t>Add</t>
        </is>
      </c>
      <c r="C376" t="n">
        <v>7</v>
      </c>
      <c r="D376" t="n">
        <v>7</v>
      </c>
      <c r="E376" t="n">
        <v>2048</v>
      </c>
      <c r="F376" t="n">
        <v>7</v>
      </c>
      <c r="G376" t="n">
        <v>7</v>
      </c>
      <c r="H376" t="n">
        <v>2048</v>
      </c>
      <c r="I376" t="n">
        <v>7</v>
      </c>
      <c r="J376" t="n">
        <v>7</v>
      </c>
      <c r="K376" t="n">
        <v>2048</v>
      </c>
      <c r="R376" t="n">
        <v>200704</v>
      </c>
      <c r="S376" t="n">
        <v>100352</v>
      </c>
      <c r="V376" t="n">
        <v>100352</v>
      </c>
    </row>
    <row r="377">
      <c r="A377" t="inlineStr">
        <is>
          <t>post_bn</t>
        </is>
      </c>
      <c r="B377" t="inlineStr">
        <is>
          <t>BatchNormalization</t>
        </is>
      </c>
      <c r="C377" t="n">
        <v>7</v>
      </c>
      <c r="D377" t="n">
        <v>7</v>
      </c>
      <c r="E377" t="n">
        <v>2048</v>
      </c>
      <c r="I377" t="n">
        <v>7</v>
      </c>
      <c r="J377" t="n">
        <v>7</v>
      </c>
      <c r="K377" t="n">
        <v>2048</v>
      </c>
      <c r="R377" t="n">
        <v>100352</v>
      </c>
      <c r="S377" t="n">
        <v>100352</v>
      </c>
      <c r="T377" t="n">
        <v>8192</v>
      </c>
      <c r="V377" t="n">
        <v>200704</v>
      </c>
    </row>
    <row r="378">
      <c r="A378" t="inlineStr">
        <is>
          <t>post_relu</t>
        </is>
      </c>
      <c r="B378" t="inlineStr">
        <is>
          <t>Activation</t>
        </is>
      </c>
      <c r="C378" t="n">
        <v>7</v>
      </c>
      <c r="D378" t="n">
        <v>7</v>
      </c>
      <c r="E378" t="n">
        <v>2048</v>
      </c>
      <c r="I378" t="n">
        <v>7</v>
      </c>
      <c r="J378" t="n">
        <v>7</v>
      </c>
      <c r="K378" t="n">
        <v>2048</v>
      </c>
      <c r="R378" t="n">
        <v>100352</v>
      </c>
      <c r="S378" t="n">
        <v>100352</v>
      </c>
      <c r="W378" t="n">
        <v>100352</v>
      </c>
    </row>
    <row r="379">
      <c r="A379" t="inlineStr">
        <is>
          <t>avg_pool</t>
        </is>
      </c>
      <c r="B379" t="inlineStr">
        <is>
          <t>GlobalAveragePooling2D</t>
        </is>
      </c>
      <c r="C379" t="n">
        <v>7</v>
      </c>
      <c r="D379" t="n">
        <v>7</v>
      </c>
      <c r="E379" t="n">
        <v>2048</v>
      </c>
      <c r="I379" t="n">
        <v>2048</v>
      </c>
      <c r="R379" t="n">
        <v>100352</v>
      </c>
      <c r="S379" t="n">
        <v>2048</v>
      </c>
      <c r="V379" t="n">
        <v>98304</v>
      </c>
    </row>
    <row r="380">
      <c r="A380" t="inlineStr">
        <is>
          <t>probs</t>
        </is>
      </c>
      <c r="B380" t="inlineStr">
        <is>
          <t>Dense</t>
        </is>
      </c>
      <c r="C380" t="n">
        <v>2048</v>
      </c>
      <c r="I380" t="n">
        <v>1000</v>
      </c>
      <c r="R380" t="n">
        <v>2048</v>
      </c>
      <c r="S380" t="n">
        <v>1000</v>
      </c>
      <c r="T380" t="n">
        <v>2049000</v>
      </c>
      <c r="U380" t="n">
        <v>2049000</v>
      </c>
      <c r="W380" t="n">
        <v>2048</v>
      </c>
    </row>
  </sheetData>
  <conditionalFormatting sqref="S1:S380">
    <cfRule dxfId="0" operator="equal" priority="1" stopIfTrue="1" type="cellIs">
      <formula>831744</formula>
    </cfRule>
  </conditionalFormatting>
  <conditionalFormatting sqref="T1:T380">
    <cfRule dxfId="1" operator="equal" priority="2" stopIfTrue="1" type="cellIs">
      <formula>2359296.0</formula>
    </cfRule>
  </conditionalFormatting>
  <conditionalFormatting sqref="U1:U380">
    <cfRule dxfId="2" operator="equal" priority="3" stopIfTrue="1" type="cellIs">
      <formula>118013952.0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51.26114</v>
      </c>
    </row>
    <row r="3">
      <c r="A3" t="inlineStr">
        <is>
          <t>Total Weights(MB):</t>
        </is>
      </c>
      <c r="B3" t="n">
        <v>44.67556</v>
      </c>
    </row>
    <row r="4">
      <c r="A4" t="inlineStr">
        <is>
          <t>Total Gemm (G_ops):</t>
        </is>
      </c>
      <c r="B4" t="n">
        <v>7.194477544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2020-07-16T14:48:09Z</dcterms:created>
  <dcterms:modified xsi:type="dcterms:W3CDTF">2020-07-16T14:48:09Z</dcterms:modified>
</cp:coreProperties>
</file>