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200704</v>
      </c>
      <c r="S8" t="n">
        <v>4096</v>
      </c>
      <c r="T8" t="n">
        <v>12845056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C14" t="inlineStr">
        <is>
          <t>Conv2d: 3-7</t>
        </is>
      </c>
      <c r="E14" t="n">
        <v>64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200704</v>
      </c>
      <c r="R14" t="n">
        <v>802816</v>
      </c>
      <c r="S14" t="n">
        <v>16384</v>
      </c>
      <c r="T14" t="n">
        <v>51380224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64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200704</v>
      </c>
      <c r="S21" t="n">
        <v>16384</v>
      </c>
      <c r="T21" t="n">
        <v>51380224</v>
      </c>
    </row>
    <row r="22">
      <c r="C22" t="inlineStr">
        <is>
          <t>BatchNorm2d: 3-12</t>
        </is>
      </c>
      <c r="E22" t="n">
        <v>64</v>
      </c>
      <c r="F22" t="n">
        <v>56</v>
      </c>
      <c r="G22" t="n">
        <v>56</v>
      </c>
      <c r="H22" t="n">
        <v>64</v>
      </c>
      <c r="I22" t="n">
        <v>56</v>
      </c>
      <c r="J22" t="n">
        <v>56</v>
      </c>
      <c r="Q22" t="n">
        <v>200704</v>
      </c>
      <c r="R22" t="n">
        <v>200704</v>
      </c>
      <c r="S22" t="n">
        <v>128</v>
      </c>
      <c r="U22" t="n">
        <v>401408</v>
      </c>
    </row>
    <row r="23">
      <c r="C23" t="inlineStr">
        <is>
          <t>ReLU: 3-13</t>
        </is>
      </c>
      <c r="E23" t="n">
        <v>64</v>
      </c>
      <c r="F23" t="n">
        <v>56</v>
      </c>
      <c r="G23" t="n">
        <v>56</v>
      </c>
      <c r="H23" t="n">
        <v>64</v>
      </c>
      <c r="I23" t="n">
        <v>56</v>
      </c>
      <c r="J23" t="n">
        <v>56</v>
      </c>
      <c r="Q23" t="n">
        <v>200704</v>
      </c>
      <c r="R23" t="n">
        <v>200704</v>
      </c>
      <c r="V23" t="n">
        <v>200704</v>
      </c>
    </row>
    <row r="24">
      <c r="C24" t="inlineStr">
        <is>
          <t>Conv2d: 3-14</t>
        </is>
      </c>
      <c r="E24" t="n">
        <v>64</v>
      </c>
      <c r="F24" t="n">
        <v>56</v>
      </c>
      <c r="G24" t="n">
        <v>56</v>
      </c>
      <c r="H24" t="n">
        <v>64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200704</v>
      </c>
      <c r="R24" t="n">
        <v>200704</v>
      </c>
      <c r="S24" t="n">
        <v>36864</v>
      </c>
      <c r="T24" t="n">
        <v>115605504</v>
      </c>
    </row>
    <row r="25">
      <c r="C25" t="inlineStr">
        <is>
          <t>BatchNorm2d: 3-15</t>
        </is>
      </c>
      <c r="E25" t="n">
        <v>64</v>
      </c>
      <c r="F25" t="n">
        <v>56</v>
      </c>
      <c r="G25" t="n">
        <v>56</v>
      </c>
      <c r="H25" t="n">
        <v>64</v>
      </c>
      <c r="I25" t="n">
        <v>56</v>
      </c>
      <c r="J25" t="n">
        <v>56</v>
      </c>
      <c r="Q25" t="n">
        <v>200704</v>
      </c>
      <c r="R25" t="n">
        <v>200704</v>
      </c>
      <c r="S25" t="n">
        <v>128</v>
      </c>
      <c r="U25" t="n">
        <v>401408</v>
      </c>
    </row>
    <row r="26">
      <c r="C26" t="inlineStr">
        <is>
          <t>ReLU: 3-16</t>
        </is>
      </c>
      <c r="E26" t="n">
        <v>64</v>
      </c>
      <c r="F26" t="n">
        <v>56</v>
      </c>
      <c r="G26" t="n">
        <v>56</v>
      </c>
      <c r="H26" t="n">
        <v>64</v>
      </c>
      <c r="I26" t="n">
        <v>56</v>
      </c>
      <c r="J26" t="n">
        <v>56</v>
      </c>
      <c r="Q26" t="n">
        <v>200704</v>
      </c>
      <c r="R26" t="n">
        <v>200704</v>
      </c>
      <c r="V26" t="n">
        <v>200704</v>
      </c>
    </row>
    <row r="27">
      <c r="C27" t="inlineStr">
        <is>
          <t>Conv2d: 3-17</t>
        </is>
      </c>
      <c r="E27" t="n">
        <v>64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200704</v>
      </c>
      <c r="R27" t="n">
        <v>802816</v>
      </c>
      <c r="S27" t="n">
        <v>16384</v>
      </c>
      <c r="T27" t="n">
        <v>51380224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64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200704</v>
      </c>
      <c r="S31" t="n">
        <v>16384</v>
      </c>
      <c r="T31" t="n">
        <v>51380224</v>
      </c>
    </row>
    <row r="32">
      <c r="C32" t="inlineStr">
        <is>
          <t>BatchNorm2d: 3-21</t>
        </is>
      </c>
      <c r="E32" t="n">
        <v>64</v>
      </c>
      <c r="F32" t="n">
        <v>56</v>
      </c>
      <c r="G32" t="n">
        <v>56</v>
      </c>
      <c r="H32" t="n">
        <v>64</v>
      </c>
      <c r="I32" t="n">
        <v>56</v>
      </c>
      <c r="J32" t="n">
        <v>56</v>
      </c>
      <c r="Q32" t="n">
        <v>200704</v>
      </c>
      <c r="R32" t="n">
        <v>200704</v>
      </c>
      <c r="S32" t="n">
        <v>128</v>
      </c>
      <c r="U32" t="n">
        <v>401408</v>
      </c>
    </row>
    <row r="33">
      <c r="C33" t="inlineStr">
        <is>
          <t>ReLU: 3-22</t>
        </is>
      </c>
      <c r="E33" t="n">
        <v>64</v>
      </c>
      <c r="F33" t="n">
        <v>56</v>
      </c>
      <c r="G33" t="n">
        <v>56</v>
      </c>
      <c r="H33" t="n">
        <v>64</v>
      </c>
      <c r="I33" t="n">
        <v>56</v>
      </c>
      <c r="J33" t="n">
        <v>56</v>
      </c>
      <c r="Q33" t="n">
        <v>200704</v>
      </c>
      <c r="R33" t="n">
        <v>200704</v>
      </c>
      <c r="V33" t="n">
        <v>200704</v>
      </c>
    </row>
    <row r="34">
      <c r="C34" t="inlineStr">
        <is>
          <t>Conv2d: 3-23</t>
        </is>
      </c>
      <c r="E34" t="n">
        <v>64</v>
      </c>
      <c r="F34" t="n">
        <v>56</v>
      </c>
      <c r="G34" t="n">
        <v>56</v>
      </c>
      <c r="H34" t="n">
        <v>64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200704</v>
      </c>
      <c r="R34" t="n">
        <v>200704</v>
      </c>
      <c r="S34" t="n">
        <v>36864</v>
      </c>
      <c r="T34" t="n">
        <v>115605504</v>
      </c>
    </row>
    <row r="35">
      <c r="C35" t="inlineStr">
        <is>
          <t>BatchNorm2d: 3-24</t>
        </is>
      </c>
      <c r="E35" t="n">
        <v>64</v>
      </c>
      <c r="F35" t="n">
        <v>56</v>
      </c>
      <c r="G35" t="n">
        <v>56</v>
      </c>
      <c r="H35" t="n">
        <v>64</v>
      </c>
      <c r="I35" t="n">
        <v>56</v>
      </c>
      <c r="J35" t="n">
        <v>56</v>
      </c>
      <c r="Q35" t="n">
        <v>200704</v>
      </c>
      <c r="R35" t="n">
        <v>200704</v>
      </c>
      <c r="S35" t="n">
        <v>128</v>
      </c>
      <c r="U35" t="n">
        <v>401408</v>
      </c>
    </row>
    <row r="36">
      <c r="C36" t="inlineStr">
        <is>
          <t>ReLU: 3-25</t>
        </is>
      </c>
      <c r="E36" t="n">
        <v>64</v>
      </c>
      <c r="F36" t="n">
        <v>56</v>
      </c>
      <c r="G36" t="n">
        <v>56</v>
      </c>
      <c r="H36" t="n">
        <v>64</v>
      </c>
      <c r="I36" t="n">
        <v>56</v>
      </c>
      <c r="J36" t="n">
        <v>56</v>
      </c>
      <c r="Q36" t="n">
        <v>200704</v>
      </c>
      <c r="R36" t="n">
        <v>200704</v>
      </c>
      <c r="V36" t="n">
        <v>200704</v>
      </c>
    </row>
    <row r="37">
      <c r="C37" t="inlineStr">
        <is>
          <t>Conv2d: 3-26</t>
        </is>
      </c>
      <c r="E37" t="n">
        <v>64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200704</v>
      </c>
      <c r="R37" t="n">
        <v>802816</v>
      </c>
      <c r="S37" t="n">
        <v>16384</v>
      </c>
      <c r="T37" t="n">
        <v>51380224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128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401408</v>
      </c>
      <c r="S42" t="n">
        <v>32768</v>
      </c>
      <c r="T42" t="n">
        <v>102760448</v>
      </c>
    </row>
    <row r="43">
      <c r="C43" t="inlineStr">
        <is>
          <t>BatchNorm2d: 3-30</t>
        </is>
      </c>
      <c r="E43" t="n">
        <v>128</v>
      </c>
      <c r="F43" t="n">
        <v>56</v>
      </c>
      <c r="G43" t="n">
        <v>56</v>
      </c>
      <c r="H43" t="n">
        <v>128</v>
      </c>
      <c r="I43" t="n">
        <v>56</v>
      </c>
      <c r="J43" t="n">
        <v>56</v>
      </c>
      <c r="Q43" t="n">
        <v>401408</v>
      </c>
      <c r="R43" t="n">
        <v>401408</v>
      </c>
      <c r="S43" t="n">
        <v>256</v>
      </c>
      <c r="U43" t="n">
        <v>802816</v>
      </c>
    </row>
    <row r="44">
      <c r="C44" t="inlineStr">
        <is>
          <t>ReLU: 3-31</t>
        </is>
      </c>
      <c r="E44" t="n">
        <v>128</v>
      </c>
      <c r="F44" t="n">
        <v>56</v>
      </c>
      <c r="G44" t="n">
        <v>56</v>
      </c>
      <c r="H44" t="n">
        <v>128</v>
      </c>
      <c r="I44" t="n">
        <v>56</v>
      </c>
      <c r="J44" t="n">
        <v>56</v>
      </c>
      <c r="Q44" t="n">
        <v>401408</v>
      </c>
      <c r="R44" t="n">
        <v>401408</v>
      </c>
      <c r="V44" t="n">
        <v>401408</v>
      </c>
    </row>
    <row r="45">
      <c r="C45" t="inlineStr">
        <is>
          <t>Conv2d: 3-32</t>
        </is>
      </c>
      <c r="E45" t="n">
        <v>128</v>
      </c>
      <c r="F45" t="n">
        <v>56</v>
      </c>
      <c r="G45" t="n">
        <v>56</v>
      </c>
      <c r="H45" t="n">
        <v>128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401408</v>
      </c>
      <c r="R45" t="n">
        <v>100352</v>
      </c>
      <c r="S45" t="n">
        <v>147456</v>
      </c>
      <c r="T45" t="n">
        <v>115605504</v>
      </c>
    </row>
    <row r="46">
      <c r="C46" t="inlineStr">
        <is>
          <t>BatchNorm2d: 3-33</t>
        </is>
      </c>
      <c r="E46" t="n">
        <v>128</v>
      </c>
      <c r="F46" t="n">
        <v>28</v>
      </c>
      <c r="G46" t="n">
        <v>28</v>
      </c>
      <c r="H46" t="n">
        <v>128</v>
      </c>
      <c r="I46" t="n">
        <v>28</v>
      </c>
      <c r="J46" t="n">
        <v>28</v>
      </c>
      <c r="Q46" t="n">
        <v>100352</v>
      </c>
      <c r="R46" t="n">
        <v>100352</v>
      </c>
      <c r="S46" t="n">
        <v>256</v>
      </c>
      <c r="U46" t="n">
        <v>200704</v>
      </c>
    </row>
    <row r="47">
      <c r="C47" t="inlineStr">
        <is>
          <t>ReLU: 3-34</t>
        </is>
      </c>
      <c r="E47" t="n">
        <v>128</v>
      </c>
      <c r="F47" t="n">
        <v>28</v>
      </c>
      <c r="G47" t="n">
        <v>28</v>
      </c>
      <c r="H47" t="n">
        <v>128</v>
      </c>
      <c r="I47" t="n">
        <v>28</v>
      </c>
      <c r="J47" t="n">
        <v>28</v>
      </c>
      <c r="Q47" t="n">
        <v>100352</v>
      </c>
      <c r="R47" t="n">
        <v>100352</v>
      </c>
      <c r="V47" t="n">
        <v>100352</v>
      </c>
    </row>
    <row r="48">
      <c r="C48" t="inlineStr">
        <is>
          <t>Conv2d: 3-35</t>
        </is>
      </c>
      <c r="E48" t="n">
        <v>128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100352</v>
      </c>
      <c r="R48" t="n">
        <v>401408</v>
      </c>
      <c r="S48" t="n">
        <v>65536</v>
      </c>
      <c r="T48" t="n">
        <v>51380224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128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100352</v>
      </c>
      <c r="S55" t="n">
        <v>65536</v>
      </c>
      <c r="T55" t="n">
        <v>51380224</v>
      </c>
    </row>
    <row r="56">
      <c r="C56" t="inlineStr">
        <is>
          <t>BatchNorm2d: 3-40</t>
        </is>
      </c>
      <c r="E56" t="n">
        <v>128</v>
      </c>
      <c r="F56" t="n">
        <v>28</v>
      </c>
      <c r="G56" t="n">
        <v>28</v>
      </c>
      <c r="H56" t="n">
        <v>128</v>
      </c>
      <c r="I56" t="n">
        <v>28</v>
      </c>
      <c r="J56" t="n">
        <v>28</v>
      </c>
      <c r="Q56" t="n">
        <v>100352</v>
      </c>
      <c r="R56" t="n">
        <v>100352</v>
      </c>
      <c r="S56" t="n">
        <v>256</v>
      </c>
      <c r="U56" t="n">
        <v>200704</v>
      </c>
    </row>
    <row r="57">
      <c r="C57" t="inlineStr">
        <is>
          <t>ReLU: 3-41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V57" t="n">
        <v>100352</v>
      </c>
    </row>
    <row r="58">
      <c r="C58" t="inlineStr">
        <is>
          <t>Conv2d: 3-42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100352</v>
      </c>
      <c r="R58" t="n">
        <v>100352</v>
      </c>
      <c r="S58" t="n">
        <v>147456</v>
      </c>
      <c r="T58" t="n">
        <v>115605504</v>
      </c>
    </row>
    <row r="59">
      <c r="C59" t="inlineStr">
        <is>
          <t>BatchNorm2d: 3-43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Q59" t="n">
        <v>100352</v>
      </c>
      <c r="R59" t="n">
        <v>100352</v>
      </c>
      <c r="S59" t="n">
        <v>256</v>
      </c>
      <c r="U59" t="n">
        <v>200704</v>
      </c>
    </row>
    <row r="60">
      <c r="C60" t="inlineStr">
        <is>
          <t>ReLU: 3-44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V60" t="n">
        <v>100352</v>
      </c>
    </row>
    <row r="61">
      <c r="C61" t="inlineStr">
        <is>
          <t>Conv2d: 3-45</t>
        </is>
      </c>
      <c r="E61" t="n">
        <v>128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100352</v>
      </c>
      <c r="R61" t="n">
        <v>401408</v>
      </c>
      <c r="S61" t="n">
        <v>65536</v>
      </c>
      <c r="T61" t="n">
        <v>51380224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128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100352</v>
      </c>
      <c r="S65" t="n">
        <v>65536</v>
      </c>
      <c r="T65" t="n">
        <v>51380224</v>
      </c>
    </row>
    <row r="66">
      <c r="C66" t="inlineStr">
        <is>
          <t>BatchNorm2d: 3-49</t>
        </is>
      </c>
      <c r="E66" t="n">
        <v>128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Q66" t="n">
        <v>100352</v>
      </c>
      <c r="R66" t="n">
        <v>100352</v>
      </c>
      <c r="S66" t="n">
        <v>256</v>
      </c>
      <c r="U66" t="n">
        <v>200704</v>
      </c>
    </row>
    <row r="67">
      <c r="C67" t="inlineStr">
        <is>
          <t>ReLU: 3-50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V67" t="n">
        <v>100352</v>
      </c>
    </row>
    <row r="68">
      <c r="C68" t="inlineStr">
        <is>
          <t>Conv2d: 3-51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100352</v>
      </c>
      <c r="R68" t="n">
        <v>100352</v>
      </c>
      <c r="S68" t="n">
        <v>147456</v>
      </c>
      <c r="T68" t="n">
        <v>115605504</v>
      </c>
    </row>
    <row r="69">
      <c r="C69" t="inlineStr">
        <is>
          <t>BatchNorm2d: 3-52</t>
        </is>
      </c>
      <c r="E69" t="n">
        <v>128</v>
      </c>
      <c r="F69" t="n">
        <v>28</v>
      </c>
      <c r="G69" t="n">
        <v>28</v>
      </c>
      <c r="H69" t="n">
        <v>128</v>
      </c>
      <c r="I69" t="n">
        <v>28</v>
      </c>
      <c r="J69" t="n">
        <v>28</v>
      </c>
      <c r="Q69" t="n">
        <v>100352</v>
      </c>
      <c r="R69" t="n">
        <v>100352</v>
      </c>
      <c r="S69" t="n">
        <v>256</v>
      </c>
      <c r="U69" t="n">
        <v>200704</v>
      </c>
    </row>
    <row r="70">
      <c r="C70" t="inlineStr">
        <is>
          <t>ReLU: 3-53</t>
        </is>
      </c>
      <c r="E70" t="n">
        <v>128</v>
      </c>
      <c r="F70" t="n">
        <v>28</v>
      </c>
      <c r="G70" t="n">
        <v>28</v>
      </c>
      <c r="H70" t="n">
        <v>128</v>
      </c>
      <c r="I70" t="n">
        <v>28</v>
      </c>
      <c r="J70" t="n">
        <v>28</v>
      </c>
      <c r="Q70" t="n">
        <v>100352</v>
      </c>
      <c r="R70" t="n">
        <v>100352</v>
      </c>
      <c r="V70" t="n">
        <v>100352</v>
      </c>
    </row>
    <row r="71">
      <c r="C71" t="inlineStr">
        <is>
          <t>Conv2d: 3-54</t>
        </is>
      </c>
      <c r="E71" t="n">
        <v>128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100352</v>
      </c>
      <c r="R71" t="n">
        <v>401408</v>
      </c>
      <c r="S71" t="n">
        <v>65536</v>
      </c>
      <c r="T71" t="n">
        <v>51380224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100352</v>
      </c>
      <c r="S75" t="n">
        <v>65536</v>
      </c>
      <c r="T75" t="n">
        <v>51380224</v>
      </c>
    </row>
    <row r="76">
      <c r="C76" t="inlineStr">
        <is>
          <t>BatchNorm2d: 3-58</t>
        </is>
      </c>
      <c r="E76" t="n">
        <v>128</v>
      </c>
      <c r="F76" t="n">
        <v>28</v>
      </c>
      <c r="G76" t="n">
        <v>28</v>
      </c>
      <c r="H76" t="n">
        <v>128</v>
      </c>
      <c r="I76" t="n">
        <v>28</v>
      </c>
      <c r="J76" t="n">
        <v>28</v>
      </c>
      <c r="Q76" t="n">
        <v>100352</v>
      </c>
      <c r="R76" t="n">
        <v>100352</v>
      </c>
      <c r="S76" t="n">
        <v>256</v>
      </c>
      <c r="U76" t="n">
        <v>200704</v>
      </c>
    </row>
    <row r="77">
      <c r="C77" t="inlineStr">
        <is>
          <t>ReLU: 3-59</t>
        </is>
      </c>
      <c r="E77" t="n">
        <v>128</v>
      </c>
      <c r="F77" t="n">
        <v>28</v>
      </c>
      <c r="G77" t="n">
        <v>28</v>
      </c>
      <c r="H77" t="n">
        <v>128</v>
      </c>
      <c r="I77" t="n">
        <v>28</v>
      </c>
      <c r="J77" t="n">
        <v>28</v>
      </c>
      <c r="Q77" t="n">
        <v>100352</v>
      </c>
      <c r="R77" t="n">
        <v>100352</v>
      </c>
      <c r="V77" t="n">
        <v>100352</v>
      </c>
    </row>
    <row r="78">
      <c r="C78" t="inlineStr">
        <is>
          <t>Conv2d: 3-60</t>
        </is>
      </c>
      <c r="E78" t="n">
        <v>128</v>
      </c>
      <c r="F78" t="n">
        <v>28</v>
      </c>
      <c r="G78" t="n">
        <v>28</v>
      </c>
      <c r="H78" t="n">
        <v>128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100352</v>
      </c>
      <c r="R78" t="n">
        <v>100352</v>
      </c>
      <c r="S78" t="n">
        <v>147456</v>
      </c>
      <c r="T78" t="n">
        <v>115605504</v>
      </c>
    </row>
    <row r="79">
      <c r="C79" t="inlineStr">
        <is>
          <t>BatchNorm2d: 3-61</t>
        </is>
      </c>
      <c r="E79" t="n">
        <v>128</v>
      </c>
      <c r="F79" t="n">
        <v>28</v>
      </c>
      <c r="G79" t="n">
        <v>28</v>
      </c>
      <c r="H79" t="n">
        <v>128</v>
      </c>
      <c r="I79" t="n">
        <v>28</v>
      </c>
      <c r="J79" t="n">
        <v>28</v>
      </c>
      <c r="Q79" t="n">
        <v>100352</v>
      </c>
      <c r="R79" t="n">
        <v>100352</v>
      </c>
      <c r="S79" t="n">
        <v>256</v>
      </c>
      <c r="U79" t="n">
        <v>200704</v>
      </c>
    </row>
    <row r="80">
      <c r="C80" t="inlineStr">
        <is>
          <t>ReLU: 3-62</t>
        </is>
      </c>
      <c r="E80" t="n">
        <v>128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Q80" t="n">
        <v>100352</v>
      </c>
      <c r="R80" t="n">
        <v>100352</v>
      </c>
      <c r="V80" t="n">
        <v>100352</v>
      </c>
    </row>
    <row r="81">
      <c r="C81" t="inlineStr">
        <is>
          <t>Conv2d: 3-63</t>
        </is>
      </c>
      <c r="E81" t="n">
        <v>128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100352</v>
      </c>
      <c r="R81" t="n">
        <v>401408</v>
      </c>
      <c r="S81" t="n">
        <v>65536</v>
      </c>
      <c r="T81" t="n">
        <v>51380224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200704</v>
      </c>
      <c r="S86" t="n">
        <v>131072</v>
      </c>
      <c r="T86" t="n">
        <v>102760448</v>
      </c>
    </row>
    <row r="87">
      <c r="C87" t="inlineStr">
        <is>
          <t>BatchNorm2d: 3-67</t>
        </is>
      </c>
      <c r="E87" t="n">
        <v>256</v>
      </c>
      <c r="F87" t="n">
        <v>28</v>
      </c>
      <c r="G87" t="n">
        <v>28</v>
      </c>
      <c r="H87" t="n">
        <v>256</v>
      </c>
      <c r="I87" t="n">
        <v>28</v>
      </c>
      <c r="J87" t="n">
        <v>28</v>
      </c>
      <c r="Q87" t="n">
        <v>200704</v>
      </c>
      <c r="R87" t="n">
        <v>200704</v>
      </c>
      <c r="S87" t="n">
        <v>512</v>
      </c>
      <c r="U87" t="n">
        <v>401408</v>
      </c>
    </row>
    <row r="88">
      <c r="C88" t="inlineStr">
        <is>
          <t>ReLU: 3-68</t>
        </is>
      </c>
      <c r="E88" t="n">
        <v>256</v>
      </c>
      <c r="F88" t="n">
        <v>28</v>
      </c>
      <c r="G88" t="n">
        <v>28</v>
      </c>
      <c r="H88" t="n">
        <v>256</v>
      </c>
      <c r="I88" t="n">
        <v>28</v>
      </c>
      <c r="J88" t="n">
        <v>28</v>
      </c>
      <c r="Q88" t="n">
        <v>200704</v>
      </c>
      <c r="R88" t="n">
        <v>200704</v>
      </c>
      <c r="V88" t="n">
        <v>200704</v>
      </c>
    </row>
    <row r="89">
      <c r="C89" t="inlineStr">
        <is>
          <t>Conv2d: 3-69</t>
        </is>
      </c>
      <c r="E89" t="n">
        <v>256</v>
      </c>
      <c r="F89" t="n">
        <v>28</v>
      </c>
      <c r="G89" t="n">
        <v>28</v>
      </c>
      <c r="H89" t="n">
        <v>256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200704</v>
      </c>
      <c r="R89" t="n">
        <v>50176</v>
      </c>
      <c r="S89" t="n">
        <v>589824</v>
      </c>
      <c r="T89" t="n">
        <v>115605504</v>
      </c>
    </row>
    <row r="90">
      <c r="C90" t="inlineStr">
        <is>
          <t>BatchNorm2d: 3-70</t>
        </is>
      </c>
      <c r="E90" t="n">
        <v>256</v>
      </c>
      <c r="F90" t="n">
        <v>14</v>
      </c>
      <c r="G90" t="n">
        <v>14</v>
      </c>
      <c r="H90" t="n">
        <v>256</v>
      </c>
      <c r="I90" t="n">
        <v>14</v>
      </c>
      <c r="J90" t="n">
        <v>14</v>
      </c>
      <c r="Q90" t="n">
        <v>50176</v>
      </c>
      <c r="R90" t="n">
        <v>50176</v>
      </c>
      <c r="S90" t="n">
        <v>512</v>
      </c>
      <c r="U90" t="n">
        <v>100352</v>
      </c>
    </row>
    <row r="91">
      <c r="C91" t="inlineStr">
        <is>
          <t>ReLU: 3-71</t>
        </is>
      </c>
      <c r="E91" t="n">
        <v>256</v>
      </c>
      <c r="F91" t="n">
        <v>14</v>
      </c>
      <c r="G91" t="n">
        <v>14</v>
      </c>
      <c r="H91" t="n">
        <v>256</v>
      </c>
      <c r="I91" t="n">
        <v>14</v>
      </c>
      <c r="J91" t="n">
        <v>14</v>
      </c>
      <c r="Q91" t="n">
        <v>50176</v>
      </c>
      <c r="R91" t="n">
        <v>50176</v>
      </c>
      <c r="V91" t="n">
        <v>50176</v>
      </c>
    </row>
    <row r="92">
      <c r="C92" t="inlineStr">
        <is>
          <t>Conv2d: 3-72</t>
        </is>
      </c>
      <c r="E92" t="n">
        <v>256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50176</v>
      </c>
      <c r="R92" t="n">
        <v>200704</v>
      </c>
      <c r="S92" t="n">
        <v>262144</v>
      </c>
      <c r="T92" t="n">
        <v>51380224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256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50176</v>
      </c>
      <c r="S99" t="n">
        <v>262144</v>
      </c>
      <c r="T99" t="n">
        <v>51380224</v>
      </c>
    </row>
    <row r="100">
      <c r="C100" t="inlineStr">
        <is>
          <t>BatchNorm2d: 3-77</t>
        </is>
      </c>
      <c r="E100" t="n">
        <v>256</v>
      </c>
      <c r="F100" t="n">
        <v>14</v>
      </c>
      <c r="G100" t="n">
        <v>14</v>
      </c>
      <c r="H100" t="n">
        <v>256</v>
      </c>
      <c r="I100" t="n">
        <v>14</v>
      </c>
      <c r="J100" t="n">
        <v>14</v>
      </c>
      <c r="Q100" t="n">
        <v>50176</v>
      </c>
      <c r="R100" t="n">
        <v>50176</v>
      </c>
      <c r="S100" t="n">
        <v>512</v>
      </c>
      <c r="U100" t="n">
        <v>100352</v>
      </c>
    </row>
    <row r="101">
      <c r="C101" t="inlineStr">
        <is>
          <t>ReLU: 3-78</t>
        </is>
      </c>
      <c r="E101" t="n">
        <v>256</v>
      </c>
      <c r="F101" t="n">
        <v>14</v>
      </c>
      <c r="G101" t="n">
        <v>14</v>
      </c>
      <c r="H101" t="n">
        <v>256</v>
      </c>
      <c r="I101" t="n">
        <v>14</v>
      </c>
      <c r="J101" t="n">
        <v>14</v>
      </c>
      <c r="Q101" t="n">
        <v>50176</v>
      </c>
      <c r="R101" t="n">
        <v>50176</v>
      </c>
      <c r="V101" t="n">
        <v>50176</v>
      </c>
    </row>
    <row r="102">
      <c r="C102" t="inlineStr">
        <is>
          <t>Conv2d: 3-79</t>
        </is>
      </c>
      <c r="E102" t="n">
        <v>256</v>
      </c>
      <c r="F102" t="n">
        <v>14</v>
      </c>
      <c r="G102" t="n">
        <v>14</v>
      </c>
      <c r="H102" t="n">
        <v>256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50176</v>
      </c>
      <c r="R102" t="n">
        <v>50176</v>
      </c>
      <c r="S102" t="n">
        <v>589824</v>
      </c>
      <c r="T102" t="n">
        <v>115605504</v>
      </c>
    </row>
    <row r="103">
      <c r="C103" t="inlineStr">
        <is>
          <t>BatchNorm2d: 3-80</t>
        </is>
      </c>
      <c r="E103" t="n">
        <v>256</v>
      </c>
      <c r="F103" t="n">
        <v>14</v>
      </c>
      <c r="G103" t="n">
        <v>14</v>
      </c>
      <c r="H103" t="n">
        <v>256</v>
      </c>
      <c r="I103" t="n">
        <v>14</v>
      </c>
      <c r="J103" t="n">
        <v>14</v>
      </c>
      <c r="Q103" t="n">
        <v>50176</v>
      </c>
      <c r="R103" t="n">
        <v>50176</v>
      </c>
      <c r="S103" t="n">
        <v>512</v>
      </c>
      <c r="U103" t="n">
        <v>100352</v>
      </c>
    </row>
    <row r="104">
      <c r="C104" t="inlineStr">
        <is>
          <t>ReLU: 3-81</t>
        </is>
      </c>
      <c r="E104" t="n">
        <v>256</v>
      </c>
      <c r="F104" t="n">
        <v>14</v>
      </c>
      <c r="G104" t="n">
        <v>14</v>
      </c>
      <c r="H104" t="n">
        <v>256</v>
      </c>
      <c r="I104" t="n">
        <v>14</v>
      </c>
      <c r="J104" t="n">
        <v>14</v>
      </c>
      <c r="Q104" t="n">
        <v>50176</v>
      </c>
      <c r="R104" t="n">
        <v>50176</v>
      </c>
      <c r="V104" t="n">
        <v>50176</v>
      </c>
    </row>
    <row r="105">
      <c r="C105" t="inlineStr">
        <is>
          <t>Conv2d: 3-82</t>
        </is>
      </c>
      <c r="E105" t="n">
        <v>256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50176</v>
      </c>
      <c r="R105" t="n">
        <v>200704</v>
      </c>
      <c r="S105" t="n">
        <v>262144</v>
      </c>
      <c r="T105" t="n">
        <v>51380224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256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50176</v>
      </c>
      <c r="S109" t="n">
        <v>262144</v>
      </c>
      <c r="T109" t="n">
        <v>51380224</v>
      </c>
    </row>
    <row r="110">
      <c r="C110" t="inlineStr">
        <is>
          <t>BatchNorm2d: 3-86</t>
        </is>
      </c>
      <c r="E110" t="n">
        <v>256</v>
      </c>
      <c r="F110" t="n">
        <v>14</v>
      </c>
      <c r="G110" t="n">
        <v>14</v>
      </c>
      <c r="H110" t="n">
        <v>256</v>
      </c>
      <c r="I110" t="n">
        <v>14</v>
      </c>
      <c r="J110" t="n">
        <v>14</v>
      </c>
      <c r="Q110" t="n">
        <v>50176</v>
      </c>
      <c r="R110" t="n">
        <v>50176</v>
      </c>
      <c r="S110" t="n">
        <v>512</v>
      </c>
      <c r="U110" t="n">
        <v>100352</v>
      </c>
    </row>
    <row r="111">
      <c r="C111" t="inlineStr">
        <is>
          <t>ReLU: 3-87</t>
        </is>
      </c>
      <c r="E111" t="n">
        <v>256</v>
      </c>
      <c r="F111" t="n">
        <v>14</v>
      </c>
      <c r="G111" t="n">
        <v>14</v>
      </c>
      <c r="H111" t="n">
        <v>256</v>
      </c>
      <c r="I111" t="n">
        <v>14</v>
      </c>
      <c r="J111" t="n">
        <v>14</v>
      </c>
      <c r="Q111" t="n">
        <v>50176</v>
      </c>
      <c r="R111" t="n">
        <v>50176</v>
      </c>
      <c r="V111" t="n">
        <v>50176</v>
      </c>
    </row>
    <row r="112">
      <c r="C112" t="inlineStr">
        <is>
          <t>Conv2d: 3-88</t>
        </is>
      </c>
      <c r="E112" t="n">
        <v>256</v>
      </c>
      <c r="F112" t="n">
        <v>14</v>
      </c>
      <c r="G112" t="n">
        <v>14</v>
      </c>
      <c r="H112" t="n">
        <v>256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50176</v>
      </c>
      <c r="R112" t="n">
        <v>50176</v>
      </c>
      <c r="S112" t="n">
        <v>589824</v>
      </c>
      <c r="T112" t="n">
        <v>115605504</v>
      </c>
    </row>
    <row r="113">
      <c r="C113" t="inlineStr">
        <is>
          <t>BatchNorm2d: 3-89</t>
        </is>
      </c>
      <c r="E113" t="n">
        <v>256</v>
      </c>
      <c r="F113" t="n">
        <v>14</v>
      </c>
      <c r="G113" t="n">
        <v>14</v>
      </c>
      <c r="H113" t="n">
        <v>256</v>
      </c>
      <c r="I113" t="n">
        <v>14</v>
      </c>
      <c r="J113" t="n">
        <v>14</v>
      </c>
      <c r="Q113" t="n">
        <v>50176</v>
      </c>
      <c r="R113" t="n">
        <v>50176</v>
      </c>
      <c r="S113" t="n">
        <v>512</v>
      </c>
      <c r="U113" t="n">
        <v>100352</v>
      </c>
    </row>
    <row r="114">
      <c r="C114" t="inlineStr">
        <is>
          <t>ReLU: 3-90</t>
        </is>
      </c>
      <c r="E114" t="n">
        <v>256</v>
      </c>
      <c r="F114" t="n">
        <v>14</v>
      </c>
      <c r="G114" t="n">
        <v>14</v>
      </c>
      <c r="H114" t="n">
        <v>256</v>
      </c>
      <c r="I114" t="n">
        <v>14</v>
      </c>
      <c r="J114" t="n">
        <v>14</v>
      </c>
      <c r="Q114" t="n">
        <v>50176</v>
      </c>
      <c r="R114" t="n">
        <v>50176</v>
      </c>
      <c r="V114" t="n">
        <v>50176</v>
      </c>
    </row>
    <row r="115">
      <c r="C115" t="inlineStr">
        <is>
          <t>Conv2d: 3-91</t>
        </is>
      </c>
      <c r="E115" t="n">
        <v>256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50176</v>
      </c>
      <c r="R115" t="n">
        <v>200704</v>
      </c>
      <c r="S115" t="n">
        <v>262144</v>
      </c>
      <c r="T115" t="n">
        <v>51380224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256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50176</v>
      </c>
      <c r="S119" t="n">
        <v>262144</v>
      </c>
      <c r="T119" t="n">
        <v>51380224</v>
      </c>
    </row>
    <row r="120">
      <c r="C120" t="inlineStr">
        <is>
          <t>BatchNorm2d: 3-95</t>
        </is>
      </c>
      <c r="E120" t="n">
        <v>256</v>
      </c>
      <c r="F120" t="n">
        <v>14</v>
      </c>
      <c r="G120" t="n">
        <v>14</v>
      </c>
      <c r="H120" t="n">
        <v>256</v>
      </c>
      <c r="I120" t="n">
        <v>14</v>
      </c>
      <c r="J120" t="n">
        <v>14</v>
      </c>
      <c r="Q120" t="n">
        <v>50176</v>
      </c>
      <c r="R120" t="n">
        <v>50176</v>
      </c>
      <c r="S120" t="n">
        <v>512</v>
      </c>
      <c r="U120" t="n">
        <v>100352</v>
      </c>
    </row>
    <row r="121">
      <c r="C121" t="inlineStr">
        <is>
          <t>ReLU: 3-96</t>
        </is>
      </c>
      <c r="E121" t="n">
        <v>256</v>
      </c>
      <c r="F121" t="n">
        <v>14</v>
      </c>
      <c r="G121" t="n">
        <v>14</v>
      </c>
      <c r="H121" t="n">
        <v>256</v>
      </c>
      <c r="I121" t="n">
        <v>14</v>
      </c>
      <c r="J121" t="n">
        <v>14</v>
      </c>
      <c r="Q121" t="n">
        <v>50176</v>
      </c>
      <c r="R121" t="n">
        <v>50176</v>
      </c>
      <c r="V121" t="n">
        <v>50176</v>
      </c>
    </row>
    <row r="122">
      <c r="C122" t="inlineStr">
        <is>
          <t>Conv2d: 3-97</t>
        </is>
      </c>
      <c r="E122" t="n">
        <v>256</v>
      </c>
      <c r="F122" t="n">
        <v>14</v>
      </c>
      <c r="G122" t="n">
        <v>14</v>
      </c>
      <c r="H122" t="n">
        <v>256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50176</v>
      </c>
      <c r="R122" t="n">
        <v>50176</v>
      </c>
      <c r="S122" t="n">
        <v>589824</v>
      </c>
      <c r="T122" t="n">
        <v>115605504</v>
      </c>
    </row>
    <row r="123">
      <c r="C123" t="inlineStr">
        <is>
          <t>BatchNorm2d: 3-98</t>
        </is>
      </c>
      <c r="E123" t="n">
        <v>256</v>
      </c>
      <c r="F123" t="n">
        <v>14</v>
      </c>
      <c r="G123" t="n">
        <v>14</v>
      </c>
      <c r="H123" t="n">
        <v>256</v>
      </c>
      <c r="I123" t="n">
        <v>14</v>
      </c>
      <c r="J123" t="n">
        <v>14</v>
      </c>
      <c r="Q123" t="n">
        <v>50176</v>
      </c>
      <c r="R123" t="n">
        <v>50176</v>
      </c>
      <c r="S123" t="n">
        <v>512</v>
      </c>
      <c r="U123" t="n">
        <v>100352</v>
      </c>
    </row>
    <row r="124">
      <c r="C124" t="inlineStr">
        <is>
          <t>ReLU: 3-99</t>
        </is>
      </c>
      <c r="E124" t="n">
        <v>256</v>
      </c>
      <c r="F124" t="n">
        <v>14</v>
      </c>
      <c r="G124" t="n">
        <v>14</v>
      </c>
      <c r="H124" t="n">
        <v>256</v>
      </c>
      <c r="I124" t="n">
        <v>14</v>
      </c>
      <c r="J124" t="n">
        <v>14</v>
      </c>
      <c r="Q124" t="n">
        <v>50176</v>
      </c>
      <c r="R124" t="n">
        <v>50176</v>
      </c>
      <c r="V124" t="n">
        <v>50176</v>
      </c>
    </row>
    <row r="125">
      <c r="C125" t="inlineStr">
        <is>
          <t>Conv2d: 3-100</t>
        </is>
      </c>
      <c r="E125" t="n">
        <v>256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50176</v>
      </c>
      <c r="R125" t="n">
        <v>200704</v>
      </c>
      <c r="S125" t="n">
        <v>262144</v>
      </c>
      <c r="T125" t="n">
        <v>51380224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256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50176</v>
      </c>
      <c r="S129" t="n">
        <v>262144</v>
      </c>
      <c r="T129" t="n">
        <v>51380224</v>
      </c>
    </row>
    <row r="130">
      <c r="C130" t="inlineStr">
        <is>
          <t>BatchNorm2d: 3-104</t>
        </is>
      </c>
      <c r="E130" t="n">
        <v>256</v>
      </c>
      <c r="F130" t="n">
        <v>14</v>
      </c>
      <c r="G130" t="n">
        <v>14</v>
      </c>
      <c r="H130" t="n">
        <v>256</v>
      </c>
      <c r="I130" t="n">
        <v>14</v>
      </c>
      <c r="J130" t="n">
        <v>14</v>
      </c>
      <c r="Q130" t="n">
        <v>50176</v>
      </c>
      <c r="R130" t="n">
        <v>50176</v>
      </c>
      <c r="S130" t="n">
        <v>512</v>
      </c>
      <c r="U130" t="n">
        <v>100352</v>
      </c>
    </row>
    <row r="131">
      <c r="C131" t="inlineStr">
        <is>
          <t>ReLU: 3-105</t>
        </is>
      </c>
      <c r="E131" t="n">
        <v>256</v>
      </c>
      <c r="F131" t="n">
        <v>14</v>
      </c>
      <c r="G131" t="n">
        <v>14</v>
      </c>
      <c r="H131" t="n">
        <v>256</v>
      </c>
      <c r="I131" t="n">
        <v>14</v>
      </c>
      <c r="J131" t="n">
        <v>14</v>
      </c>
      <c r="Q131" t="n">
        <v>50176</v>
      </c>
      <c r="R131" t="n">
        <v>50176</v>
      </c>
      <c r="V131" t="n">
        <v>50176</v>
      </c>
    </row>
    <row r="132">
      <c r="C132" t="inlineStr">
        <is>
          <t>Conv2d: 3-106</t>
        </is>
      </c>
      <c r="E132" t="n">
        <v>256</v>
      </c>
      <c r="F132" t="n">
        <v>14</v>
      </c>
      <c r="G132" t="n">
        <v>14</v>
      </c>
      <c r="H132" t="n">
        <v>256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50176</v>
      </c>
      <c r="R132" t="n">
        <v>50176</v>
      </c>
      <c r="S132" t="n">
        <v>589824</v>
      </c>
      <c r="T132" t="n">
        <v>115605504</v>
      </c>
    </row>
    <row r="133">
      <c r="C133" t="inlineStr">
        <is>
          <t>BatchNorm2d: 3-107</t>
        </is>
      </c>
      <c r="E133" t="n">
        <v>256</v>
      </c>
      <c r="F133" t="n">
        <v>14</v>
      </c>
      <c r="G133" t="n">
        <v>14</v>
      </c>
      <c r="H133" t="n">
        <v>256</v>
      </c>
      <c r="I133" t="n">
        <v>14</v>
      </c>
      <c r="J133" t="n">
        <v>14</v>
      </c>
      <c r="Q133" t="n">
        <v>50176</v>
      </c>
      <c r="R133" t="n">
        <v>50176</v>
      </c>
      <c r="S133" t="n">
        <v>512</v>
      </c>
      <c r="U133" t="n">
        <v>100352</v>
      </c>
    </row>
    <row r="134">
      <c r="C134" t="inlineStr">
        <is>
          <t>ReLU: 3-108</t>
        </is>
      </c>
      <c r="E134" t="n">
        <v>256</v>
      </c>
      <c r="F134" t="n">
        <v>14</v>
      </c>
      <c r="G134" t="n">
        <v>14</v>
      </c>
      <c r="H134" t="n">
        <v>256</v>
      </c>
      <c r="I134" t="n">
        <v>14</v>
      </c>
      <c r="J134" t="n">
        <v>14</v>
      </c>
      <c r="Q134" t="n">
        <v>50176</v>
      </c>
      <c r="R134" t="n">
        <v>50176</v>
      </c>
      <c r="V134" t="n">
        <v>50176</v>
      </c>
    </row>
    <row r="135">
      <c r="C135" t="inlineStr">
        <is>
          <t>Conv2d: 3-109</t>
        </is>
      </c>
      <c r="E135" t="n">
        <v>256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50176</v>
      </c>
      <c r="R135" t="n">
        <v>200704</v>
      </c>
      <c r="S135" t="n">
        <v>262144</v>
      </c>
      <c r="T135" t="n">
        <v>51380224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256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50176</v>
      </c>
      <c r="S139" t="n">
        <v>262144</v>
      </c>
      <c r="T139" t="n">
        <v>51380224</v>
      </c>
    </row>
    <row r="140">
      <c r="C140" t="inlineStr">
        <is>
          <t>BatchNorm2d: 3-113</t>
        </is>
      </c>
      <c r="E140" t="n">
        <v>256</v>
      </c>
      <c r="F140" t="n">
        <v>14</v>
      </c>
      <c r="G140" t="n">
        <v>14</v>
      </c>
      <c r="H140" t="n">
        <v>256</v>
      </c>
      <c r="I140" t="n">
        <v>14</v>
      </c>
      <c r="J140" t="n">
        <v>14</v>
      </c>
      <c r="Q140" t="n">
        <v>50176</v>
      </c>
      <c r="R140" t="n">
        <v>50176</v>
      </c>
      <c r="S140" t="n">
        <v>512</v>
      </c>
      <c r="U140" t="n">
        <v>100352</v>
      </c>
    </row>
    <row r="141">
      <c r="C141" t="inlineStr">
        <is>
          <t>ReLU: 3-114</t>
        </is>
      </c>
      <c r="E141" t="n">
        <v>256</v>
      </c>
      <c r="F141" t="n">
        <v>14</v>
      </c>
      <c r="G141" t="n">
        <v>14</v>
      </c>
      <c r="H141" t="n">
        <v>256</v>
      </c>
      <c r="I141" t="n">
        <v>14</v>
      </c>
      <c r="J141" t="n">
        <v>14</v>
      </c>
      <c r="Q141" t="n">
        <v>50176</v>
      </c>
      <c r="R141" t="n">
        <v>50176</v>
      </c>
      <c r="V141" t="n">
        <v>50176</v>
      </c>
    </row>
    <row r="142">
      <c r="C142" t="inlineStr">
        <is>
          <t>Conv2d: 3-115</t>
        </is>
      </c>
      <c r="E142" t="n">
        <v>256</v>
      </c>
      <c r="F142" t="n">
        <v>14</v>
      </c>
      <c r="G142" t="n">
        <v>14</v>
      </c>
      <c r="H142" t="n">
        <v>256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50176</v>
      </c>
      <c r="R142" t="n">
        <v>50176</v>
      </c>
      <c r="S142" t="n">
        <v>589824</v>
      </c>
      <c r="T142" t="n">
        <v>115605504</v>
      </c>
    </row>
    <row r="143">
      <c r="C143" t="inlineStr">
        <is>
          <t>BatchNorm2d: 3-116</t>
        </is>
      </c>
      <c r="E143" t="n">
        <v>256</v>
      </c>
      <c r="F143" t="n">
        <v>14</v>
      </c>
      <c r="G143" t="n">
        <v>14</v>
      </c>
      <c r="H143" t="n">
        <v>256</v>
      </c>
      <c r="I143" t="n">
        <v>14</v>
      </c>
      <c r="J143" t="n">
        <v>14</v>
      </c>
      <c r="Q143" t="n">
        <v>50176</v>
      </c>
      <c r="R143" t="n">
        <v>50176</v>
      </c>
      <c r="S143" t="n">
        <v>512</v>
      </c>
      <c r="U143" t="n">
        <v>100352</v>
      </c>
    </row>
    <row r="144">
      <c r="C144" t="inlineStr">
        <is>
          <t>ReLU: 3-117</t>
        </is>
      </c>
      <c r="E144" t="n">
        <v>256</v>
      </c>
      <c r="F144" t="n">
        <v>14</v>
      </c>
      <c r="G144" t="n">
        <v>14</v>
      </c>
      <c r="H144" t="n">
        <v>256</v>
      </c>
      <c r="I144" t="n">
        <v>14</v>
      </c>
      <c r="J144" t="n">
        <v>14</v>
      </c>
      <c r="Q144" t="n">
        <v>50176</v>
      </c>
      <c r="R144" t="n">
        <v>50176</v>
      </c>
      <c r="V144" t="n">
        <v>50176</v>
      </c>
    </row>
    <row r="145">
      <c r="C145" t="inlineStr">
        <is>
          <t>Conv2d: 3-118</t>
        </is>
      </c>
      <c r="E145" t="n">
        <v>256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50176</v>
      </c>
      <c r="R145" t="n">
        <v>200704</v>
      </c>
      <c r="S145" t="n">
        <v>262144</v>
      </c>
      <c r="T145" t="n">
        <v>51380224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256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50176</v>
      </c>
      <c r="S149" t="n">
        <v>262144</v>
      </c>
      <c r="T149" t="n">
        <v>51380224</v>
      </c>
    </row>
    <row r="150">
      <c r="C150" t="inlineStr">
        <is>
          <t>BatchNorm2d: 3-122</t>
        </is>
      </c>
      <c r="E150" t="n">
        <v>256</v>
      </c>
      <c r="F150" t="n">
        <v>14</v>
      </c>
      <c r="G150" t="n">
        <v>14</v>
      </c>
      <c r="H150" t="n">
        <v>256</v>
      </c>
      <c r="I150" t="n">
        <v>14</v>
      </c>
      <c r="J150" t="n">
        <v>14</v>
      </c>
      <c r="Q150" t="n">
        <v>50176</v>
      </c>
      <c r="R150" t="n">
        <v>50176</v>
      </c>
      <c r="S150" t="n">
        <v>512</v>
      </c>
      <c r="U150" t="n">
        <v>100352</v>
      </c>
    </row>
    <row r="151">
      <c r="C151" t="inlineStr">
        <is>
          <t>ReLU: 3-123</t>
        </is>
      </c>
      <c r="E151" t="n">
        <v>256</v>
      </c>
      <c r="F151" t="n">
        <v>14</v>
      </c>
      <c r="G151" t="n">
        <v>14</v>
      </c>
      <c r="H151" t="n">
        <v>256</v>
      </c>
      <c r="I151" t="n">
        <v>14</v>
      </c>
      <c r="J151" t="n">
        <v>14</v>
      </c>
      <c r="Q151" t="n">
        <v>50176</v>
      </c>
      <c r="R151" t="n">
        <v>50176</v>
      </c>
      <c r="V151" t="n">
        <v>50176</v>
      </c>
    </row>
    <row r="152">
      <c r="C152" t="inlineStr">
        <is>
          <t>Conv2d: 3-124</t>
        </is>
      </c>
      <c r="E152" t="n">
        <v>256</v>
      </c>
      <c r="F152" t="n">
        <v>14</v>
      </c>
      <c r="G152" t="n">
        <v>14</v>
      </c>
      <c r="H152" t="n">
        <v>256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50176</v>
      </c>
      <c r="R152" t="n">
        <v>50176</v>
      </c>
      <c r="S152" t="n">
        <v>589824</v>
      </c>
      <c r="T152" t="n">
        <v>115605504</v>
      </c>
    </row>
    <row r="153">
      <c r="C153" t="inlineStr">
        <is>
          <t>BatchNorm2d: 3-125</t>
        </is>
      </c>
      <c r="E153" t="n">
        <v>256</v>
      </c>
      <c r="F153" t="n">
        <v>14</v>
      </c>
      <c r="G153" t="n">
        <v>14</v>
      </c>
      <c r="H153" t="n">
        <v>256</v>
      </c>
      <c r="I153" t="n">
        <v>14</v>
      </c>
      <c r="J153" t="n">
        <v>14</v>
      </c>
      <c r="Q153" t="n">
        <v>50176</v>
      </c>
      <c r="R153" t="n">
        <v>50176</v>
      </c>
      <c r="S153" t="n">
        <v>512</v>
      </c>
      <c r="U153" t="n">
        <v>100352</v>
      </c>
    </row>
    <row r="154">
      <c r="C154" t="inlineStr">
        <is>
          <t>ReLU: 3-126</t>
        </is>
      </c>
      <c r="E154" t="n">
        <v>256</v>
      </c>
      <c r="F154" t="n">
        <v>14</v>
      </c>
      <c r="G154" t="n">
        <v>14</v>
      </c>
      <c r="H154" t="n">
        <v>256</v>
      </c>
      <c r="I154" t="n">
        <v>14</v>
      </c>
      <c r="J154" t="n">
        <v>14</v>
      </c>
      <c r="Q154" t="n">
        <v>50176</v>
      </c>
      <c r="R154" t="n">
        <v>50176</v>
      </c>
      <c r="V154" t="n">
        <v>50176</v>
      </c>
    </row>
    <row r="155">
      <c r="C155" t="inlineStr">
        <is>
          <t>Conv2d: 3-127</t>
        </is>
      </c>
      <c r="E155" t="n">
        <v>256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50176</v>
      </c>
      <c r="R155" t="n">
        <v>200704</v>
      </c>
      <c r="S155" t="n">
        <v>262144</v>
      </c>
      <c r="T155" t="n">
        <v>51380224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256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50176</v>
      </c>
      <c r="S159" t="n">
        <v>262144</v>
      </c>
      <c r="T159" t="n">
        <v>51380224</v>
      </c>
    </row>
    <row r="160">
      <c r="C160" t="inlineStr">
        <is>
          <t>BatchNorm2d: 3-131</t>
        </is>
      </c>
      <c r="E160" t="n">
        <v>256</v>
      </c>
      <c r="F160" t="n">
        <v>14</v>
      </c>
      <c r="G160" t="n">
        <v>14</v>
      </c>
      <c r="H160" t="n">
        <v>256</v>
      </c>
      <c r="I160" t="n">
        <v>14</v>
      </c>
      <c r="J160" t="n">
        <v>14</v>
      </c>
      <c r="Q160" t="n">
        <v>50176</v>
      </c>
      <c r="R160" t="n">
        <v>50176</v>
      </c>
      <c r="S160" t="n">
        <v>512</v>
      </c>
      <c r="U160" t="n">
        <v>100352</v>
      </c>
    </row>
    <row r="161">
      <c r="C161" t="inlineStr">
        <is>
          <t>ReLU: 3-132</t>
        </is>
      </c>
      <c r="E161" t="n">
        <v>256</v>
      </c>
      <c r="F161" t="n">
        <v>14</v>
      </c>
      <c r="G161" t="n">
        <v>14</v>
      </c>
      <c r="H161" t="n">
        <v>256</v>
      </c>
      <c r="I161" t="n">
        <v>14</v>
      </c>
      <c r="J161" t="n">
        <v>14</v>
      </c>
      <c r="Q161" t="n">
        <v>50176</v>
      </c>
      <c r="R161" t="n">
        <v>50176</v>
      </c>
      <c r="V161" t="n">
        <v>50176</v>
      </c>
    </row>
    <row r="162">
      <c r="C162" t="inlineStr">
        <is>
          <t>Conv2d: 3-133</t>
        </is>
      </c>
      <c r="E162" t="n">
        <v>256</v>
      </c>
      <c r="F162" t="n">
        <v>14</v>
      </c>
      <c r="G162" t="n">
        <v>14</v>
      </c>
      <c r="H162" t="n">
        <v>256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50176</v>
      </c>
      <c r="R162" t="n">
        <v>50176</v>
      </c>
      <c r="S162" t="n">
        <v>589824</v>
      </c>
      <c r="T162" t="n">
        <v>115605504</v>
      </c>
    </row>
    <row r="163">
      <c r="C163" t="inlineStr">
        <is>
          <t>BatchNorm2d: 3-134</t>
        </is>
      </c>
      <c r="E163" t="n">
        <v>256</v>
      </c>
      <c r="F163" t="n">
        <v>14</v>
      </c>
      <c r="G163" t="n">
        <v>14</v>
      </c>
      <c r="H163" t="n">
        <v>256</v>
      </c>
      <c r="I163" t="n">
        <v>14</v>
      </c>
      <c r="J163" t="n">
        <v>14</v>
      </c>
      <c r="Q163" t="n">
        <v>50176</v>
      </c>
      <c r="R163" t="n">
        <v>50176</v>
      </c>
      <c r="S163" t="n">
        <v>512</v>
      </c>
      <c r="U163" t="n">
        <v>100352</v>
      </c>
    </row>
    <row r="164">
      <c r="C164" t="inlineStr">
        <is>
          <t>ReLU: 3-135</t>
        </is>
      </c>
      <c r="E164" t="n">
        <v>256</v>
      </c>
      <c r="F164" t="n">
        <v>14</v>
      </c>
      <c r="G164" t="n">
        <v>14</v>
      </c>
      <c r="H164" t="n">
        <v>256</v>
      </c>
      <c r="I164" t="n">
        <v>14</v>
      </c>
      <c r="J164" t="n">
        <v>14</v>
      </c>
      <c r="Q164" t="n">
        <v>50176</v>
      </c>
      <c r="R164" t="n">
        <v>50176</v>
      </c>
      <c r="V164" t="n">
        <v>50176</v>
      </c>
    </row>
    <row r="165">
      <c r="C165" t="inlineStr">
        <is>
          <t>Conv2d: 3-136</t>
        </is>
      </c>
      <c r="E165" t="n">
        <v>256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50176</v>
      </c>
      <c r="R165" t="n">
        <v>200704</v>
      </c>
      <c r="S165" t="n">
        <v>262144</v>
      </c>
      <c r="T165" t="n">
        <v>51380224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256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50176</v>
      </c>
      <c r="S169" t="n">
        <v>262144</v>
      </c>
      <c r="T169" t="n">
        <v>51380224</v>
      </c>
    </row>
    <row r="170">
      <c r="C170" t="inlineStr">
        <is>
          <t>BatchNorm2d: 3-140</t>
        </is>
      </c>
      <c r="E170" t="n">
        <v>256</v>
      </c>
      <c r="F170" t="n">
        <v>14</v>
      </c>
      <c r="G170" t="n">
        <v>14</v>
      </c>
      <c r="H170" t="n">
        <v>256</v>
      </c>
      <c r="I170" t="n">
        <v>14</v>
      </c>
      <c r="J170" t="n">
        <v>14</v>
      </c>
      <c r="Q170" t="n">
        <v>50176</v>
      </c>
      <c r="R170" t="n">
        <v>50176</v>
      </c>
      <c r="S170" t="n">
        <v>512</v>
      </c>
      <c r="U170" t="n">
        <v>100352</v>
      </c>
    </row>
    <row r="171">
      <c r="C171" t="inlineStr">
        <is>
          <t>ReLU: 3-141</t>
        </is>
      </c>
      <c r="E171" t="n">
        <v>256</v>
      </c>
      <c r="F171" t="n">
        <v>14</v>
      </c>
      <c r="G171" t="n">
        <v>14</v>
      </c>
      <c r="H171" t="n">
        <v>256</v>
      </c>
      <c r="I171" t="n">
        <v>14</v>
      </c>
      <c r="J171" t="n">
        <v>14</v>
      </c>
      <c r="Q171" t="n">
        <v>50176</v>
      </c>
      <c r="R171" t="n">
        <v>50176</v>
      </c>
      <c r="V171" t="n">
        <v>50176</v>
      </c>
    </row>
    <row r="172">
      <c r="C172" t="inlineStr">
        <is>
          <t>Conv2d: 3-142</t>
        </is>
      </c>
      <c r="E172" t="n">
        <v>256</v>
      </c>
      <c r="F172" t="n">
        <v>14</v>
      </c>
      <c r="G172" t="n">
        <v>14</v>
      </c>
      <c r="H172" t="n">
        <v>256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50176</v>
      </c>
      <c r="R172" t="n">
        <v>50176</v>
      </c>
      <c r="S172" t="n">
        <v>589824</v>
      </c>
      <c r="T172" t="n">
        <v>115605504</v>
      </c>
    </row>
    <row r="173">
      <c r="C173" t="inlineStr">
        <is>
          <t>BatchNorm2d: 3-143</t>
        </is>
      </c>
      <c r="E173" t="n">
        <v>256</v>
      </c>
      <c r="F173" t="n">
        <v>14</v>
      </c>
      <c r="G173" t="n">
        <v>14</v>
      </c>
      <c r="H173" t="n">
        <v>256</v>
      </c>
      <c r="I173" t="n">
        <v>14</v>
      </c>
      <c r="J173" t="n">
        <v>14</v>
      </c>
      <c r="Q173" t="n">
        <v>50176</v>
      </c>
      <c r="R173" t="n">
        <v>50176</v>
      </c>
      <c r="S173" t="n">
        <v>512</v>
      </c>
      <c r="U173" t="n">
        <v>100352</v>
      </c>
    </row>
    <row r="174">
      <c r="C174" t="inlineStr">
        <is>
          <t>ReLU: 3-144</t>
        </is>
      </c>
      <c r="E174" t="n">
        <v>256</v>
      </c>
      <c r="F174" t="n">
        <v>14</v>
      </c>
      <c r="G174" t="n">
        <v>14</v>
      </c>
      <c r="H174" t="n">
        <v>256</v>
      </c>
      <c r="I174" t="n">
        <v>14</v>
      </c>
      <c r="J174" t="n">
        <v>14</v>
      </c>
      <c r="Q174" t="n">
        <v>50176</v>
      </c>
      <c r="R174" t="n">
        <v>50176</v>
      </c>
      <c r="V174" t="n">
        <v>50176</v>
      </c>
    </row>
    <row r="175">
      <c r="C175" t="inlineStr">
        <is>
          <t>Conv2d: 3-145</t>
        </is>
      </c>
      <c r="E175" t="n">
        <v>256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50176</v>
      </c>
      <c r="R175" t="n">
        <v>200704</v>
      </c>
      <c r="S175" t="n">
        <v>262144</v>
      </c>
      <c r="T175" t="n">
        <v>51380224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256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50176</v>
      </c>
      <c r="S179" t="n">
        <v>262144</v>
      </c>
      <c r="T179" t="n">
        <v>51380224</v>
      </c>
    </row>
    <row r="180">
      <c r="C180" t="inlineStr">
        <is>
          <t>BatchNorm2d: 3-149</t>
        </is>
      </c>
      <c r="E180" t="n">
        <v>256</v>
      </c>
      <c r="F180" t="n">
        <v>14</v>
      </c>
      <c r="G180" t="n">
        <v>14</v>
      </c>
      <c r="H180" t="n">
        <v>256</v>
      </c>
      <c r="I180" t="n">
        <v>14</v>
      </c>
      <c r="J180" t="n">
        <v>14</v>
      </c>
      <c r="Q180" t="n">
        <v>50176</v>
      </c>
      <c r="R180" t="n">
        <v>50176</v>
      </c>
      <c r="S180" t="n">
        <v>512</v>
      </c>
      <c r="U180" t="n">
        <v>100352</v>
      </c>
    </row>
    <row r="181">
      <c r="C181" t="inlineStr">
        <is>
          <t>ReLU: 3-150</t>
        </is>
      </c>
      <c r="E181" t="n">
        <v>256</v>
      </c>
      <c r="F181" t="n">
        <v>14</v>
      </c>
      <c r="G181" t="n">
        <v>14</v>
      </c>
      <c r="H181" t="n">
        <v>256</v>
      </c>
      <c r="I181" t="n">
        <v>14</v>
      </c>
      <c r="J181" t="n">
        <v>14</v>
      </c>
      <c r="Q181" t="n">
        <v>50176</v>
      </c>
      <c r="R181" t="n">
        <v>50176</v>
      </c>
      <c r="V181" t="n">
        <v>50176</v>
      </c>
    </row>
    <row r="182">
      <c r="C182" t="inlineStr">
        <is>
          <t>Conv2d: 3-151</t>
        </is>
      </c>
      <c r="E182" t="n">
        <v>256</v>
      </c>
      <c r="F182" t="n">
        <v>14</v>
      </c>
      <c r="G182" t="n">
        <v>14</v>
      </c>
      <c r="H182" t="n">
        <v>256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50176</v>
      </c>
      <c r="R182" t="n">
        <v>50176</v>
      </c>
      <c r="S182" t="n">
        <v>589824</v>
      </c>
      <c r="T182" t="n">
        <v>115605504</v>
      </c>
    </row>
    <row r="183">
      <c r="C183" t="inlineStr">
        <is>
          <t>BatchNorm2d: 3-152</t>
        </is>
      </c>
      <c r="E183" t="n">
        <v>256</v>
      </c>
      <c r="F183" t="n">
        <v>14</v>
      </c>
      <c r="G183" t="n">
        <v>14</v>
      </c>
      <c r="H183" t="n">
        <v>256</v>
      </c>
      <c r="I183" t="n">
        <v>14</v>
      </c>
      <c r="J183" t="n">
        <v>14</v>
      </c>
      <c r="Q183" t="n">
        <v>50176</v>
      </c>
      <c r="R183" t="n">
        <v>50176</v>
      </c>
      <c r="S183" t="n">
        <v>512</v>
      </c>
      <c r="U183" t="n">
        <v>100352</v>
      </c>
    </row>
    <row r="184">
      <c r="C184" t="inlineStr">
        <is>
          <t>ReLU: 3-153</t>
        </is>
      </c>
      <c r="E184" t="n">
        <v>256</v>
      </c>
      <c r="F184" t="n">
        <v>14</v>
      </c>
      <c r="G184" t="n">
        <v>14</v>
      </c>
      <c r="H184" t="n">
        <v>256</v>
      </c>
      <c r="I184" t="n">
        <v>14</v>
      </c>
      <c r="J184" t="n">
        <v>14</v>
      </c>
      <c r="Q184" t="n">
        <v>50176</v>
      </c>
      <c r="R184" t="n">
        <v>50176</v>
      </c>
      <c r="V184" t="n">
        <v>50176</v>
      </c>
    </row>
    <row r="185">
      <c r="C185" t="inlineStr">
        <is>
          <t>Conv2d: 3-154</t>
        </is>
      </c>
      <c r="E185" t="n">
        <v>256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50176</v>
      </c>
      <c r="R185" t="n">
        <v>200704</v>
      </c>
      <c r="S185" t="n">
        <v>262144</v>
      </c>
      <c r="T185" t="n">
        <v>51380224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256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50176</v>
      </c>
      <c r="S189" t="n">
        <v>262144</v>
      </c>
      <c r="T189" t="n">
        <v>51380224</v>
      </c>
    </row>
    <row r="190">
      <c r="C190" t="inlineStr">
        <is>
          <t>BatchNorm2d: 3-158</t>
        </is>
      </c>
      <c r="E190" t="n">
        <v>256</v>
      </c>
      <c r="F190" t="n">
        <v>14</v>
      </c>
      <c r="G190" t="n">
        <v>14</v>
      </c>
      <c r="H190" t="n">
        <v>256</v>
      </c>
      <c r="I190" t="n">
        <v>14</v>
      </c>
      <c r="J190" t="n">
        <v>14</v>
      </c>
      <c r="Q190" t="n">
        <v>50176</v>
      </c>
      <c r="R190" t="n">
        <v>50176</v>
      </c>
      <c r="S190" t="n">
        <v>512</v>
      </c>
      <c r="U190" t="n">
        <v>100352</v>
      </c>
    </row>
    <row r="191">
      <c r="C191" t="inlineStr">
        <is>
          <t>ReLU: 3-159</t>
        </is>
      </c>
      <c r="E191" t="n">
        <v>256</v>
      </c>
      <c r="F191" t="n">
        <v>14</v>
      </c>
      <c r="G191" t="n">
        <v>14</v>
      </c>
      <c r="H191" t="n">
        <v>256</v>
      </c>
      <c r="I191" t="n">
        <v>14</v>
      </c>
      <c r="J191" t="n">
        <v>14</v>
      </c>
      <c r="Q191" t="n">
        <v>50176</v>
      </c>
      <c r="R191" t="n">
        <v>50176</v>
      </c>
      <c r="V191" t="n">
        <v>50176</v>
      </c>
    </row>
    <row r="192">
      <c r="C192" t="inlineStr">
        <is>
          <t>Conv2d: 3-160</t>
        </is>
      </c>
      <c r="E192" t="n">
        <v>256</v>
      </c>
      <c r="F192" t="n">
        <v>14</v>
      </c>
      <c r="G192" t="n">
        <v>14</v>
      </c>
      <c r="H192" t="n">
        <v>256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50176</v>
      </c>
      <c r="R192" t="n">
        <v>50176</v>
      </c>
      <c r="S192" t="n">
        <v>589824</v>
      </c>
      <c r="T192" t="n">
        <v>115605504</v>
      </c>
    </row>
    <row r="193">
      <c r="C193" t="inlineStr">
        <is>
          <t>BatchNorm2d: 3-161</t>
        </is>
      </c>
      <c r="E193" t="n">
        <v>256</v>
      </c>
      <c r="F193" t="n">
        <v>14</v>
      </c>
      <c r="G193" t="n">
        <v>14</v>
      </c>
      <c r="H193" t="n">
        <v>256</v>
      </c>
      <c r="I193" t="n">
        <v>14</v>
      </c>
      <c r="J193" t="n">
        <v>14</v>
      </c>
      <c r="Q193" t="n">
        <v>50176</v>
      </c>
      <c r="R193" t="n">
        <v>50176</v>
      </c>
      <c r="S193" t="n">
        <v>512</v>
      </c>
      <c r="U193" t="n">
        <v>100352</v>
      </c>
    </row>
    <row r="194">
      <c r="C194" t="inlineStr">
        <is>
          <t>ReLU: 3-162</t>
        </is>
      </c>
      <c r="E194" t="n">
        <v>256</v>
      </c>
      <c r="F194" t="n">
        <v>14</v>
      </c>
      <c r="G194" t="n">
        <v>14</v>
      </c>
      <c r="H194" t="n">
        <v>256</v>
      </c>
      <c r="I194" t="n">
        <v>14</v>
      </c>
      <c r="J194" t="n">
        <v>14</v>
      </c>
      <c r="Q194" t="n">
        <v>50176</v>
      </c>
      <c r="R194" t="n">
        <v>50176</v>
      </c>
      <c r="V194" t="n">
        <v>50176</v>
      </c>
    </row>
    <row r="195">
      <c r="C195" t="inlineStr">
        <is>
          <t>Conv2d: 3-163</t>
        </is>
      </c>
      <c r="E195" t="n">
        <v>256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50176</v>
      </c>
      <c r="R195" t="n">
        <v>200704</v>
      </c>
      <c r="S195" t="n">
        <v>262144</v>
      </c>
      <c r="T195" t="n">
        <v>51380224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256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50176</v>
      </c>
      <c r="S199" t="n">
        <v>262144</v>
      </c>
      <c r="T199" t="n">
        <v>51380224</v>
      </c>
    </row>
    <row r="200">
      <c r="C200" t="inlineStr">
        <is>
          <t>BatchNorm2d: 3-167</t>
        </is>
      </c>
      <c r="E200" t="n">
        <v>256</v>
      </c>
      <c r="F200" t="n">
        <v>14</v>
      </c>
      <c r="G200" t="n">
        <v>14</v>
      </c>
      <c r="H200" t="n">
        <v>256</v>
      </c>
      <c r="I200" t="n">
        <v>14</v>
      </c>
      <c r="J200" t="n">
        <v>14</v>
      </c>
      <c r="Q200" t="n">
        <v>50176</v>
      </c>
      <c r="R200" t="n">
        <v>50176</v>
      </c>
      <c r="S200" t="n">
        <v>512</v>
      </c>
      <c r="U200" t="n">
        <v>100352</v>
      </c>
    </row>
    <row r="201">
      <c r="C201" t="inlineStr">
        <is>
          <t>ReLU: 3-168</t>
        </is>
      </c>
      <c r="E201" t="n">
        <v>256</v>
      </c>
      <c r="F201" t="n">
        <v>14</v>
      </c>
      <c r="G201" t="n">
        <v>14</v>
      </c>
      <c r="H201" t="n">
        <v>256</v>
      </c>
      <c r="I201" t="n">
        <v>14</v>
      </c>
      <c r="J201" t="n">
        <v>14</v>
      </c>
      <c r="Q201" t="n">
        <v>50176</v>
      </c>
      <c r="R201" t="n">
        <v>50176</v>
      </c>
      <c r="V201" t="n">
        <v>50176</v>
      </c>
    </row>
    <row r="202">
      <c r="C202" t="inlineStr">
        <is>
          <t>Conv2d: 3-169</t>
        </is>
      </c>
      <c r="E202" t="n">
        <v>256</v>
      </c>
      <c r="F202" t="n">
        <v>14</v>
      </c>
      <c r="G202" t="n">
        <v>14</v>
      </c>
      <c r="H202" t="n">
        <v>256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50176</v>
      </c>
      <c r="R202" t="n">
        <v>50176</v>
      </c>
      <c r="S202" t="n">
        <v>589824</v>
      </c>
      <c r="T202" t="n">
        <v>115605504</v>
      </c>
    </row>
    <row r="203">
      <c r="C203" t="inlineStr">
        <is>
          <t>BatchNorm2d: 3-170</t>
        </is>
      </c>
      <c r="E203" t="n">
        <v>256</v>
      </c>
      <c r="F203" t="n">
        <v>14</v>
      </c>
      <c r="G203" t="n">
        <v>14</v>
      </c>
      <c r="H203" t="n">
        <v>256</v>
      </c>
      <c r="I203" t="n">
        <v>14</v>
      </c>
      <c r="J203" t="n">
        <v>14</v>
      </c>
      <c r="Q203" t="n">
        <v>50176</v>
      </c>
      <c r="R203" t="n">
        <v>50176</v>
      </c>
      <c r="S203" t="n">
        <v>512</v>
      </c>
      <c r="U203" t="n">
        <v>100352</v>
      </c>
    </row>
    <row r="204">
      <c r="C204" t="inlineStr">
        <is>
          <t>ReLU: 3-171</t>
        </is>
      </c>
      <c r="E204" t="n">
        <v>256</v>
      </c>
      <c r="F204" t="n">
        <v>14</v>
      </c>
      <c r="G204" t="n">
        <v>14</v>
      </c>
      <c r="H204" t="n">
        <v>256</v>
      </c>
      <c r="I204" t="n">
        <v>14</v>
      </c>
      <c r="J204" t="n">
        <v>14</v>
      </c>
      <c r="Q204" t="n">
        <v>50176</v>
      </c>
      <c r="R204" t="n">
        <v>50176</v>
      </c>
      <c r="V204" t="n">
        <v>50176</v>
      </c>
    </row>
    <row r="205">
      <c r="C205" t="inlineStr">
        <is>
          <t>Conv2d: 3-172</t>
        </is>
      </c>
      <c r="E205" t="n">
        <v>256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50176</v>
      </c>
      <c r="R205" t="n">
        <v>200704</v>
      </c>
      <c r="S205" t="n">
        <v>262144</v>
      </c>
      <c r="T205" t="n">
        <v>51380224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256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50176</v>
      </c>
      <c r="S209" t="n">
        <v>262144</v>
      </c>
      <c r="T209" t="n">
        <v>51380224</v>
      </c>
    </row>
    <row r="210">
      <c r="C210" t="inlineStr">
        <is>
          <t>BatchNorm2d: 3-176</t>
        </is>
      </c>
      <c r="E210" t="n">
        <v>256</v>
      </c>
      <c r="F210" t="n">
        <v>14</v>
      </c>
      <c r="G210" t="n">
        <v>14</v>
      </c>
      <c r="H210" t="n">
        <v>256</v>
      </c>
      <c r="I210" t="n">
        <v>14</v>
      </c>
      <c r="J210" t="n">
        <v>14</v>
      </c>
      <c r="Q210" t="n">
        <v>50176</v>
      </c>
      <c r="R210" t="n">
        <v>50176</v>
      </c>
      <c r="S210" t="n">
        <v>512</v>
      </c>
      <c r="U210" t="n">
        <v>100352</v>
      </c>
    </row>
    <row r="211">
      <c r="C211" t="inlineStr">
        <is>
          <t>ReLU: 3-177</t>
        </is>
      </c>
      <c r="E211" t="n">
        <v>256</v>
      </c>
      <c r="F211" t="n">
        <v>14</v>
      </c>
      <c r="G211" t="n">
        <v>14</v>
      </c>
      <c r="H211" t="n">
        <v>256</v>
      </c>
      <c r="I211" t="n">
        <v>14</v>
      </c>
      <c r="J211" t="n">
        <v>14</v>
      </c>
      <c r="Q211" t="n">
        <v>50176</v>
      </c>
      <c r="R211" t="n">
        <v>50176</v>
      </c>
      <c r="V211" t="n">
        <v>50176</v>
      </c>
    </row>
    <row r="212">
      <c r="C212" t="inlineStr">
        <is>
          <t>Conv2d: 3-178</t>
        </is>
      </c>
      <c r="E212" t="n">
        <v>256</v>
      </c>
      <c r="F212" t="n">
        <v>14</v>
      </c>
      <c r="G212" t="n">
        <v>14</v>
      </c>
      <c r="H212" t="n">
        <v>256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50176</v>
      </c>
      <c r="R212" t="n">
        <v>50176</v>
      </c>
      <c r="S212" t="n">
        <v>589824</v>
      </c>
      <c r="T212" t="n">
        <v>115605504</v>
      </c>
    </row>
    <row r="213">
      <c r="C213" t="inlineStr">
        <is>
          <t>BatchNorm2d: 3-179</t>
        </is>
      </c>
      <c r="E213" t="n">
        <v>256</v>
      </c>
      <c r="F213" t="n">
        <v>14</v>
      </c>
      <c r="G213" t="n">
        <v>14</v>
      </c>
      <c r="H213" t="n">
        <v>256</v>
      </c>
      <c r="I213" t="n">
        <v>14</v>
      </c>
      <c r="J213" t="n">
        <v>14</v>
      </c>
      <c r="Q213" t="n">
        <v>50176</v>
      </c>
      <c r="R213" t="n">
        <v>50176</v>
      </c>
      <c r="S213" t="n">
        <v>512</v>
      </c>
      <c r="U213" t="n">
        <v>100352</v>
      </c>
    </row>
    <row r="214">
      <c r="C214" t="inlineStr">
        <is>
          <t>ReLU: 3-180</t>
        </is>
      </c>
      <c r="E214" t="n">
        <v>256</v>
      </c>
      <c r="F214" t="n">
        <v>14</v>
      </c>
      <c r="G214" t="n">
        <v>14</v>
      </c>
      <c r="H214" t="n">
        <v>256</v>
      </c>
      <c r="I214" t="n">
        <v>14</v>
      </c>
      <c r="J214" t="n">
        <v>14</v>
      </c>
      <c r="Q214" t="n">
        <v>50176</v>
      </c>
      <c r="R214" t="n">
        <v>50176</v>
      </c>
      <c r="V214" t="n">
        <v>50176</v>
      </c>
    </row>
    <row r="215">
      <c r="C215" t="inlineStr">
        <is>
          <t>Conv2d: 3-181</t>
        </is>
      </c>
      <c r="E215" t="n">
        <v>256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50176</v>
      </c>
      <c r="R215" t="n">
        <v>200704</v>
      </c>
      <c r="S215" t="n">
        <v>262144</v>
      </c>
      <c r="T215" t="n">
        <v>51380224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256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50176</v>
      </c>
      <c r="S219" t="n">
        <v>262144</v>
      </c>
      <c r="T219" t="n">
        <v>51380224</v>
      </c>
    </row>
    <row r="220">
      <c r="C220" t="inlineStr">
        <is>
          <t>BatchNorm2d: 3-185</t>
        </is>
      </c>
      <c r="E220" t="n">
        <v>256</v>
      </c>
      <c r="F220" t="n">
        <v>14</v>
      </c>
      <c r="G220" t="n">
        <v>14</v>
      </c>
      <c r="H220" t="n">
        <v>256</v>
      </c>
      <c r="I220" t="n">
        <v>14</v>
      </c>
      <c r="J220" t="n">
        <v>14</v>
      </c>
      <c r="Q220" t="n">
        <v>50176</v>
      </c>
      <c r="R220" t="n">
        <v>50176</v>
      </c>
      <c r="S220" t="n">
        <v>512</v>
      </c>
      <c r="U220" t="n">
        <v>100352</v>
      </c>
    </row>
    <row r="221">
      <c r="C221" t="inlineStr">
        <is>
          <t>ReLU: 3-186</t>
        </is>
      </c>
      <c r="E221" t="n">
        <v>256</v>
      </c>
      <c r="F221" t="n">
        <v>14</v>
      </c>
      <c r="G221" t="n">
        <v>14</v>
      </c>
      <c r="H221" t="n">
        <v>256</v>
      </c>
      <c r="I221" t="n">
        <v>14</v>
      </c>
      <c r="J221" t="n">
        <v>14</v>
      </c>
      <c r="Q221" t="n">
        <v>50176</v>
      </c>
      <c r="R221" t="n">
        <v>50176</v>
      </c>
      <c r="V221" t="n">
        <v>50176</v>
      </c>
    </row>
    <row r="222">
      <c r="C222" t="inlineStr">
        <is>
          <t>Conv2d: 3-187</t>
        </is>
      </c>
      <c r="E222" t="n">
        <v>256</v>
      </c>
      <c r="F222" t="n">
        <v>14</v>
      </c>
      <c r="G222" t="n">
        <v>14</v>
      </c>
      <c r="H222" t="n">
        <v>256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50176</v>
      </c>
      <c r="R222" t="n">
        <v>50176</v>
      </c>
      <c r="S222" t="n">
        <v>589824</v>
      </c>
      <c r="T222" t="n">
        <v>115605504</v>
      </c>
    </row>
    <row r="223">
      <c r="C223" t="inlineStr">
        <is>
          <t>BatchNorm2d: 3-188</t>
        </is>
      </c>
      <c r="E223" t="n">
        <v>256</v>
      </c>
      <c r="F223" t="n">
        <v>14</v>
      </c>
      <c r="G223" t="n">
        <v>14</v>
      </c>
      <c r="H223" t="n">
        <v>256</v>
      </c>
      <c r="I223" t="n">
        <v>14</v>
      </c>
      <c r="J223" t="n">
        <v>14</v>
      </c>
      <c r="Q223" t="n">
        <v>50176</v>
      </c>
      <c r="R223" t="n">
        <v>50176</v>
      </c>
      <c r="S223" t="n">
        <v>512</v>
      </c>
      <c r="U223" t="n">
        <v>100352</v>
      </c>
    </row>
    <row r="224">
      <c r="C224" t="inlineStr">
        <is>
          <t>ReLU: 3-189</t>
        </is>
      </c>
      <c r="E224" t="n">
        <v>256</v>
      </c>
      <c r="F224" t="n">
        <v>14</v>
      </c>
      <c r="G224" t="n">
        <v>14</v>
      </c>
      <c r="H224" t="n">
        <v>256</v>
      </c>
      <c r="I224" t="n">
        <v>14</v>
      </c>
      <c r="J224" t="n">
        <v>14</v>
      </c>
      <c r="Q224" t="n">
        <v>50176</v>
      </c>
      <c r="R224" t="n">
        <v>50176</v>
      </c>
      <c r="V224" t="n">
        <v>50176</v>
      </c>
    </row>
    <row r="225">
      <c r="C225" t="inlineStr">
        <is>
          <t>Conv2d: 3-190</t>
        </is>
      </c>
      <c r="E225" t="n">
        <v>256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50176</v>
      </c>
      <c r="R225" t="n">
        <v>200704</v>
      </c>
      <c r="S225" t="n">
        <v>262144</v>
      </c>
      <c r="T225" t="n">
        <v>51380224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256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50176</v>
      </c>
      <c r="S229" t="n">
        <v>262144</v>
      </c>
      <c r="T229" t="n">
        <v>51380224</v>
      </c>
    </row>
    <row r="230">
      <c r="C230" t="inlineStr">
        <is>
          <t>BatchNorm2d: 3-194</t>
        </is>
      </c>
      <c r="E230" t="n">
        <v>256</v>
      </c>
      <c r="F230" t="n">
        <v>14</v>
      </c>
      <c r="G230" t="n">
        <v>14</v>
      </c>
      <c r="H230" t="n">
        <v>256</v>
      </c>
      <c r="I230" t="n">
        <v>14</v>
      </c>
      <c r="J230" t="n">
        <v>14</v>
      </c>
      <c r="Q230" t="n">
        <v>50176</v>
      </c>
      <c r="R230" t="n">
        <v>50176</v>
      </c>
      <c r="S230" t="n">
        <v>512</v>
      </c>
      <c r="U230" t="n">
        <v>100352</v>
      </c>
    </row>
    <row r="231">
      <c r="C231" t="inlineStr">
        <is>
          <t>ReLU: 3-195</t>
        </is>
      </c>
      <c r="E231" t="n">
        <v>256</v>
      </c>
      <c r="F231" t="n">
        <v>14</v>
      </c>
      <c r="G231" t="n">
        <v>14</v>
      </c>
      <c r="H231" t="n">
        <v>256</v>
      </c>
      <c r="I231" t="n">
        <v>14</v>
      </c>
      <c r="J231" t="n">
        <v>14</v>
      </c>
      <c r="Q231" t="n">
        <v>50176</v>
      </c>
      <c r="R231" t="n">
        <v>50176</v>
      </c>
      <c r="V231" t="n">
        <v>50176</v>
      </c>
    </row>
    <row r="232">
      <c r="C232" t="inlineStr">
        <is>
          <t>Conv2d: 3-196</t>
        </is>
      </c>
      <c r="E232" t="n">
        <v>256</v>
      </c>
      <c r="F232" t="n">
        <v>14</v>
      </c>
      <c r="G232" t="n">
        <v>14</v>
      </c>
      <c r="H232" t="n">
        <v>256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50176</v>
      </c>
      <c r="R232" t="n">
        <v>50176</v>
      </c>
      <c r="S232" t="n">
        <v>589824</v>
      </c>
      <c r="T232" t="n">
        <v>115605504</v>
      </c>
    </row>
    <row r="233">
      <c r="C233" t="inlineStr">
        <is>
          <t>BatchNorm2d: 3-197</t>
        </is>
      </c>
      <c r="E233" t="n">
        <v>256</v>
      </c>
      <c r="F233" t="n">
        <v>14</v>
      </c>
      <c r="G233" t="n">
        <v>14</v>
      </c>
      <c r="H233" t="n">
        <v>256</v>
      </c>
      <c r="I233" t="n">
        <v>14</v>
      </c>
      <c r="J233" t="n">
        <v>14</v>
      </c>
      <c r="Q233" t="n">
        <v>50176</v>
      </c>
      <c r="R233" t="n">
        <v>50176</v>
      </c>
      <c r="S233" t="n">
        <v>512</v>
      </c>
      <c r="U233" t="n">
        <v>100352</v>
      </c>
    </row>
    <row r="234">
      <c r="C234" t="inlineStr">
        <is>
          <t>ReLU: 3-198</t>
        </is>
      </c>
      <c r="E234" t="n">
        <v>256</v>
      </c>
      <c r="F234" t="n">
        <v>14</v>
      </c>
      <c r="G234" t="n">
        <v>14</v>
      </c>
      <c r="H234" t="n">
        <v>256</v>
      </c>
      <c r="I234" t="n">
        <v>14</v>
      </c>
      <c r="J234" t="n">
        <v>14</v>
      </c>
      <c r="Q234" t="n">
        <v>50176</v>
      </c>
      <c r="R234" t="n">
        <v>50176</v>
      </c>
      <c r="V234" t="n">
        <v>50176</v>
      </c>
    </row>
    <row r="235">
      <c r="C235" t="inlineStr">
        <is>
          <t>Conv2d: 3-199</t>
        </is>
      </c>
      <c r="E235" t="n">
        <v>256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50176</v>
      </c>
      <c r="R235" t="n">
        <v>200704</v>
      </c>
      <c r="S235" t="n">
        <v>262144</v>
      </c>
      <c r="T235" t="n">
        <v>51380224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256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50176</v>
      </c>
      <c r="S239" t="n">
        <v>262144</v>
      </c>
      <c r="T239" t="n">
        <v>51380224</v>
      </c>
    </row>
    <row r="240">
      <c r="C240" t="inlineStr">
        <is>
          <t>BatchNorm2d: 3-203</t>
        </is>
      </c>
      <c r="E240" t="n">
        <v>256</v>
      </c>
      <c r="F240" t="n">
        <v>14</v>
      </c>
      <c r="G240" t="n">
        <v>14</v>
      </c>
      <c r="H240" t="n">
        <v>256</v>
      </c>
      <c r="I240" t="n">
        <v>14</v>
      </c>
      <c r="J240" t="n">
        <v>14</v>
      </c>
      <c r="Q240" t="n">
        <v>50176</v>
      </c>
      <c r="R240" t="n">
        <v>50176</v>
      </c>
      <c r="S240" t="n">
        <v>512</v>
      </c>
      <c r="U240" t="n">
        <v>100352</v>
      </c>
    </row>
    <row r="241">
      <c r="C241" t="inlineStr">
        <is>
          <t>ReLU: 3-204</t>
        </is>
      </c>
      <c r="E241" t="n">
        <v>256</v>
      </c>
      <c r="F241" t="n">
        <v>14</v>
      </c>
      <c r="G241" t="n">
        <v>14</v>
      </c>
      <c r="H241" t="n">
        <v>256</v>
      </c>
      <c r="I241" t="n">
        <v>14</v>
      </c>
      <c r="J241" t="n">
        <v>14</v>
      </c>
      <c r="Q241" t="n">
        <v>50176</v>
      </c>
      <c r="R241" t="n">
        <v>50176</v>
      </c>
      <c r="V241" t="n">
        <v>50176</v>
      </c>
    </row>
    <row r="242">
      <c r="C242" t="inlineStr">
        <is>
          <t>Conv2d: 3-205</t>
        </is>
      </c>
      <c r="E242" t="n">
        <v>256</v>
      </c>
      <c r="F242" t="n">
        <v>14</v>
      </c>
      <c r="G242" t="n">
        <v>14</v>
      </c>
      <c r="H242" t="n">
        <v>256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50176</v>
      </c>
      <c r="R242" t="n">
        <v>50176</v>
      </c>
      <c r="S242" t="n">
        <v>589824</v>
      </c>
      <c r="T242" t="n">
        <v>115605504</v>
      </c>
    </row>
    <row r="243">
      <c r="C243" t="inlineStr">
        <is>
          <t>BatchNorm2d: 3-206</t>
        </is>
      </c>
      <c r="E243" t="n">
        <v>256</v>
      </c>
      <c r="F243" t="n">
        <v>14</v>
      </c>
      <c r="G243" t="n">
        <v>14</v>
      </c>
      <c r="H243" t="n">
        <v>256</v>
      </c>
      <c r="I243" t="n">
        <v>14</v>
      </c>
      <c r="J243" t="n">
        <v>14</v>
      </c>
      <c r="Q243" t="n">
        <v>50176</v>
      </c>
      <c r="R243" t="n">
        <v>50176</v>
      </c>
      <c r="S243" t="n">
        <v>512</v>
      </c>
      <c r="U243" t="n">
        <v>100352</v>
      </c>
    </row>
    <row r="244">
      <c r="C244" t="inlineStr">
        <is>
          <t>ReLU: 3-207</t>
        </is>
      </c>
      <c r="E244" t="n">
        <v>256</v>
      </c>
      <c r="F244" t="n">
        <v>14</v>
      </c>
      <c r="G244" t="n">
        <v>14</v>
      </c>
      <c r="H244" t="n">
        <v>256</v>
      </c>
      <c r="I244" t="n">
        <v>14</v>
      </c>
      <c r="J244" t="n">
        <v>14</v>
      </c>
      <c r="Q244" t="n">
        <v>50176</v>
      </c>
      <c r="R244" t="n">
        <v>50176</v>
      </c>
      <c r="V244" t="n">
        <v>50176</v>
      </c>
    </row>
    <row r="245">
      <c r="C245" t="inlineStr">
        <is>
          <t>Conv2d: 3-208</t>
        </is>
      </c>
      <c r="E245" t="n">
        <v>256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50176</v>
      </c>
      <c r="R245" t="n">
        <v>200704</v>
      </c>
      <c r="S245" t="n">
        <v>262144</v>
      </c>
      <c r="T245" t="n">
        <v>51380224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256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50176</v>
      </c>
      <c r="S249" t="n">
        <v>262144</v>
      </c>
      <c r="T249" t="n">
        <v>51380224</v>
      </c>
    </row>
    <row r="250">
      <c r="C250" t="inlineStr">
        <is>
          <t>BatchNorm2d: 3-212</t>
        </is>
      </c>
      <c r="E250" t="n">
        <v>256</v>
      </c>
      <c r="F250" t="n">
        <v>14</v>
      </c>
      <c r="G250" t="n">
        <v>14</v>
      </c>
      <c r="H250" t="n">
        <v>256</v>
      </c>
      <c r="I250" t="n">
        <v>14</v>
      </c>
      <c r="J250" t="n">
        <v>14</v>
      </c>
      <c r="Q250" t="n">
        <v>50176</v>
      </c>
      <c r="R250" t="n">
        <v>50176</v>
      </c>
      <c r="S250" t="n">
        <v>512</v>
      </c>
      <c r="U250" t="n">
        <v>100352</v>
      </c>
    </row>
    <row r="251">
      <c r="C251" t="inlineStr">
        <is>
          <t>ReLU: 3-213</t>
        </is>
      </c>
      <c r="E251" t="n">
        <v>256</v>
      </c>
      <c r="F251" t="n">
        <v>14</v>
      </c>
      <c r="G251" t="n">
        <v>14</v>
      </c>
      <c r="H251" t="n">
        <v>256</v>
      </c>
      <c r="I251" t="n">
        <v>14</v>
      </c>
      <c r="J251" t="n">
        <v>14</v>
      </c>
      <c r="Q251" t="n">
        <v>50176</v>
      </c>
      <c r="R251" t="n">
        <v>50176</v>
      </c>
      <c r="V251" t="n">
        <v>50176</v>
      </c>
    </row>
    <row r="252">
      <c r="C252" t="inlineStr">
        <is>
          <t>Conv2d: 3-214</t>
        </is>
      </c>
      <c r="E252" t="n">
        <v>256</v>
      </c>
      <c r="F252" t="n">
        <v>14</v>
      </c>
      <c r="G252" t="n">
        <v>14</v>
      </c>
      <c r="H252" t="n">
        <v>256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50176</v>
      </c>
      <c r="R252" t="n">
        <v>50176</v>
      </c>
      <c r="S252" t="n">
        <v>589824</v>
      </c>
      <c r="T252" t="n">
        <v>115605504</v>
      </c>
    </row>
    <row r="253">
      <c r="C253" t="inlineStr">
        <is>
          <t>BatchNorm2d: 3-215</t>
        </is>
      </c>
      <c r="E253" t="n">
        <v>256</v>
      </c>
      <c r="F253" t="n">
        <v>14</v>
      </c>
      <c r="G253" t="n">
        <v>14</v>
      </c>
      <c r="H253" t="n">
        <v>256</v>
      </c>
      <c r="I253" t="n">
        <v>14</v>
      </c>
      <c r="J253" t="n">
        <v>14</v>
      </c>
      <c r="Q253" t="n">
        <v>50176</v>
      </c>
      <c r="R253" t="n">
        <v>50176</v>
      </c>
      <c r="S253" t="n">
        <v>512</v>
      </c>
      <c r="U253" t="n">
        <v>100352</v>
      </c>
    </row>
    <row r="254">
      <c r="C254" t="inlineStr">
        <is>
          <t>ReLU: 3-216</t>
        </is>
      </c>
      <c r="E254" t="n">
        <v>256</v>
      </c>
      <c r="F254" t="n">
        <v>14</v>
      </c>
      <c r="G254" t="n">
        <v>14</v>
      </c>
      <c r="H254" t="n">
        <v>256</v>
      </c>
      <c r="I254" t="n">
        <v>14</v>
      </c>
      <c r="J254" t="n">
        <v>14</v>
      </c>
      <c r="Q254" t="n">
        <v>50176</v>
      </c>
      <c r="R254" t="n">
        <v>50176</v>
      </c>
      <c r="V254" t="n">
        <v>50176</v>
      </c>
    </row>
    <row r="255">
      <c r="C255" t="inlineStr">
        <is>
          <t>Conv2d: 3-217</t>
        </is>
      </c>
      <c r="E255" t="n">
        <v>256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50176</v>
      </c>
      <c r="R255" t="n">
        <v>200704</v>
      </c>
      <c r="S255" t="n">
        <v>262144</v>
      </c>
      <c r="T255" t="n">
        <v>51380224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256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50176</v>
      </c>
      <c r="S259" t="n">
        <v>262144</v>
      </c>
      <c r="T259" t="n">
        <v>51380224</v>
      </c>
    </row>
    <row r="260">
      <c r="C260" t="inlineStr">
        <is>
          <t>BatchNorm2d: 3-221</t>
        </is>
      </c>
      <c r="E260" t="n">
        <v>256</v>
      </c>
      <c r="F260" t="n">
        <v>14</v>
      </c>
      <c r="G260" t="n">
        <v>14</v>
      </c>
      <c r="H260" t="n">
        <v>256</v>
      </c>
      <c r="I260" t="n">
        <v>14</v>
      </c>
      <c r="J260" t="n">
        <v>14</v>
      </c>
      <c r="Q260" t="n">
        <v>50176</v>
      </c>
      <c r="R260" t="n">
        <v>50176</v>
      </c>
      <c r="S260" t="n">
        <v>512</v>
      </c>
      <c r="U260" t="n">
        <v>100352</v>
      </c>
    </row>
    <row r="261">
      <c r="C261" t="inlineStr">
        <is>
          <t>ReLU: 3-222</t>
        </is>
      </c>
      <c r="E261" t="n">
        <v>256</v>
      </c>
      <c r="F261" t="n">
        <v>14</v>
      </c>
      <c r="G261" t="n">
        <v>14</v>
      </c>
      <c r="H261" t="n">
        <v>256</v>
      </c>
      <c r="I261" t="n">
        <v>14</v>
      </c>
      <c r="J261" t="n">
        <v>14</v>
      </c>
      <c r="Q261" t="n">
        <v>50176</v>
      </c>
      <c r="R261" t="n">
        <v>50176</v>
      </c>
      <c r="V261" t="n">
        <v>50176</v>
      </c>
    </row>
    <row r="262">
      <c r="C262" t="inlineStr">
        <is>
          <t>Conv2d: 3-223</t>
        </is>
      </c>
      <c r="E262" t="n">
        <v>256</v>
      </c>
      <c r="F262" t="n">
        <v>14</v>
      </c>
      <c r="G262" t="n">
        <v>14</v>
      </c>
      <c r="H262" t="n">
        <v>256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50176</v>
      </c>
      <c r="R262" t="n">
        <v>50176</v>
      </c>
      <c r="S262" t="n">
        <v>589824</v>
      </c>
      <c r="T262" t="n">
        <v>115605504</v>
      </c>
    </row>
    <row r="263">
      <c r="C263" t="inlineStr">
        <is>
          <t>BatchNorm2d: 3-224</t>
        </is>
      </c>
      <c r="E263" t="n">
        <v>256</v>
      </c>
      <c r="F263" t="n">
        <v>14</v>
      </c>
      <c r="G263" t="n">
        <v>14</v>
      </c>
      <c r="H263" t="n">
        <v>256</v>
      </c>
      <c r="I263" t="n">
        <v>14</v>
      </c>
      <c r="J263" t="n">
        <v>14</v>
      </c>
      <c r="Q263" t="n">
        <v>50176</v>
      </c>
      <c r="R263" t="n">
        <v>50176</v>
      </c>
      <c r="S263" t="n">
        <v>512</v>
      </c>
      <c r="U263" t="n">
        <v>100352</v>
      </c>
    </row>
    <row r="264">
      <c r="C264" t="inlineStr">
        <is>
          <t>ReLU: 3-225</t>
        </is>
      </c>
      <c r="E264" t="n">
        <v>256</v>
      </c>
      <c r="F264" t="n">
        <v>14</v>
      </c>
      <c r="G264" t="n">
        <v>14</v>
      </c>
      <c r="H264" t="n">
        <v>256</v>
      </c>
      <c r="I264" t="n">
        <v>14</v>
      </c>
      <c r="J264" t="n">
        <v>14</v>
      </c>
      <c r="Q264" t="n">
        <v>50176</v>
      </c>
      <c r="R264" t="n">
        <v>50176</v>
      </c>
      <c r="V264" t="n">
        <v>50176</v>
      </c>
    </row>
    <row r="265">
      <c r="C265" t="inlineStr">
        <is>
          <t>Conv2d: 3-226</t>
        </is>
      </c>
      <c r="E265" t="n">
        <v>256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50176</v>
      </c>
      <c r="R265" t="n">
        <v>200704</v>
      </c>
      <c r="S265" t="n">
        <v>262144</v>
      </c>
      <c r="T265" t="n">
        <v>51380224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256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50176</v>
      </c>
      <c r="S269" t="n">
        <v>262144</v>
      </c>
      <c r="T269" t="n">
        <v>51380224</v>
      </c>
    </row>
    <row r="270">
      <c r="C270" t="inlineStr">
        <is>
          <t>BatchNorm2d: 3-230</t>
        </is>
      </c>
      <c r="E270" t="n">
        <v>256</v>
      </c>
      <c r="F270" t="n">
        <v>14</v>
      </c>
      <c r="G270" t="n">
        <v>14</v>
      </c>
      <c r="H270" t="n">
        <v>256</v>
      </c>
      <c r="I270" t="n">
        <v>14</v>
      </c>
      <c r="J270" t="n">
        <v>14</v>
      </c>
      <c r="Q270" t="n">
        <v>50176</v>
      </c>
      <c r="R270" t="n">
        <v>50176</v>
      </c>
      <c r="S270" t="n">
        <v>512</v>
      </c>
      <c r="U270" t="n">
        <v>100352</v>
      </c>
    </row>
    <row r="271">
      <c r="C271" t="inlineStr">
        <is>
          <t>ReLU: 3-231</t>
        </is>
      </c>
      <c r="E271" t="n">
        <v>256</v>
      </c>
      <c r="F271" t="n">
        <v>14</v>
      </c>
      <c r="G271" t="n">
        <v>14</v>
      </c>
      <c r="H271" t="n">
        <v>256</v>
      </c>
      <c r="I271" t="n">
        <v>14</v>
      </c>
      <c r="J271" t="n">
        <v>14</v>
      </c>
      <c r="Q271" t="n">
        <v>50176</v>
      </c>
      <c r="R271" t="n">
        <v>50176</v>
      </c>
      <c r="V271" t="n">
        <v>50176</v>
      </c>
    </row>
    <row r="272">
      <c r="C272" t="inlineStr">
        <is>
          <t>Conv2d: 3-232</t>
        </is>
      </c>
      <c r="E272" t="n">
        <v>256</v>
      </c>
      <c r="F272" t="n">
        <v>14</v>
      </c>
      <c r="G272" t="n">
        <v>14</v>
      </c>
      <c r="H272" t="n">
        <v>256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50176</v>
      </c>
      <c r="R272" t="n">
        <v>50176</v>
      </c>
      <c r="S272" t="n">
        <v>589824</v>
      </c>
      <c r="T272" t="n">
        <v>115605504</v>
      </c>
    </row>
    <row r="273">
      <c r="C273" t="inlineStr">
        <is>
          <t>BatchNorm2d: 3-233</t>
        </is>
      </c>
      <c r="E273" t="n">
        <v>256</v>
      </c>
      <c r="F273" t="n">
        <v>14</v>
      </c>
      <c r="G273" t="n">
        <v>14</v>
      </c>
      <c r="H273" t="n">
        <v>256</v>
      </c>
      <c r="I273" t="n">
        <v>14</v>
      </c>
      <c r="J273" t="n">
        <v>14</v>
      </c>
      <c r="Q273" t="n">
        <v>50176</v>
      </c>
      <c r="R273" t="n">
        <v>50176</v>
      </c>
      <c r="S273" t="n">
        <v>512</v>
      </c>
      <c r="U273" t="n">
        <v>100352</v>
      </c>
    </row>
    <row r="274">
      <c r="C274" t="inlineStr">
        <is>
          <t>ReLU: 3-234</t>
        </is>
      </c>
      <c r="E274" t="n">
        <v>256</v>
      </c>
      <c r="F274" t="n">
        <v>14</v>
      </c>
      <c r="G274" t="n">
        <v>14</v>
      </c>
      <c r="H274" t="n">
        <v>256</v>
      </c>
      <c r="I274" t="n">
        <v>14</v>
      </c>
      <c r="J274" t="n">
        <v>14</v>
      </c>
      <c r="Q274" t="n">
        <v>50176</v>
      </c>
      <c r="R274" t="n">
        <v>50176</v>
      </c>
      <c r="V274" t="n">
        <v>50176</v>
      </c>
    </row>
    <row r="275">
      <c r="C275" t="inlineStr">
        <is>
          <t>Conv2d: 3-235</t>
        </is>
      </c>
      <c r="E275" t="n">
        <v>256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50176</v>
      </c>
      <c r="R275" t="n">
        <v>200704</v>
      </c>
      <c r="S275" t="n">
        <v>262144</v>
      </c>
      <c r="T275" t="n">
        <v>51380224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256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50176</v>
      </c>
      <c r="S279" t="n">
        <v>262144</v>
      </c>
      <c r="T279" t="n">
        <v>51380224</v>
      </c>
    </row>
    <row r="280">
      <c r="C280" t="inlineStr">
        <is>
          <t>BatchNorm2d: 3-239</t>
        </is>
      </c>
      <c r="E280" t="n">
        <v>256</v>
      </c>
      <c r="F280" t="n">
        <v>14</v>
      </c>
      <c r="G280" t="n">
        <v>14</v>
      </c>
      <c r="H280" t="n">
        <v>256</v>
      </c>
      <c r="I280" t="n">
        <v>14</v>
      </c>
      <c r="J280" t="n">
        <v>14</v>
      </c>
      <c r="Q280" t="n">
        <v>50176</v>
      </c>
      <c r="R280" t="n">
        <v>50176</v>
      </c>
      <c r="S280" t="n">
        <v>512</v>
      </c>
      <c r="U280" t="n">
        <v>100352</v>
      </c>
    </row>
    <row r="281">
      <c r="C281" t="inlineStr">
        <is>
          <t>ReLU: 3-240</t>
        </is>
      </c>
      <c r="E281" t="n">
        <v>256</v>
      </c>
      <c r="F281" t="n">
        <v>14</v>
      </c>
      <c r="G281" t="n">
        <v>14</v>
      </c>
      <c r="H281" t="n">
        <v>256</v>
      </c>
      <c r="I281" t="n">
        <v>14</v>
      </c>
      <c r="J281" t="n">
        <v>14</v>
      </c>
      <c r="Q281" t="n">
        <v>50176</v>
      </c>
      <c r="R281" t="n">
        <v>50176</v>
      </c>
      <c r="V281" t="n">
        <v>50176</v>
      </c>
    </row>
    <row r="282">
      <c r="C282" t="inlineStr">
        <is>
          <t>Conv2d: 3-241</t>
        </is>
      </c>
      <c r="E282" t="n">
        <v>256</v>
      </c>
      <c r="F282" t="n">
        <v>14</v>
      </c>
      <c r="G282" t="n">
        <v>14</v>
      </c>
      <c r="H282" t="n">
        <v>256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50176</v>
      </c>
      <c r="R282" t="n">
        <v>50176</v>
      </c>
      <c r="S282" t="n">
        <v>589824</v>
      </c>
      <c r="T282" t="n">
        <v>115605504</v>
      </c>
    </row>
    <row r="283">
      <c r="C283" t="inlineStr">
        <is>
          <t>BatchNorm2d: 3-242</t>
        </is>
      </c>
      <c r="E283" t="n">
        <v>256</v>
      </c>
      <c r="F283" t="n">
        <v>14</v>
      </c>
      <c r="G283" t="n">
        <v>14</v>
      </c>
      <c r="H283" t="n">
        <v>256</v>
      </c>
      <c r="I283" t="n">
        <v>14</v>
      </c>
      <c r="J283" t="n">
        <v>14</v>
      </c>
      <c r="Q283" t="n">
        <v>50176</v>
      </c>
      <c r="R283" t="n">
        <v>50176</v>
      </c>
      <c r="S283" t="n">
        <v>512</v>
      </c>
      <c r="U283" t="n">
        <v>100352</v>
      </c>
    </row>
    <row r="284">
      <c r="C284" t="inlineStr">
        <is>
          <t>ReLU: 3-243</t>
        </is>
      </c>
      <c r="E284" t="n">
        <v>256</v>
      </c>
      <c r="F284" t="n">
        <v>14</v>
      </c>
      <c r="G284" t="n">
        <v>14</v>
      </c>
      <c r="H284" t="n">
        <v>256</v>
      </c>
      <c r="I284" t="n">
        <v>14</v>
      </c>
      <c r="J284" t="n">
        <v>14</v>
      </c>
      <c r="Q284" t="n">
        <v>50176</v>
      </c>
      <c r="R284" t="n">
        <v>50176</v>
      </c>
      <c r="V284" t="n">
        <v>50176</v>
      </c>
    </row>
    <row r="285">
      <c r="C285" t="inlineStr">
        <is>
          <t>Conv2d: 3-244</t>
        </is>
      </c>
      <c r="E285" t="n">
        <v>256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50176</v>
      </c>
      <c r="R285" t="n">
        <v>200704</v>
      </c>
      <c r="S285" t="n">
        <v>262144</v>
      </c>
      <c r="T285" t="n">
        <v>51380224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256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50176</v>
      </c>
      <c r="S289" t="n">
        <v>262144</v>
      </c>
      <c r="T289" t="n">
        <v>51380224</v>
      </c>
    </row>
    <row r="290">
      <c r="C290" t="inlineStr">
        <is>
          <t>BatchNorm2d: 3-248</t>
        </is>
      </c>
      <c r="E290" t="n">
        <v>256</v>
      </c>
      <c r="F290" t="n">
        <v>14</v>
      </c>
      <c r="G290" t="n">
        <v>14</v>
      </c>
      <c r="H290" t="n">
        <v>256</v>
      </c>
      <c r="I290" t="n">
        <v>14</v>
      </c>
      <c r="J290" t="n">
        <v>14</v>
      </c>
      <c r="Q290" t="n">
        <v>50176</v>
      </c>
      <c r="R290" t="n">
        <v>50176</v>
      </c>
      <c r="S290" t="n">
        <v>512</v>
      </c>
      <c r="U290" t="n">
        <v>100352</v>
      </c>
    </row>
    <row r="291">
      <c r="C291" t="inlineStr">
        <is>
          <t>ReLU: 3-249</t>
        </is>
      </c>
      <c r="E291" t="n">
        <v>256</v>
      </c>
      <c r="F291" t="n">
        <v>14</v>
      </c>
      <c r="G291" t="n">
        <v>14</v>
      </c>
      <c r="H291" t="n">
        <v>256</v>
      </c>
      <c r="I291" t="n">
        <v>14</v>
      </c>
      <c r="J291" t="n">
        <v>14</v>
      </c>
      <c r="Q291" t="n">
        <v>50176</v>
      </c>
      <c r="R291" t="n">
        <v>50176</v>
      </c>
      <c r="V291" t="n">
        <v>50176</v>
      </c>
    </row>
    <row r="292">
      <c r="C292" t="inlineStr">
        <is>
          <t>Conv2d: 3-250</t>
        </is>
      </c>
      <c r="E292" t="n">
        <v>256</v>
      </c>
      <c r="F292" t="n">
        <v>14</v>
      </c>
      <c r="G292" t="n">
        <v>14</v>
      </c>
      <c r="H292" t="n">
        <v>256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50176</v>
      </c>
      <c r="R292" t="n">
        <v>50176</v>
      </c>
      <c r="S292" t="n">
        <v>589824</v>
      </c>
      <c r="T292" t="n">
        <v>115605504</v>
      </c>
    </row>
    <row r="293">
      <c r="C293" t="inlineStr">
        <is>
          <t>BatchNorm2d: 3-251</t>
        </is>
      </c>
      <c r="E293" t="n">
        <v>256</v>
      </c>
      <c r="F293" t="n">
        <v>14</v>
      </c>
      <c r="G293" t="n">
        <v>14</v>
      </c>
      <c r="H293" t="n">
        <v>256</v>
      </c>
      <c r="I293" t="n">
        <v>14</v>
      </c>
      <c r="J293" t="n">
        <v>14</v>
      </c>
      <c r="Q293" t="n">
        <v>50176</v>
      </c>
      <c r="R293" t="n">
        <v>50176</v>
      </c>
      <c r="S293" t="n">
        <v>512</v>
      </c>
      <c r="U293" t="n">
        <v>100352</v>
      </c>
    </row>
    <row r="294">
      <c r="C294" t="inlineStr">
        <is>
          <t>ReLU: 3-252</t>
        </is>
      </c>
      <c r="E294" t="n">
        <v>256</v>
      </c>
      <c r="F294" t="n">
        <v>14</v>
      </c>
      <c r="G294" t="n">
        <v>14</v>
      </c>
      <c r="H294" t="n">
        <v>256</v>
      </c>
      <c r="I294" t="n">
        <v>14</v>
      </c>
      <c r="J294" t="n">
        <v>14</v>
      </c>
      <c r="Q294" t="n">
        <v>50176</v>
      </c>
      <c r="R294" t="n">
        <v>50176</v>
      </c>
      <c r="V294" t="n">
        <v>50176</v>
      </c>
    </row>
    <row r="295">
      <c r="C295" t="inlineStr">
        <is>
          <t>Conv2d: 3-253</t>
        </is>
      </c>
      <c r="E295" t="n">
        <v>256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50176</v>
      </c>
      <c r="R295" t="n">
        <v>200704</v>
      </c>
      <c r="S295" t="n">
        <v>262144</v>
      </c>
      <c r="T295" t="n">
        <v>51380224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256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50176</v>
      </c>
      <c r="S299" t="n">
        <v>262144</v>
      </c>
      <c r="T299" t="n">
        <v>51380224</v>
      </c>
    </row>
    <row r="300">
      <c r="C300" t="inlineStr">
        <is>
          <t>BatchNorm2d: 3-257</t>
        </is>
      </c>
      <c r="E300" t="n">
        <v>256</v>
      </c>
      <c r="F300" t="n">
        <v>14</v>
      </c>
      <c r="G300" t="n">
        <v>14</v>
      </c>
      <c r="H300" t="n">
        <v>256</v>
      </c>
      <c r="I300" t="n">
        <v>14</v>
      </c>
      <c r="J300" t="n">
        <v>14</v>
      </c>
      <c r="Q300" t="n">
        <v>50176</v>
      </c>
      <c r="R300" t="n">
        <v>50176</v>
      </c>
      <c r="S300" t="n">
        <v>512</v>
      </c>
      <c r="U300" t="n">
        <v>100352</v>
      </c>
    </row>
    <row r="301">
      <c r="C301" t="inlineStr">
        <is>
          <t>ReLU: 3-258</t>
        </is>
      </c>
      <c r="E301" t="n">
        <v>256</v>
      </c>
      <c r="F301" t="n">
        <v>14</v>
      </c>
      <c r="G301" t="n">
        <v>14</v>
      </c>
      <c r="H301" t="n">
        <v>256</v>
      </c>
      <c r="I301" t="n">
        <v>14</v>
      </c>
      <c r="J301" t="n">
        <v>14</v>
      </c>
      <c r="Q301" t="n">
        <v>50176</v>
      </c>
      <c r="R301" t="n">
        <v>50176</v>
      </c>
      <c r="V301" t="n">
        <v>50176</v>
      </c>
    </row>
    <row r="302">
      <c r="C302" t="inlineStr">
        <is>
          <t>Conv2d: 3-259</t>
        </is>
      </c>
      <c r="E302" t="n">
        <v>256</v>
      </c>
      <c r="F302" t="n">
        <v>14</v>
      </c>
      <c r="G302" t="n">
        <v>14</v>
      </c>
      <c r="H302" t="n">
        <v>256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50176</v>
      </c>
      <c r="R302" t="n">
        <v>50176</v>
      </c>
      <c r="S302" t="n">
        <v>589824</v>
      </c>
      <c r="T302" t="n">
        <v>115605504</v>
      </c>
    </row>
    <row r="303">
      <c r="C303" t="inlineStr">
        <is>
          <t>BatchNorm2d: 3-260</t>
        </is>
      </c>
      <c r="E303" t="n">
        <v>256</v>
      </c>
      <c r="F303" t="n">
        <v>14</v>
      </c>
      <c r="G303" t="n">
        <v>14</v>
      </c>
      <c r="H303" t="n">
        <v>256</v>
      </c>
      <c r="I303" t="n">
        <v>14</v>
      </c>
      <c r="J303" t="n">
        <v>14</v>
      </c>
      <c r="Q303" t="n">
        <v>50176</v>
      </c>
      <c r="R303" t="n">
        <v>50176</v>
      </c>
      <c r="S303" t="n">
        <v>512</v>
      </c>
      <c r="U303" t="n">
        <v>100352</v>
      </c>
    </row>
    <row r="304">
      <c r="C304" t="inlineStr">
        <is>
          <t>ReLU: 3-261</t>
        </is>
      </c>
      <c r="E304" t="n">
        <v>256</v>
      </c>
      <c r="F304" t="n">
        <v>14</v>
      </c>
      <c r="G304" t="n">
        <v>14</v>
      </c>
      <c r="H304" t="n">
        <v>256</v>
      </c>
      <c r="I304" t="n">
        <v>14</v>
      </c>
      <c r="J304" t="n">
        <v>14</v>
      </c>
      <c r="Q304" t="n">
        <v>50176</v>
      </c>
      <c r="R304" t="n">
        <v>50176</v>
      </c>
      <c r="V304" t="n">
        <v>50176</v>
      </c>
    </row>
    <row r="305">
      <c r="C305" t="inlineStr">
        <is>
          <t>Conv2d: 3-262</t>
        </is>
      </c>
      <c r="E305" t="n">
        <v>256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50176</v>
      </c>
      <c r="R305" t="n">
        <v>200704</v>
      </c>
      <c r="S305" t="n">
        <v>262144</v>
      </c>
      <c r="T305" t="n">
        <v>51380224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256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50176</v>
      </c>
      <c r="S309" t="n">
        <v>262144</v>
      </c>
      <c r="T309" t="n">
        <v>51380224</v>
      </c>
    </row>
    <row r="310">
      <c r="C310" t="inlineStr">
        <is>
          <t>BatchNorm2d: 3-266</t>
        </is>
      </c>
      <c r="E310" t="n">
        <v>256</v>
      </c>
      <c r="F310" t="n">
        <v>14</v>
      </c>
      <c r="G310" t="n">
        <v>14</v>
      </c>
      <c r="H310" t="n">
        <v>256</v>
      </c>
      <c r="I310" t="n">
        <v>14</v>
      </c>
      <c r="J310" t="n">
        <v>14</v>
      </c>
      <c r="Q310" t="n">
        <v>50176</v>
      </c>
      <c r="R310" t="n">
        <v>50176</v>
      </c>
      <c r="S310" t="n">
        <v>512</v>
      </c>
      <c r="U310" t="n">
        <v>100352</v>
      </c>
    </row>
    <row r="311">
      <c r="C311" t="inlineStr">
        <is>
          <t>ReLU: 3-267</t>
        </is>
      </c>
      <c r="E311" t="n">
        <v>256</v>
      </c>
      <c r="F311" t="n">
        <v>14</v>
      </c>
      <c r="G311" t="n">
        <v>14</v>
      </c>
      <c r="H311" t="n">
        <v>256</v>
      </c>
      <c r="I311" t="n">
        <v>14</v>
      </c>
      <c r="J311" t="n">
        <v>14</v>
      </c>
      <c r="Q311" t="n">
        <v>50176</v>
      </c>
      <c r="R311" t="n">
        <v>50176</v>
      </c>
      <c r="V311" t="n">
        <v>50176</v>
      </c>
    </row>
    <row r="312">
      <c r="C312" t="inlineStr">
        <is>
          <t>Conv2d: 3-268</t>
        </is>
      </c>
      <c r="E312" t="n">
        <v>256</v>
      </c>
      <c r="F312" t="n">
        <v>14</v>
      </c>
      <c r="G312" t="n">
        <v>14</v>
      </c>
      <c r="H312" t="n">
        <v>256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50176</v>
      </c>
      <c r="R312" t="n">
        <v>50176</v>
      </c>
      <c r="S312" t="n">
        <v>589824</v>
      </c>
      <c r="T312" t="n">
        <v>115605504</v>
      </c>
    </row>
    <row r="313">
      <c r="C313" t="inlineStr">
        <is>
          <t>BatchNorm2d: 3-269</t>
        </is>
      </c>
      <c r="E313" t="n">
        <v>256</v>
      </c>
      <c r="F313" t="n">
        <v>14</v>
      </c>
      <c r="G313" t="n">
        <v>14</v>
      </c>
      <c r="H313" t="n">
        <v>256</v>
      </c>
      <c r="I313" t="n">
        <v>14</v>
      </c>
      <c r="J313" t="n">
        <v>14</v>
      </c>
      <c r="Q313" t="n">
        <v>50176</v>
      </c>
      <c r="R313" t="n">
        <v>50176</v>
      </c>
      <c r="S313" t="n">
        <v>512</v>
      </c>
      <c r="U313" t="n">
        <v>100352</v>
      </c>
    </row>
    <row r="314">
      <c r="C314" t="inlineStr">
        <is>
          <t>ReLU: 3-270</t>
        </is>
      </c>
      <c r="E314" t="n">
        <v>256</v>
      </c>
      <c r="F314" t="n">
        <v>14</v>
      </c>
      <c r="G314" t="n">
        <v>14</v>
      </c>
      <c r="H314" t="n">
        <v>256</v>
      </c>
      <c r="I314" t="n">
        <v>14</v>
      </c>
      <c r="J314" t="n">
        <v>14</v>
      </c>
      <c r="Q314" t="n">
        <v>50176</v>
      </c>
      <c r="R314" t="n">
        <v>50176</v>
      </c>
      <c r="V314" t="n">
        <v>50176</v>
      </c>
    </row>
    <row r="315">
      <c r="C315" t="inlineStr">
        <is>
          <t>Conv2d: 3-271</t>
        </is>
      </c>
      <c r="E315" t="n">
        <v>256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50176</v>
      </c>
      <c r="R315" t="n">
        <v>200704</v>
      </c>
      <c r="S315" t="n">
        <v>262144</v>
      </c>
      <c r="T315" t="n">
        <v>51380224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A318" t="inlineStr">
        <is>
          <t>Sequential: 1-8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Q318" t="n">
        <v>0</v>
      </c>
      <c r="R318" t="n">
        <v>0</v>
      </c>
    </row>
    <row r="319">
      <c r="B319" t="inlineStr">
        <is>
          <t>Bottleneck: 2-31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M319" t="n">
        <v>2</v>
      </c>
      <c r="Q319" t="n">
        <v>0</v>
      </c>
      <c r="R319" t="n">
        <v>0</v>
      </c>
    </row>
    <row r="320">
      <c r="C320" t="inlineStr">
        <is>
          <t>Conv2d: 3-274</t>
        </is>
      </c>
      <c r="E320" t="n">
        <v>1024</v>
      </c>
      <c r="F320" t="n">
        <v>14</v>
      </c>
      <c r="G320" t="n">
        <v>14</v>
      </c>
      <c r="H320" t="n">
        <v>512</v>
      </c>
      <c r="I320" t="n">
        <v>14</v>
      </c>
      <c r="J320" t="n">
        <v>14</v>
      </c>
      <c r="K320" t="n">
        <v>1</v>
      </c>
      <c r="L320" t="n">
        <v>1</v>
      </c>
      <c r="M320" t="n">
        <v>1</v>
      </c>
      <c r="N320" t="n">
        <v>1</v>
      </c>
      <c r="O320" t="n">
        <v>0</v>
      </c>
      <c r="P320" t="n">
        <v>0</v>
      </c>
      <c r="Q320" t="n">
        <v>200704</v>
      </c>
      <c r="R320" t="n">
        <v>100352</v>
      </c>
      <c r="S320" t="n">
        <v>524288</v>
      </c>
      <c r="T320" t="n">
        <v>102760448</v>
      </c>
    </row>
    <row r="321">
      <c r="C321" t="inlineStr">
        <is>
          <t>BatchNorm2d: 3-275</t>
        </is>
      </c>
      <c r="E321" t="n">
        <v>512</v>
      </c>
      <c r="F321" t="n">
        <v>14</v>
      </c>
      <c r="G321" t="n">
        <v>14</v>
      </c>
      <c r="H321" t="n">
        <v>512</v>
      </c>
      <c r="I321" t="n">
        <v>14</v>
      </c>
      <c r="J321" t="n">
        <v>14</v>
      </c>
      <c r="Q321" t="n">
        <v>100352</v>
      </c>
      <c r="R321" t="n">
        <v>100352</v>
      </c>
      <c r="S321" t="n">
        <v>1024</v>
      </c>
      <c r="U321" t="n">
        <v>200704</v>
      </c>
    </row>
    <row r="322">
      <c r="C322" t="inlineStr">
        <is>
          <t>ReLU: 3-276</t>
        </is>
      </c>
      <c r="E322" t="n">
        <v>512</v>
      </c>
      <c r="F322" t="n">
        <v>14</v>
      </c>
      <c r="G322" t="n">
        <v>14</v>
      </c>
      <c r="H322" t="n">
        <v>512</v>
      </c>
      <c r="I322" t="n">
        <v>14</v>
      </c>
      <c r="J322" t="n">
        <v>14</v>
      </c>
      <c r="Q322" t="n">
        <v>100352</v>
      </c>
      <c r="R322" t="n">
        <v>100352</v>
      </c>
      <c r="V322" t="n">
        <v>100352</v>
      </c>
    </row>
    <row r="323">
      <c r="C323" t="inlineStr">
        <is>
          <t>Conv2d: 3-277</t>
        </is>
      </c>
      <c r="E323" t="n">
        <v>512</v>
      </c>
      <c r="F323" t="n">
        <v>14</v>
      </c>
      <c r="G323" t="n">
        <v>14</v>
      </c>
      <c r="H323" t="n">
        <v>512</v>
      </c>
      <c r="I323" t="n">
        <v>7</v>
      </c>
      <c r="J323" t="n">
        <v>7</v>
      </c>
      <c r="K323" t="n">
        <v>3</v>
      </c>
      <c r="L323" t="n">
        <v>3</v>
      </c>
      <c r="M323" t="n">
        <v>2</v>
      </c>
      <c r="N323" t="n">
        <v>2</v>
      </c>
      <c r="O323" t="n">
        <v>1</v>
      </c>
      <c r="P323" t="n">
        <v>1</v>
      </c>
      <c r="Q323" t="n">
        <v>100352</v>
      </c>
      <c r="R323" t="n">
        <v>25088</v>
      </c>
      <c r="S323" t="n">
        <v>2359296</v>
      </c>
      <c r="T323" t="n">
        <v>115605504</v>
      </c>
    </row>
    <row r="324">
      <c r="C324" t="inlineStr">
        <is>
          <t>BatchNorm2d: 3-278</t>
        </is>
      </c>
      <c r="E324" t="n">
        <v>512</v>
      </c>
      <c r="F324" t="n">
        <v>7</v>
      </c>
      <c r="G324" t="n">
        <v>7</v>
      </c>
      <c r="H324" t="n">
        <v>512</v>
      </c>
      <c r="I324" t="n">
        <v>7</v>
      </c>
      <c r="J324" t="n">
        <v>7</v>
      </c>
      <c r="Q324" t="n">
        <v>25088</v>
      </c>
      <c r="R324" t="n">
        <v>25088</v>
      </c>
      <c r="S324" t="n">
        <v>1024</v>
      </c>
      <c r="U324" t="n">
        <v>50176</v>
      </c>
    </row>
    <row r="325">
      <c r="C325" t="inlineStr">
        <is>
          <t>ReLU: 3-279</t>
        </is>
      </c>
      <c r="E325" t="n">
        <v>512</v>
      </c>
      <c r="F325" t="n">
        <v>7</v>
      </c>
      <c r="G325" t="n">
        <v>7</v>
      </c>
      <c r="H325" t="n">
        <v>512</v>
      </c>
      <c r="I325" t="n">
        <v>7</v>
      </c>
      <c r="J325" t="n">
        <v>7</v>
      </c>
      <c r="Q325" t="n">
        <v>25088</v>
      </c>
      <c r="R325" t="n">
        <v>25088</v>
      </c>
      <c r="V325" t="n">
        <v>25088</v>
      </c>
    </row>
    <row r="326">
      <c r="C326" t="inlineStr">
        <is>
          <t>Conv2d: 3-280</t>
        </is>
      </c>
      <c r="E326" t="n">
        <v>512</v>
      </c>
      <c r="F326" t="n">
        <v>7</v>
      </c>
      <c r="G326" t="n">
        <v>7</v>
      </c>
      <c r="H326" t="n">
        <v>2048</v>
      </c>
      <c r="I326" t="n">
        <v>7</v>
      </c>
      <c r="J326" t="n">
        <v>7</v>
      </c>
      <c r="K326" t="n">
        <v>1</v>
      </c>
      <c r="L326" t="n">
        <v>1</v>
      </c>
      <c r="M326" t="n">
        <v>1</v>
      </c>
      <c r="N326" t="n">
        <v>1</v>
      </c>
      <c r="O326" t="n">
        <v>0</v>
      </c>
      <c r="P326" t="n">
        <v>0</v>
      </c>
      <c r="Q326" t="n">
        <v>25088</v>
      </c>
      <c r="R326" t="n">
        <v>100352</v>
      </c>
      <c r="S326" t="n">
        <v>1048576</v>
      </c>
      <c r="T326" t="n">
        <v>51380224</v>
      </c>
    </row>
    <row r="327">
      <c r="C327" t="inlineStr">
        <is>
          <t>BatchNorm2d: 3-281</t>
        </is>
      </c>
      <c r="E327" t="n">
        <v>2048</v>
      </c>
      <c r="F327" t="n">
        <v>7</v>
      </c>
      <c r="G327" t="n">
        <v>7</v>
      </c>
      <c r="H327" t="n">
        <v>2048</v>
      </c>
      <c r="I327" t="n">
        <v>7</v>
      </c>
      <c r="J327" t="n">
        <v>7</v>
      </c>
      <c r="Q327" t="n">
        <v>100352</v>
      </c>
      <c r="R327" t="n">
        <v>100352</v>
      </c>
      <c r="S327" t="n">
        <v>4096</v>
      </c>
      <c r="U327" t="n">
        <v>200704</v>
      </c>
    </row>
    <row r="328">
      <c r="C328" t="inlineStr">
        <is>
          <t>Sequential: 3-282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Conv2d: 4-7</t>
        </is>
      </c>
      <c r="E329" t="n">
        <v>1024</v>
      </c>
      <c r="F329" t="n">
        <v>14</v>
      </c>
      <c r="G329" t="n">
        <v>14</v>
      </c>
      <c r="H329" t="n">
        <v>2048</v>
      </c>
      <c r="I329" t="n">
        <v>7</v>
      </c>
      <c r="J329" t="n">
        <v>7</v>
      </c>
      <c r="K329" t="n">
        <v>1</v>
      </c>
      <c r="L329" t="n">
        <v>1</v>
      </c>
      <c r="M329" t="n">
        <v>2</v>
      </c>
      <c r="N329" t="n">
        <v>2</v>
      </c>
      <c r="O329" t="n">
        <v>0</v>
      </c>
      <c r="P329" t="n">
        <v>0</v>
      </c>
      <c r="Q329" t="n">
        <v>200704</v>
      </c>
      <c r="R329" t="n">
        <v>100352</v>
      </c>
      <c r="S329" t="n">
        <v>2097152</v>
      </c>
      <c r="T329" t="n">
        <v>102760448</v>
      </c>
    </row>
    <row r="330">
      <c r="D330" t="inlineStr">
        <is>
          <t>BatchNorm2d: 4-8</t>
        </is>
      </c>
      <c r="E330" t="n">
        <v>2048</v>
      </c>
      <c r="F330" t="n">
        <v>7</v>
      </c>
      <c r="G330" t="n">
        <v>7</v>
      </c>
      <c r="H330" t="n">
        <v>2048</v>
      </c>
      <c r="I330" t="n">
        <v>7</v>
      </c>
      <c r="J330" t="n">
        <v>7</v>
      </c>
      <c r="Q330" t="n">
        <v>100352</v>
      </c>
      <c r="R330" t="n">
        <v>100352</v>
      </c>
      <c r="S330" t="n">
        <v>4096</v>
      </c>
      <c r="U330" t="n">
        <v>200704</v>
      </c>
    </row>
    <row r="331">
      <c r="C331" t="inlineStr">
        <is>
          <t>ReLU: 3-283</t>
        </is>
      </c>
      <c r="E331" t="n">
        <v>2048</v>
      </c>
      <c r="F331" t="n">
        <v>7</v>
      </c>
      <c r="G331" t="n">
        <v>7</v>
      </c>
      <c r="H331" t="n">
        <v>2048</v>
      </c>
      <c r="I331" t="n">
        <v>7</v>
      </c>
      <c r="J331" t="n">
        <v>7</v>
      </c>
      <c r="Q331" t="n">
        <v>100352</v>
      </c>
      <c r="R331" t="n">
        <v>100352</v>
      </c>
      <c r="V331" t="n">
        <v>100352</v>
      </c>
    </row>
    <row r="332">
      <c r="B332" t="inlineStr">
        <is>
          <t>Bottleneck: 2-32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M332" t="n">
        <v>1</v>
      </c>
      <c r="Q332" t="n">
        <v>0</v>
      </c>
      <c r="R332" t="n">
        <v>0</v>
      </c>
    </row>
    <row r="333">
      <c r="C333" t="inlineStr">
        <is>
          <t>Conv2d: 3-284</t>
        </is>
      </c>
      <c r="E333" t="n">
        <v>2048</v>
      </c>
      <c r="F333" t="n">
        <v>7</v>
      </c>
      <c r="G333" t="n">
        <v>7</v>
      </c>
      <c r="H333" t="n">
        <v>512</v>
      </c>
      <c r="I333" t="n">
        <v>7</v>
      </c>
      <c r="J333" t="n">
        <v>7</v>
      </c>
      <c r="K333" t="n">
        <v>1</v>
      </c>
      <c r="L333" t="n">
        <v>1</v>
      </c>
      <c r="M333" t="n">
        <v>1</v>
      </c>
      <c r="N333" t="n">
        <v>1</v>
      </c>
      <c r="O333" t="n">
        <v>0</v>
      </c>
      <c r="P333" t="n">
        <v>0</v>
      </c>
      <c r="Q333" t="n">
        <v>100352</v>
      </c>
      <c r="R333" t="n">
        <v>25088</v>
      </c>
      <c r="S333" t="n">
        <v>1048576</v>
      </c>
      <c r="T333" t="n">
        <v>51380224</v>
      </c>
    </row>
    <row r="334">
      <c r="C334" t="inlineStr">
        <is>
          <t>BatchNorm2d: 3-285</t>
        </is>
      </c>
      <c r="E334" t="n">
        <v>512</v>
      </c>
      <c r="F334" t="n">
        <v>7</v>
      </c>
      <c r="G334" t="n">
        <v>7</v>
      </c>
      <c r="H334" t="n">
        <v>512</v>
      </c>
      <c r="I334" t="n">
        <v>7</v>
      </c>
      <c r="J334" t="n">
        <v>7</v>
      </c>
      <c r="Q334" t="n">
        <v>25088</v>
      </c>
      <c r="R334" t="n">
        <v>25088</v>
      </c>
      <c r="S334" t="n">
        <v>1024</v>
      </c>
      <c r="U334" t="n">
        <v>50176</v>
      </c>
    </row>
    <row r="335">
      <c r="C335" t="inlineStr">
        <is>
          <t>ReLU: 3-286</t>
        </is>
      </c>
      <c r="E335" t="n">
        <v>512</v>
      </c>
      <c r="F335" t="n">
        <v>7</v>
      </c>
      <c r="G335" t="n">
        <v>7</v>
      </c>
      <c r="H335" t="n">
        <v>512</v>
      </c>
      <c r="I335" t="n">
        <v>7</v>
      </c>
      <c r="J335" t="n">
        <v>7</v>
      </c>
      <c r="Q335" t="n">
        <v>25088</v>
      </c>
      <c r="R335" t="n">
        <v>25088</v>
      </c>
      <c r="V335" t="n">
        <v>25088</v>
      </c>
    </row>
    <row r="336">
      <c r="C336" t="inlineStr">
        <is>
          <t>Conv2d: 3-287</t>
        </is>
      </c>
      <c r="E336" t="n">
        <v>512</v>
      </c>
      <c r="F336" t="n">
        <v>7</v>
      </c>
      <c r="G336" t="n">
        <v>7</v>
      </c>
      <c r="H336" t="n">
        <v>512</v>
      </c>
      <c r="I336" t="n">
        <v>7</v>
      </c>
      <c r="J336" t="n">
        <v>7</v>
      </c>
      <c r="K336" t="n">
        <v>3</v>
      </c>
      <c r="L336" t="n">
        <v>3</v>
      </c>
      <c r="M336" t="n">
        <v>1</v>
      </c>
      <c r="N336" t="n">
        <v>1</v>
      </c>
      <c r="O336" t="n">
        <v>1</v>
      </c>
      <c r="P336" t="n">
        <v>1</v>
      </c>
      <c r="Q336" t="n">
        <v>25088</v>
      </c>
      <c r="R336" t="n">
        <v>25088</v>
      </c>
      <c r="S336" t="n">
        <v>2359296</v>
      </c>
      <c r="T336" t="n">
        <v>115605504</v>
      </c>
    </row>
    <row r="337">
      <c r="C337" t="inlineStr">
        <is>
          <t>BatchNorm2d: 3-288</t>
        </is>
      </c>
      <c r="E337" t="n">
        <v>512</v>
      </c>
      <c r="F337" t="n">
        <v>7</v>
      </c>
      <c r="G337" t="n">
        <v>7</v>
      </c>
      <c r="H337" t="n">
        <v>512</v>
      </c>
      <c r="I337" t="n">
        <v>7</v>
      </c>
      <c r="J337" t="n">
        <v>7</v>
      </c>
      <c r="Q337" t="n">
        <v>25088</v>
      </c>
      <c r="R337" t="n">
        <v>25088</v>
      </c>
      <c r="S337" t="n">
        <v>1024</v>
      </c>
      <c r="U337" t="n">
        <v>50176</v>
      </c>
    </row>
    <row r="338">
      <c r="C338" t="inlineStr">
        <is>
          <t>ReLU: 3-289</t>
        </is>
      </c>
      <c r="E338" t="n">
        <v>512</v>
      </c>
      <c r="F338" t="n">
        <v>7</v>
      </c>
      <c r="G338" t="n">
        <v>7</v>
      </c>
      <c r="H338" t="n">
        <v>512</v>
      </c>
      <c r="I338" t="n">
        <v>7</v>
      </c>
      <c r="J338" t="n">
        <v>7</v>
      </c>
      <c r="Q338" t="n">
        <v>25088</v>
      </c>
      <c r="R338" t="n">
        <v>25088</v>
      </c>
      <c r="V338" t="n">
        <v>25088</v>
      </c>
    </row>
    <row r="339">
      <c r="C339" t="inlineStr">
        <is>
          <t>Conv2d: 3-290</t>
        </is>
      </c>
      <c r="E339" t="n">
        <v>512</v>
      </c>
      <c r="F339" t="n">
        <v>7</v>
      </c>
      <c r="G339" t="n">
        <v>7</v>
      </c>
      <c r="H339" t="n">
        <v>2048</v>
      </c>
      <c r="I339" t="n">
        <v>7</v>
      </c>
      <c r="J339" t="n">
        <v>7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25088</v>
      </c>
      <c r="R339" t="n">
        <v>100352</v>
      </c>
      <c r="S339" t="n">
        <v>1048576</v>
      </c>
      <c r="T339" t="n">
        <v>51380224</v>
      </c>
    </row>
    <row r="340">
      <c r="C340" t="inlineStr">
        <is>
          <t>BatchNorm2d: 3-291</t>
        </is>
      </c>
      <c r="E340" t="n">
        <v>2048</v>
      </c>
      <c r="F340" t="n">
        <v>7</v>
      </c>
      <c r="G340" t="n">
        <v>7</v>
      </c>
      <c r="H340" t="n">
        <v>2048</v>
      </c>
      <c r="I340" t="n">
        <v>7</v>
      </c>
      <c r="J340" t="n">
        <v>7</v>
      </c>
      <c r="Q340" t="n">
        <v>100352</v>
      </c>
      <c r="R340" t="n">
        <v>100352</v>
      </c>
      <c r="S340" t="n">
        <v>4096</v>
      </c>
      <c r="U340" t="n">
        <v>200704</v>
      </c>
    </row>
    <row r="341">
      <c r="C341" t="inlineStr">
        <is>
          <t>ReLU: 3-292</t>
        </is>
      </c>
      <c r="E341" t="n">
        <v>2048</v>
      </c>
      <c r="F341" t="n">
        <v>7</v>
      </c>
      <c r="G341" t="n">
        <v>7</v>
      </c>
      <c r="H341" t="n">
        <v>2048</v>
      </c>
      <c r="I341" t="n">
        <v>7</v>
      </c>
      <c r="J341" t="n">
        <v>7</v>
      </c>
      <c r="Q341" t="n">
        <v>100352</v>
      </c>
      <c r="R341" t="n">
        <v>100352</v>
      </c>
      <c r="V341" t="n">
        <v>100352</v>
      </c>
    </row>
    <row r="342">
      <c r="B342" t="inlineStr">
        <is>
          <t>Bottleneck: 2-33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M342" t="n">
        <v>1</v>
      </c>
      <c r="Q342" t="n">
        <v>0</v>
      </c>
      <c r="R342" t="n">
        <v>0</v>
      </c>
    </row>
    <row r="343">
      <c r="C343" t="inlineStr">
        <is>
          <t>Conv2d: 3-293</t>
        </is>
      </c>
      <c r="E343" t="n">
        <v>2048</v>
      </c>
      <c r="F343" t="n">
        <v>7</v>
      </c>
      <c r="G343" t="n">
        <v>7</v>
      </c>
      <c r="H343" t="n">
        <v>512</v>
      </c>
      <c r="I343" t="n">
        <v>7</v>
      </c>
      <c r="J343" t="n">
        <v>7</v>
      </c>
      <c r="K343" t="n">
        <v>1</v>
      </c>
      <c r="L343" t="n">
        <v>1</v>
      </c>
      <c r="M343" t="n">
        <v>1</v>
      </c>
      <c r="N343" t="n">
        <v>1</v>
      </c>
      <c r="O343" t="n">
        <v>0</v>
      </c>
      <c r="P343" t="n">
        <v>0</v>
      </c>
      <c r="Q343" t="n">
        <v>100352</v>
      </c>
      <c r="R343" t="n">
        <v>25088</v>
      </c>
      <c r="S343" t="n">
        <v>1048576</v>
      </c>
      <c r="T343" t="n">
        <v>51380224</v>
      </c>
    </row>
    <row r="344">
      <c r="C344" t="inlineStr">
        <is>
          <t>BatchNorm2d: 3-294</t>
        </is>
      </c>
      <c r="E344" t="n">
        <v>512</v>
      </c>
      <c r="F344" t="n">
        <v>7</v>
      </c>
      <c r="G344" t="n">
        <v>7</v>
      </c>
      <c r="H344" t="n">
        <v>512</v>
      </c>
      <c r="I344" t="n">
        <v>7</v>
      </c>
      <c r="J344" t="n">
        <v>7</v>
      </c>
      <c r="Q344" t="n">
        <v>25088</v>
      </c>
      <c r="R344" t="n">
        <v>25088</v>
      </c>
      <c r="S344" t="n">
        <v>1024</v>
      </c>
      <c r="U344" t="n">
        <v>50176</v>
      </c>
    </row>
    <row r="345">
      <c r="C345" t="inlineStr">
        <is>
          <t>ReLU: 3-295</t>
        </is>
      </c>
      <c r="E345" t="n">
        <v>512</v>
      </c>
      <c r="F345" t="n">
        <v>7</v>
      </c>
      <c r="G345" t="n">
        <v>7</v>
      </c>
      <c r="H345" t="n">
        <v>512</v>
      </c>
      <c r="I345" t="n">
        <v>7</v>
      </c>
      <c r="J345" t="n">
        <v>7</v>
      </c>
      <c r="Q345" t="n">
        <v>25088</v>
      </c>
      <c r="R345" t="n">
        <v>25088</v>
      </c>
      <c r="V345" t="n">
        <v>25088</v>
      </c>
    </row>
    <row r="346">
      <c r="C346" t="inlineStr">
        <is>
          <t>Conv2d: 3-296</t>
        </is>
      </c>
      <c r="E346" t="n">
        <v>512</v>
      </c>
      <c r="F346" t="n">
        <v>7</v>
      </c>
      <c r="G346" t="n">
        <v>7</v>
      </c>
      <c r="H346" t="n">
        <v>512</v>
      </c>
      <c r="I346" t="n">
        <v>7</v>
      </c>
      <c r="J346" t="n">
        <v>7</v>
      </c>
      <c r="K346" t="n">
        <v>3</v>
      </c>
      <c r="L346" t="n">
        <v>3</v>
      </c>
      <c r="M346" t="n">
        <v>1</v>
      </c>
      <c r="N346" t="n">
        <v>1</v>
      </c>
      <c r="O346" t="n">
        <v>1</v>
      </c>
      <c r="P346" t="n">
        <v>1</v>
      </c>
      <c r="Q346" t="n">
        <v>25088</v>
      </c>
      <c r="R346" t="n">
        <v>25088</v>
      </c>
      <c r="S346" t="n">
        <v>2359296</v>
      </c>
      <c r="T346" t="n">
        <v>115605504</v>
      </c>
    </row>
    <row r="347">
      <c r="C347" t="inlineStr">
        <is>
          <t>BatchNorm2d: 3-297</t>
        </is>
      </c>
      <c r="E347" t="n">
        <v>512</v>
      </c>
      <c r="F347" t="n">
        <v>7</v>
      </c>
      <c r="G347" t="n">
        <v>7</v>
      </c>
      <c r="H347" t="n">
        <v>512</v>
      </c>
      <c r="I347" t="n">
        <v>7</v>
      </c>
      <c r="J347" t="n">
        <v>7</v>
      </c>
      <c r="Q347" t="n">
        <v>25088</v>
      </c>
      <c r="R347" t="n">
        <v>25088</v>
      </c>
      <c r="S347" t="n">
        <v>1024</v>
      </c>
      <c r="U347" t="n">
        <v>50176</v>
      </c>
    </row>
    <row r="348">
      <c r="C348" t="inlineStr">
        <is>
          <t>ReLU: 3-298</t>
        </is>
      </c>
      <c r="E348" t="n">
        <v>512</v>
      </c>
      <c r="F348" t="n">
        <v>7</v>
      </c>
      <c r="G348" t="n">
        <v>7</v>
      </c>
      <c r="H348" t="n">
        <v>512</v>
      </c>
      <c r="I348" t="n">
        <v>7</v>
      </c>
      <c r="J348" t="n">
        <v>7</v>
      </c>
      <c r="Q348" t="n">
        <v>25088</v>
      </c>
      <c r="R348" t="n">
        <v>25088</v>
      </c>
      <c r="V348" t="n">
        <v>25088</v>
      </c>
    </row>
    <row r="349">
      <c r="C349" t="inlineStr">
        <is>
          <t>Conv2d: 3-299</t>
        </is>
      </c>
      <c r="E349" t="n">
        <v>512</v>
      </c>
      <c r="F349" t="n">
        <v>7</v>
      </c>
      <c r="G349" t="n">
        <v>7</v>
      </c>
      <c r="H349" t="n">
        <v>2048</v>
      </c>
      <c r="I349" t="n">
        <v>7</v>
      </c>
      <c r="J349" t="n">
        <v>7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25088</v>
      </c>
      <c r="R349" t="n">
        <v>100352</v>
      </c>
      <c r="S349" t="n">
        <v>1048576</v>
      </c>
      <c r="T349" t="n">
        <v>51380224</v>
      </c>
    </row>
    <row r="350">
      <c r="C350" t="inlineStr">
        <is>
          <t>BatchNorm2d: 3-300</t>
        </is>
      </c>
      <c r="E350" t="n">
        <v>2048</v>
      </c>
      <c r="F350" t="n">
        <v>7</v>
      </c>
      <c r="G350" t="n">
        <v>7</v>
      </c>
      <c r="H350" t="n">
        <v>2048</v>
      </c>
      <c r="I350" t="n">
        <v>7</v>
      </c>
      <c r="J350" t="n">
        <v>7</v>
      </c>
      <c r="Q350" t="n">
        <v>100352</v>
      </c>
      <c r="R350" t="n">
        <v>100352</v>
      </c>
      <c r="S350" t="n">
        <v>4096</v>
      </c>
      <c r="U350" t="n">
        <v>200704</v>
      </c>
    </row>
    <row r="351">
      <c r="C351" t="inlineStr">
        <is>
          <t>ReLU: 3-301</t>
        </is>
      </c>
      <c r="E351" t="n">
        <v>2048</v>
      </c>
      <c r="F351" t="n">
        <v>7</v>
      </c>
      <c r="G351" t="n">
        <v>7</v>
      </c>
      <c r="H351" t="n">
        <v>2048</v>
      </c>
      <c r="I351" t="n">
        <v>7</v>
      </c>
      <c r="J351" t="n">
        <v>7</v>
      </c>
      <c r="Q351" t="n">
        <v>100352</v>
      </c>
      <c r="R351" t="n">
        <v>100352</v>
      </c>
      <c r="V351" t="n">
        <v>100352</v>
      </c>
    </row>
    <row r="352">
      <c r="A352" t="inlineStr">
        <is>
          <t>AdaptiveAvgPool2d: 1-9</t>
        </is>
      </c>
      <c r="E352" t="n">
        <v>2048</v>
      </c>
      <c r="F352" t="n">
        <v>7</v>
      </c>
      <c r="G352" t="n">
        <v>7</v>
      </c>
      <c r="H352" t="n">
        <v>2048</v>
      </c>
      <c r="I352" t="n">
        <v>1</v>
      </c>
      <c r="J352" t="n">
        <v>1</v>
      </c>
      <c r="Q352" t="n">
        <v>100352</v>
      </c>
      <c r="R352" t="n">
        <v>2048</v>
      </c>
    </row>
    <row r="353">
      <c r="A353" t="inlineStr">
        <is>
          <t>Linear: 1-10</t>
        </is>
      </c>
      <c r="E353" t="n">
        <v>2048</v>
      </c>
      <c r="H353" t="n">
        <v>1000</v>
      </c>
      <c r="Q353" t="n">
        <v>2048</v>
      </c>
      <c r="R353" t="n">
        <v>1000</v>
      </c>
      <c r="S353" t="n">
        <v>2049000</v>
      </c>
      <c r="T353" t="n">
        <v>2048000</v>
      </c>
    </row>
  </sheetData>
  <conditionalFormatting sqref="R1:R353">
    <cfRule type="cellIs" priority="1" operator="equal" dxfId="0" stopIfTrue="1">
      <formula>802816</formula>
    </cfRule>
  </conditionalFormatting>
  <conditionalFormatting sqref="S1:S353">
    <cfRule type="cellIs" priority="2" operator="equal" dxfId="1" stopIfTrue="1">
      <formula>2359296</formula>
    </cfRule>
  </conditionalFormatting>
  <conditionalFormatting sqref="T1:T353">
    <cfRule type="cellIs" priority="3" operator="equal" dxfId="2" stopIfTrue="1">
      <formula>118013952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47.39428</v>
      </c>
    </row>
    <row r="3">
      <c r="A3" t="inlineStr">
        <is>
          <t>Total Weights(MB):</t>
        </is>
      </c>
      <c r="B3" t="n">
        <v>44.54916</v>
      </c>
    </row>
    <row r="4">
      <c r="A4" t="inlineStr">
        <is>
          <t>Total Gemm (G_ops):</t>
        </is>
      </c>
      <c r="B4" t="n">
        <v>7.80140544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