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2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200704</v>
      </c>
      <c r="S8" t="n">
        <v>4096</v>
      </c>
      <c r="T8" t="n">
        <v>12845056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C14" t="inlineStr">
        <is>
          <t>Conv2d: 3-7</t>
        </is>
      </c>
      <c r="E14" t="n">
        <v>64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200704</v>
      </c>
      <c r="R14" t="n">
        <v>802816</v>
      </c>
      <c r="S14" t="n">
        <v>16384</v>
      </c>
      <c r="T14" t="n">
        <v>51380224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64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200704</v>
      </c>
      <c r="S21" t="n">
        <v>16384</v>
      </c>
      <c r="T21" t="n">
        <v>51380224</v>
      </c>
    </row>
    <row r="22">
      <c r="C22" t="inlineStr">
        <is>
          <t>BatchNorm2d: 3-12</t>
        </is>
      </c>
      <c r="E22" t="n">
        <v>64</v>
      </c>
      <c r="F22" t="n">
        <v>56</v>
      </c>
      <c r="G22" t="n">
        <v>56</v>
      </c>
      <c r="H22" t="n">
        <v>64</v>
      </c>
      <c r="I22" t="n">
        <v>56</v>
      </c>
      <c r="J22" t="n">
        <v>56</v>
      </c>
      <c r="Q22" t="n">
        <v>200704</v>
      </c>
      <c r="R22" t="n">
        <v>200704</v>
      </c>
      <c r="S22" t="n">
        <v>128</v>
      </c>
      <c r="U22" t="n">
        <v>401408</v>
      </c>
    </row>
    <row r="23">
      <c r="C23" t="inlineStr">
        <is>
          <t>ReLU: 3-13</t>
        </is>
      </c>
      <c r="E23" t="n">
        <v>64</v>
      </c>
      <c r="F23" t="n">
        <v>56</v>
      </c>
      <c r="G23" t="n">
        <v>56</v>
      </c>
      <c r="H23" t="n">
        <v>64</v>
      </c>
      <c r="I23" t="n">
        <v>56</v>
      </c>
      <c r="J23" t="n">
        <v>56</v>
      </c>
      <c r="Q23" t="n">
        <v>200704</v>
      </c>
      <c r="R23" t="n">
        <v>200704</v>
      </c>
      <c r="V23" t="n">
        <v>200704</v>
      </c>
    </row>
    <row r="24">
      <c r="C24" t="inlineStr">
        <is>
          <t>Conv2d: 3-14</t>
        </is>
      </c>
      <c r="E24" t="n">
        <v>64</v>
      </c>
      <c r="F24" t="n">
        <v>56</v>
      </c>
      <c r="G24" t="n">
        <v>56</v>
      </c>
      <c r="H24" t="n">
        <v>64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200704</v>
      </c>
      <c r="R24" t="n">
        <v>200704</v>
      </c>
      <c r="S24" t="n">
        <v>36864</v>
      </c>
      <c r="T24" t="n">
        <v>115605504</v>
      </c>
    </row>
    <row r="25">
      <c r="C25" t="inlineStr">
        <is>
          <t>BatchNorm2d: 3-15</t>
        </is>
      </c>
      <c r="E25" t="n">
        <v>64</v>
      </c>
      <c r="F25" t="n">
        <v>56</v>
      </c>
      <c r="G25" t="n">
        <v>56</v>
      </c>
      <c r="H25" t="n">
        <v>64</v>
      </c>
      <c r="I25" t="n">
        <v>56</v>
      </c>
      <c r="J25" t="n">
        <v>56</v>
      </c>
      <c r="Q25" t="n">
        <v>200704</v>
      </c>
      <c r="R25" t="n">
        <v>200704</v>
      </c>
      <c r="S25" t="n">
        <v>128</v>
      </c>
      <c r="U25" t="n">
        <v>401408</v>
      </c>
    </row>
    <row r="26">
      <c r="C26" t="inlineStr">
        <is>
          <t>ReLU: 3-16</t>
        </is>
      </c>
      <c r="E26" t="n">
        <v>64</v>
      </c>
      <c r="F26" t="n">
        <v>56</v>
      </c>
      <c r="G26" t="n">
        <v>56</v>
      </c>
      <c r="H26" t="n">
        <v>64</v>
      </c>
      <c r="I26" t="n">
        <v>56</v>
      </c>
      <c r="J26" t="n">
        <v>56</v>
      </c>
      <c r="Q26" t="n">
        <v>200704</v>
      </c>
      <c r="R26" t="n">
        <v>200704</v>
      </c>
      <c r="V26" t="n">
        <v>200704</v>
      </c>
    </row>
    <row r="27">
      <c r="C27" t="inlineStr">
        <is>
          <t>Conv2d: 3-17</t>
        </is>
      </c>
      <c r="E27" t="n">
        <v>64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200704</v>
      </c>
      <c r="R27" t="n">
        <v>802816</v>
      </c>
      <c r="S27" t="n">
        <v>16384</v>
      </c>
      <c r="T27" t="n">
        <v>51380224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64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200704</v>
      </c>
      <c r="S31" t="n">
        <v>16384</v>
      </c>
      <c r="T31" t="n">
        <v>51380224</v>
      </c>
    </row>
    <row r="32">
      <c r="C32" t="inlineStr">
        <is>
          <t>BatchNorm2d: 3-21</t>
        </is>
      </c>
      <c r="E32" t="n">
        <v>64</v>
      </c>
      <c r="F32" t="n">
        <v>56</v>
      </c>
      <c r="G32" t="n">
        <v>56</v>
      </c>
      <c r="H32" t="n">
        <v>64</v>
      </c>
      <c r="I32" t="n">
        <v>56</v>
      </c>
      <c r="J32" t="n">
        <v>56</v>
      </c>
      <c r="Q32" t="n">
        <v>200704</v>
      </c>
      <c r="R32" t="n">
        <v>200704</v>
      </c>
      <c r="S32" t="n">
        <v>128</v>
      </c>
      <c r="U32" t="n">
        <v>401408</v>
      </c>
    </row>
    <row r="33">
      <c r="C33" t="inlineStr">
        <is>
          <t>ReLU: 3-22</t>
        </is>
      </c>
      <c r="E33" t="n">
        <v>64</v>
      </c>
      <c r="F33" t="n">
        <v>56</v>
      </c>
      <c r="G33" t="n">
        <v>56</v>
      </c>
      <c r="H33" t="n">
        <v>64</v>
      </c>
      <c r="I33" t="n">
        <v>56</v>
      </c>
      <c r="J33" t="n">
        <v>56</v>
      </c>
      <c r="Q33" t="n">
        <v>200704</v>
      </c>
      <c r="R33" t="n">
        <v>200704</v>
      </c>
      <c r="V33" t="n">
        <v>200704</v>
      </c>
    </row>
    <row r="34">
      <c r="C34" t="inlineStr">
        <is>
          <t>Conv2d: 3-23</t>
        </is>
      </c>
      <c r="E34" t="n">
        <v>64</v>
      </c>
      <c r="F34" t="n">
        <v>56</v>
      </c>
      <c r="G34" t="n">
        <v>56</v>
      </c>
      <c r="H34" t="n">
        <v>64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200704</v>
      </c>
      <c r="R34" t="n">
        <v>200704</v>
      </c>
      <c r="S34" t="n">
        <v>36864</v>
      </c>
      <c r="T34" t="n">
        <v>115605504</v>
      </c>
    </row>
    <row r="35">
      <c r="C35" t="inlineStr">
        <is>
          <t>BatchNorm2d: 3-24</t>
        </is>
      </c>
      <c r="E35" t="n">
        <v>64</v>
      </c>
      <c r="F35" t="n">
        <v>56</v>
      </c>
      <c r="G35" t="n">
        <v>56</v>
      </c>
      <c r="H35" t="n">
        <v>64</v>
      </c>
      <c r="I35" t="n">
        <v>56</v>
      </c>
      <c r="J35" t="n">
        <v>56</v>
      </c>
      <c r="Q35" t="n">
        <v>200704</v>
      </c>
      <c r="R35" t="n">
        <v>200704</v>
      </c>
      <c r="S35" t="n">
        <v>128</v>
      </c>
      <c r="U35" t="n">
        <v>401408</v>
      </c>
    </row>
    <row r="36">
      <c r="C36" t="inlineStr">
        <is>
          <t>ReLU: 3-25</t>
        </is>
      </c>
      <c r="E36" t="n">
        <v>64</v>
      </c>
      <c r="F36" t="n">
        <v>56</v>
      </c>
      <c r="G36" t="n">
        <v>56</v>
      </c>
      <c r="H36" t="n">
        <v>64</v>
      </c>
      <c r="I36" t="n">
        <v>56</v>
      </c>
      <c r="J36" t="n">
        <v>56</v>
      </c>
      <c r="Q36" t="n">
        <v>200704</v>
      </c>
      <c r="R36" t="n">
        <v>200704</v>
      </c>
      <c r="V36" t="n">
        <v>200704</v>
      </c>
    </row>
    <row r="37">
      <c r="C37" t="inlineStr">
        <is>
          <t>Conv2d: 3-26</t>
        </is>
      </c>
      <c r="E37" t="n">
        <v>64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200704</v>
      </c>
      <c r="R37" t="n">
        <v>802816</v>
      </c>
      <c r="S37" t="n">
        <v>16384</v>
      </c>
      <c r="T37" t="n">
        <v>51380224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128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401408</v>
      </c>
      <c r="S42" t="n">
        <v>32768</v>
      </c>
      <c r="T42" t="n">
        <v>102760448</v>
      </c>
    </row>
    <row r="43">
      <c r="C43" t="inlineStr">
        <is>
          <t>BatchNorm2d: 3-30</t>
        </is>
      </c>
      <c r="E43" t="n">
        <v>128</v>
      </c>
      <c r="F43" t="n">
        <v>56</v>
      </c>
      <c r="G43" t="n">
        <v>56</v>
      </c>
      <c r="H43" t="n">
        <v>128</v>
      </c>
      <c r="I43" t="n">
        <v>56</v>
      </c>
      <c r="J43" t="n">
        <v>56</v>
      </c>
      <c r="Q43" t="n">
        <v>401408</v>
      </c>
      <c r="R43" t="n">
        <v>401408</v>
      </c>
      <c r="S43" t="n">
        <v>256</v>
      </c>
      <c r="U43" t="n">
        <v>802816</v>
      </c>
    </row>
    <row r="44">
      <c r="C44" t="inlineStr">
        <is>
          <t>ReLU: 3-31</t>
        </is>
      </c>
      <c r="E44" t="n">
        <v>128</v>
      </c>
      <c r="F44" t="n">
        <v>56</v>
      </c>
      <c r="G44" t="n">
        <v>56</v>
      </c>
      <c r="H44" t="n">
        <v>128</v>
      </c>
      <c r="I44" t="n">
        <v>56</v>
      </c>
      <c r="J44" t="n">
        <v>56</v>
      </c>
      <c r="Q44" t="n">
        <v>401408</v>
      </c>
      <c r="R44" t="n">
        <v>401408</v>
      </c>
      <c r="V44" t="n">
        <v>401408</v>
      </c>
    </row>
    <row r="45">
      <c r="C45" t="inlineStr">
        <is>
          <t>Conv2d: 3-32</t>
        </is>
      </c>
      <c r="E45" t="n">
        <v>128</v>
      </c>
      <c r="F45" t="n">
        <v>56</v>
      </c>
      <c r="G45" t="n">
        <v>56</v>
      </c>
      <c r="H45" t="n">
        <v>128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401408</v>
      </c>
      <c r="R45" t="n">
        <v>100352</v>
      </c>
      <c r="S45" t="n">
        <v>147456</v>
      </c>
      <c r="T45" t="n">
        <v>115605504</v>
      </c>
    </row>
    <row r="46">
      <c r="C46" t="inlineStr">
        <is>
          <t>BatchNorm2d: 3-33</t>
        </is>
      </c>
      <c r="E46" t="n">
        <v>128</v>
      </c>
      <c r="F46" t="n">
        <v>28</v>
      </c>
      <c r="G46" t="n">
        <v>28</v>
      </c>
      <c r="H46" t="n">
        <v>128</v>
      </c>
      <c r="I46" t="n">
        <v>28</v>
      </c>
      <c r="J46" t="n">
        <v>28</v>
      </c>
      <c r="Q46" t="n">
        <v>100352</v>
      </c>
      <c r="R46" t="n">
        <v>100352</v>
      </c>
      <c r="S46" t="n">
        <v>256</v>
      </c>
      <c r="U46" t="n">
        <v>200704</v>
      </c>
    </row>
    <row r="47">
      <c r="C47" t="inlineStr">
        <is>
          <t>ReLU: 3-34</t>
        </is>
      </c>
      <c r="E47" t="n">
        <v>128</v>
      </c>
      <c r="F47" t="n">
        <v>28</v>
      </c>
      <c r="G47" t="n">
        <v>28</v>
      </c>
      <c r="H47" t="n">
        <v>128</v>
      </c>
      <c r="I47" t="n">
        <v>28</v>
      </c>
      <c r="J47" t="n">
        <v>28</v>
      </c>
      <c r="Q47" t="n">
        <v>100352</v>
      </c>
      <c r="R47" t="n">
        <v>100352</v>
      </c>
      <c r="V47" t="n">
        <v>100352</v>
      </c>
    </row>
    <row r="48">
      <c r="C48" t="inlineStr">
        <is>
          <t>Conv2d: 3-35</t>
        </is>
      </c>
      <c r="E48" t="n">
        <v>128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100352</v>
      </c>
      <c r="R48" t="n">
        <v>401408</v>
      </c>
      <c r="S48" t="n">
        <v>65536</v>
      </c>
      <c r="T48" t="n">
        <v>51380224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128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100352</v>
      </c>
      <c r="S55" t="n">
        <v>65536</v>
      </c>
      <c r="T55" t="n">
        <v>51380224</v>
      </c>
    </row>
    <row r="56">
      <c r="C56" t="inlineStr">
        <is>
          <t>BatchNorm2d: 3-40</t>
        </is>
      </c>
      <c r="E56" t="n">
        <v>128</v>
      </c>
      <c r="F56" t="n">
        <v>28</v>
      </c>
      <c r="G56" t="n">
        <v>28</v>
      </c>
      <c r="H56" t="n">
        <v>128</v>
      </c>
      <c r="I56" t="n">
        <v>28</v>
      </c>
      <c r="J56" t="n">
        <v>28</v>
      </c>
      <c r="Q56" t="n">
        <v>100352</v>
      </c>
      <c r="R56" t="n">
        <v>100352</v>
      </c>
      <c r="S56" t="n">
        <v>256</v>
      </c>
      <c r="U56" t="n">
        <v>200704</v>
      </c>
    </row>
    <row r="57">
      <c r="C57" t="inlineStr">
        <is>
          <t>ReLU: 3-41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V57" t="n">
        <v>100352</v>
      </c>
    </row>
    <row r="58">
      <c r="C58" t="inlineStr">
        <is>
          <t>Conv2d: 3-42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100352</v>
      </c>
      <c r="R58" t="n">
        <v>100352</v>
      </c>
      <c r="S58" t="n">
        <v>147456</v>
      </c>
      <c r="T58" t="n">
        <v>115605504</v>
      </c>
    </row>
    <row r="59">
      <c r="C59" t="inlineStr">
        <is>
          <t>BatchNorm2d: 3-43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Q59" t="n">
        <v>100352</v>
      </c>
      <c r="R59" t="n">
        <v>100352</v>
      </c>
      <c r="S59" t="n">
        <v>256</v>
      </c>
      <c r="U59" t="n">
        <v>200704</v>
      </c>
    </row>
    <row r="60">
      <c r="C60" t="inlineStr">
        <is>
          <t>ReLU: 3-44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V60" t="n">
        <v>100352</v>
      </c>
    </row>
    <row r="61">
      <c r="C61" t="inlineStr">
        <is>
          <t>Conv2d: 3-45</t>
        </is>
      </c>
      <c r="E61" t="n">
        <v>128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100352</v>
      </c>
      <c r="R61" t="n">
        <v>401408</v>
      </c>
      <c r="S61" t="n">
        <v>65536</v>
      </c>
      <c r="T61" t="n">
        <v>51380224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128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100352</v>
      </c>
      <c r="S65" t="n">
        <v>65536</v>
      </c>
      <c r="T65" t="n">
        <v>51380224</v>
      </c>
    </row>
    <row r="66">
      <c r="C66" t="inlineStr">
        <is>
          <t>BatchNorm2d: 3-49</t>
        </is>
      </c>
      <c r="E66" t="n">
        <v>128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Q66" t="n">
        <v>100352</v>
      </c>
      <c r="R66" t="n">
        <v>100352</v>
      </c>
      <c r="S66" t="n">
        <v>256</v>
      </c>
      <c r="U66" t="n">
        <v>200704</v>
      </c>
    </row>
    <row r="67">
      <c r="C67" t="inlineStr">
        <is>
          <t>ReLU: 3-50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V67" t="n">
        <v>100352</v>
      </c>
    </row>
    <row r="68">
      <c r="C68" t="inlineStr">
        <is>
          <t>Conv2d: 3-51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100352</v>
      </c>
      <c r="R68" t="n">
        <v>100352</v>
      </c>
      <c r="S68" t="n">
        <v>147456</v>
      </c>
      <c r="T68" t="n">
        <v>115605504</v>
      </c>
    </row>
    <row r="69">
      <c r="C69" t="inlineStr">
        <is>
          <t>BatchNorm2d: 3-52</t>
        </is>
      </c>
      <c r="E69" t="n">
        <v>128</v>
      </c>
      <c r="F69" t="n">
        <v>28</v>
      </c>
      <c r="G69" t="n">
        <v>28</v>
      </c>
      <c r="H69" t="n">
        <v>128</v>
      </c>
      <c r="I69" t="n">
        <v>28</v>
      </c>
      <c r="J69" t="n">
        <v>28</v>
      </c>
      <c r="Q69" t="n">
        <v>100352</v>
      </c>
      <c r="R69" t="n">
        <v>100352</v>
      </c>
      <c r="S69" t="n">
        <v>256</v>
      </c>
      <c r="U69" t="n">
        <v>200704</v>
      </c>
    </row>
    <row r="70">
      <c r="C70" t="inlineStr">
        <is>
          <t>ReLU: 3-53</t>
        </is>
      </c>
      <c r="E70" t="n">
        <v>128</v>
      </c>
      <c r="F70" t="n">
        <v>28</v>
      </c>
      <c r="G70" t="n">
        <v>28</v>
      </c>
      <c r="H70" t="n">
        <v>128</v>
      </c>
      <c r="I70" t="n">
        <v>28</v>
      </c>
      <c r="J70" t="n">
        <v>28</v>
      </c>
      <c r="Q70" t="n">
        <v>100352</v>
      </c>
      <c r="R70" t="n">
        <v>100352</v>
      </c>
      <c r="V70" t="n">
        <v>100352</v>
      </c>
    </row>
    <row r="71">
      <c r="C71" t="inlineStr">
        <is>
          <t>Conv2d: 3-54</t>
        </is>
      </c>
      <c r="E71" t="n">
        <v>128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100352</v>
      </c>
      <c r="R71" t="n">
        <v>401408</v>
      </c>
      <c r="S71" t="n">
        <v>65536</v>
      </c>
      <c r="T71" t="n">
        <v>51380224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100352</v>
      </c>
      <c r="S75" t="n">
        <v>65536</v>
      </c>
      <c r="T75" t="n">
        <v>51380224</v>
      </c>
    </row>
    <row r="76">
      <c r="C76" t="inlineStr">
        <is>
          <t>BatchNorm2d: 3-58</t>
        </is>
      </c>
      <c r="E76" t="n">
        <v>128</v>
      </c>
      <c r="F76" t="n">
        <v>28</v>
      </c>
      <c r="G76" t="n">
        <v>28</v>
      </c>
      <c r="H76" t="n">
        <v>128</v>
      </c>
      <c r="I76" t="n">
        <v>28</v>
      </c>
      <c r="J76" t="n">
        <v>28</v>
      </c>
      <c r="Q76" t="n">
        <v>100352</v>
      </c>
      <c r="R76" t="n">
        <v>100352</v>
      </c>
      <c r="S76" t="n">
        <v>256</v>
      </c>
      <c r="U76" t="n">
        <v>200704</v>
      </c>
    </row>
    <row r="77">
      <c r="C77" t="inlineStr">
        <is>
          <t>ReLU: 3-59</t>
        </is>
      </c>
      <c r="E77" t="n">
        <v>128</v>
      </c>
      <c r="F77" t="n">
        <v>28</v>
      </c>
      <c r="G77" t="n">
        <v>28</v>
      </c>
      <c r="H77" t="n">
        <v>128</v>
      </c>
      <c r="I77" t="n">
        <v>28</v>
      </c>
      <c r="J77" t="n">
        <v>28</v>
      </c>
      <c r="Q77" t="n">
        <v>100352</v>
      </c>
      <c r="R77" t="n">
        <v>100352</v>
      </c>
      <c r="V77" t="n">
        <v>100352</v>
      </c>
    </row>
    <row r="78">
      <c r="C78" t="inlineStr">
        <is>
          <t>Conv2d: 3-60</t>
        </is>
      </c>
      <c r="E78" t="n">
        <v>128</v>
      </c>
      <c r="F78" t="n">
        <v>28</v>
      </c>
      <c r="G78" t="n">
        <v>28</v>
      </c>
      <c r="H78" t="n">
        <v>128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100352</v>
      </c>
      <c r="R78" t="n">
        <v>100352</v>
      </c>
      <c r="S78" t="n">
        <v>147456</v>
      </c>
      <c r="T78" t="n">
        <v>115605504</v>
      </c>
    </row>
    <row r="79">
      <c r="C79" t="inlineStr">
        <is>
          <t>BatchNorm2d: 3-61</t>
        </is>
      </c>
      <c r="E79" t="n">
        <v>128</v>
      </c>
      <c r="F79" t="n">
        <v>28</v>
      </c>
      <c r="G79" t="n">
        <v>28</v>
      </c>
      <c r="H79" t="n">
        <v>128</v>
      </c>
      <c r="I79" t="n">
        <v>28</v>
      </c>
      <c r="J79" t="n">
        <v>28</v>
      </c>
      <c r="Q79" t="n">
        <v>100352</v>
      </c>
      <c r="R79" t="n">
        <v>100352</v>
      </c>
      <c r="S79" t="n">
        <v>256</v>
      </c>
      <c r="U79" t="n">
        <v>200704</v>
      </c>
    </row>
    <row r="80">
      <c r="C80" t="inlineStr">
        <is>
          <t>ReLU: 3-62</t>
        </is>
      </c>
      <c r="E80" t="n">
        <v>128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Q80" t="n">
        <v>100352</v>
      </c>
      <c r="R80" t="n">
        <v>100352</v>
      </c>
      <c r="V80" t="n">
        <v>100352</v>
      </c>
    </row>
    <row r="81">
      <c r="C81" t="inlineStr">
        <is>
          <t>Conv2d: 3-63</t>
        </is>
      </c>
      <c r="E81" t="n">
        <v>128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100352</v>
      </c>
      <c r="R81" t="n">
        <v>401408</v>
      </c>
      <c r="S81" t="n">
        <v>65536</v>
      </c>
      <c r="T81" t="n">
        <v>51380224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B84" t="inlineStr">
        <is>
          <t>Bottleneck: 2-8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M84" t="n">
        <v>1</v>
      </c>
      <c r="Q84" t="n">
        <v>0</v>
      </c>
      <c r="R84" t="n">
        <v>0</v>
      </c>
    </row>
    <row r="85">
      <c r="C85" t="inlineStr">
        <is>
          <t>Conv2d: 3-66</t>
        </is>
      </c>
      <c r="E85" t="n">
        <v>512</v>
      </c>
      <c r="F85" t="n">
        <v>28</v>
      </c>
      <c r="G85" t="n">
        <v>28</v>
      </c>
      <c r="H85" t="n">
        <v>128</v>
      </c>
      <c r="I85" t="n">
        <v>28</v>
      </c>
      <c r="J85" t="n">
        <v>28</v>
      </c>
      <c r="K85" t="n">
        <v>1</v>
      </c>
      <c r="L85" t="n">
        <v>1</v>
      </c>
      <c r="M85" t="n">
        <v>1</v>
      </c>
      <c r="N85" t="n">
        <v>1</v>
      </c>
      <c r="O85" t="n">
        <v>0</v>
      </c>
      <c r="P85" t="n">
        <v>0</v>
      </c>
      <c r="Q85" t="n">
        <v>401408</v>
      </c>
      <c r="R85" t="n">
        <v>100352</v>
      </c>
      <c r="S85" t="n">
        <v>65536</v>
      </c>
      <c r="T85" t="n">
        <v>51380224</v>
      </c>
    </row>
    <row r="86">
      <c r="C86" t="inlineStr">
        <is>
          <t>BatchNorm2d: 3-67</t>
        </is>
      </c>
      <c r="E86" t="n">
        <v>128</v>
      </c>
      <c r="F86" t="n">
        <v>28</v>
      </c>
      <c r="G86" t="n">
        <v>28</v>
      </c>
      <c r="H86" t="n">
        <v>128</v>
      </c>
      <c r="I86" t="n">
        <v>28</v>
      </c>
      <c r="J86" t="n">
        <v>28</v>
      </c>
      <c r="Q86" t="n">
        <v>100352</v>
      </c>
      <c r="R86" t="n">
        <v>100352</v>
      </c>
      <c r="S86" t="n">
        <v>256</v>
      </c>
      <c r="U86" t="n">
        <v>200704</v>
      </c>
    </row>
    <row r="87">
      <c r="C87" t="inlineStr">
        <is>
          <t>ReLU: 3-68</t>
        </is>
      </c>
      <c r="E87" t="n">
        <v>128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Q87" t="n">
        <v>100352</v>
      </c>
      <c r="R87" t="n">
        <v>100352</v>
      </c>
      <c r="V87" t="n">
        <v>100352</v>
      </c>
    </row>
    <row r="88">
      <c r="C88" t="inlineStr">
        <is>
          <t>Conv2d: 3-69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K88" t="n">
        <v>3</v>
      </c>
      <c r="L88" t="n">
        <v>3</v>
      </c>
      <c r="M88" t="n">
        <v>1</v>
      </c>
      <c r="N88" t="n">
        <v>1</v>
      </c>
      <c r="O88" t="n">
        <v>1</v>
      </c>
      <c r="P88" t="n">
        <v>1</v>
      </c>
      <c r="Q88" t="n">
        <v>100352</v>
      </c>
      <c r="R88" t="n">
        <v>100352</v>
      </c>
      <c r="S88" t="n">
        <v>147456</v>
      </c>
      <c r="T88" t="n">
        <v>115605504</v>
      </c>
    </row>
    <row r="89">
      <c r="C89" t="inlineStr">
        <is>
          <t>BatchNorm2d: 3-70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S89" t="n">
        <v>256</v>
      </c>
      <c r="U89" t="n">
        <v>200704</v>
      </c>
    </row>
    <row r="90">
      <c r="C90" t="inlineStr">
        <is>
          <t>ReLU: 3-71</t>
        </is>
      </c>
      <c r="E90" t="n">
        <v>128</v>
      </c>
      <c r="F90" t="n">
        <v>28</v>
      </c>
      <c r="G90" t="n">
        <v>28</v>
      </c>
      <c r="H90" t="n">
        <v>128</v>
      </c>
      <c r="I90" t="n">
        <v>28</v>
      </c>
      <c r="J90" t="n">
        <v>28</v>
      </c>
      <c r="Q90" t="n">
        <v>100352</v>
      </c>
      <c r="R90" t="n">
        <v>100352</v>
      </c>
      <c r="V90" t="n">
        <v>100352</v>
      </c>
    </row>
    <row r="91">
      <c r="C91" t="inlineStr">
        <is>
          <t>Conv2d: 3-72</t>
        </is>
      </c>
      <c r="E91" t="n">
        <v>128</v>
      </c>
      <c r="F91" t="n">
        <v>28</v>
      </c>
      <c r="G91" t="n">
        <v>28</v>
      </c>
      <c r="H91" t="n">
        <v>512</v>
      </c>
      <c r="I91" t="n">
        <v>28</v>
      </c>
      <c r="J91" t="n">
        <v>28</v>
      </c>
      <c r="K91" t="n">
        <v>1</v>
      </c>
      <c r="L91" t="n">
        <v>1</v>
      </c>
      <c r="M91" t="n">
        <v>1</v>
      </c>
      <c r="N91" t="n">
        <v>1</v>
      </c>
      <c r="O91" t="n">
        <v>0</v>
      </c>
      <c r="P91" t="n">
        <v>0</v>
      </c>
      <c r="Q91" t="n">
        <v>100352</v>
      </c>
      <c r="R91" t="n">
        <v>401408</v>
      </c>
      <c r="S91" t="n">
        <v>65536</v>
      </c>
      <c r="T91" t="n">
        <v>51380224</v>
      </c>
    </row>
    <row r="92">
      <c r="C92" t="inlineStr">
        <is>
          <t>BatchNorm2d: 3-73</t>
        </is>
      </c>
      <c r="E92" t="n">
        <v>512</v>
      </c>
      <c r="F92" t="n">
        <v>28</v>
      </c>
      <c r="G92" t="n">
        <v>28</v>
      </c>
      <c r="H92" t="n">
        <v>512</v>
      </c>
      <c r="I92" t="n">
        <v>28</v>
      </c>
      <c r="J92" t="n">
        <v>28</v>
      </c>
      <c r="Q92" t="n">
        <v>401408</v>
      </c>
      <c r="R92" t="n">
        <v>401408</v>
      </c>
      <c r="S92" t="n">
        <v>1024</v>
      </c>
      <c r="U92" t="n">
        <v>802816</v>
      </c>
    </row>
    <row r="93">
      <c r="C93" t="inlineStr">
        <is>
          <t>ReLU: 3-74</t>
        </is>
      </c>
      <c r="E93" t="n">
        <v>512</v>
      </c>
      <c r="F93" t="n">
        <v>28</v>
      </c>
      <c r="G93" t="n">
        <v>28</v>
      </c>
      <c r="H93" t="n">
        <v>512</v>
      </c>
      <c r="I93" t="n">
        <v>28</v>
      </c>
      <c r="J93" t="n">
        <v>28</v>
      </c>
      <c r="Q93" t="n">
        <v>401408</v>
      </c>
      <c r="R93" t="n">
        <v>401408</v>
      </c>
      <c r="V93" t="n">
        <v>401408</v>
      </c>
    </row>
    <row r="94">
      <c r="B94" t="inlineStr">
        <is>
          <t>Bottleneck: 2-9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M94" t="n">
        <v>1</v>
      </c>
      <c r="Q94" t="n">
        <v>0</v>
      </c>
      <c r="R94" t="n">
        <v>0</v>
      </c>
    </row>
    <row r="95">
      <c r="C95" t="inlineStr">
        <is>
          <t>Conv2d: 3-75</t>
        </is>
      </c>
      <c r="E95" t="n">
        <v>512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K95" t="n">
        <v>1</v>
      </c>
      <c r="L95" t="n">
        <v>1</v>
      </c>
      <c r="M95" t="n">
        <v>1</v>
      </c>
      <c r="N95" t="n">
        <v>1</v>
      </c>
      <c r="O95" t="n">
        <v>0</v>
      </c>
      <c r="P95" t="n">
        <v>0</v>
      </c>
      <c r="Q95" t="n">
        <v>401408</v>
      </c>
      <c r="R95" t="n">
        <v>100352</v>
      </c>
      <c r="S95" t="n">
        <v>65536</v>
      </c>
      <c r="T95" t="n">
        <v>51380224</v>
      </c>
    </row>
    <row r="96">
      <c r="C96" t="inlineStr">
        <is>
          <t>BatchNorm2d: 3-76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S96" t="n">
        <v>256</v>
      </c>
      <c r="U96" t="n">
        <v>200704</v>
      </c>
    </row>
    <row r="97">
      <c r="C97" t="inlineStr">
        <is>
          <t>ReLU: 3-77</t>
        </is>
      </c>
      <c r="E97" t="n">
        <v>128</v>
      </c>
      <c r="F97" t="n">
        <v>28</v>
      </c>
      <c r="G97" t="n">
        <v>28</v>
      </c>
      <c r="H97" t="n">
        <v>128</v>
      </c>
      <c r="I97" t="n">
        <v>28</v>
      </c>
      <c r="J97" t="n">
        <v>28</v>
      </c>
      <c r="Q97" t="n">
        <v>100352</v>
      </c>
      <c r="R97" t="n">
        <v>100352</v>
      </c>
      <c r="V97" t="n">
        <v>100352</v>
      </c>
    </row>
    <row r="98">
      <c r="C98" t="inlineStr">
        <is>
          <t>Conv2d: 3-78</t>
        </is>
      </c>
      <c r="E98" t="n">
        <v>128</v>
      </c>
      <c r="F98" t="n">
        <v>28</v>
      </c>
      <c r="G98" t="n">
        <v>28</v>
      </c>
      <c r="H98" t="n">
        <v>128</v>
      </c>
      <c r="I98" t="n">
        <v>28</v>
      </c>
      <c r="J98" t="n">
        <v>28</v>
      </c>
      <c r="K98" t="n">
        <v>3</v>
      </c>
      <c r="L98" t="n">
        <v>3</v>
      </c>
      <c r="M98" t="n">
        <v>1</v>
      </c>
      <c r="N98" t="n">
        <v>1</v>
      </c>
      <c r="O98" t="n">
        <v>1</v>
      </c>
      <c r="P98" t="n">
        <v>1</v>
      </c>
      <c r="Q98" t="n">
        <v>100352</v>
      </c>
      <c r="R98" t="n">
        <v>100352</v>
      </c>
      <c r="S98" t="n">
        <v>147456</v>
      </c>
      <c r="T98" t="n">
        <v>115605504</v>
      </c>
    </row>
    <row r="99">
      <c r="C99" t="inlineStr">
        <is>
          <t>BatchNorm2d: 3-79</t>
        </is>
      </c>
      <c r="E99" t="n">
        <v>128</v>
      </c>
      <c r="F99" t="n">
        <v>28</v>
      </c>
      <c r="G99" t="n">
        <v>28</v>
      </c>
      <c r="H99" t="n">
        <v>128</v>
      </c>
      <c r="I99" t="n">
        <v>28</v>
      </c>
      <c r="J99" t="n">
        <v>28</v>
      </c>
      <c r="Q99" t="n">
        <v>100352</v>
      </c>
      <c r="R99" t="n">
        <v>100352</v>
      </c>
      <c r="S99" t="n">
        <v>256</v>
      </c>
      <c r="U99" t="n">
        <v>200704</v>
      </c>
    </row>
    <row r="100">
      <c r="C100" t="inlineStr">
        <is>
          <t>ReLU: 3-80</t>
        </is>
      </c>
      <c r="E100" t="n">
        <v>128</v>
      </c>
      <c r="F100" t="n">
        <v>28</v>
      </c>
      <c r="G100" t="n">
        <v>28</v>
      </c>
      <c r="H100" t="n">
        <v>128</v>
      </c>
      <c r="I100" t="n">
        <v>28</v>
      </c>
      <c r="J100" t="n">
        <v>28</v>
      </c>
      <c r="Q100" t="n">
        <v>100352</v>
      </c>
      <c r="R100" t="n">
        <v>100352</v>
      </c>
      <c r="V100" t="n">
        <v>100352</v>
      </c>
    </row>
    <row r="101">
      <c r="C101" t="inlineStr">
        <is>
          <t>Conv2d: 3-81</t>
        </is>
      </c>
      <c r="E101" t="n">
        <v>128</v>
      </c>
      <c r="F101" t="n">
        <v>28</v>
      </c>
      <c r="G101" t="n">
        <v>28</v>
      </c>
      <c r="H101" t="n">
        <v>512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100352</v>
      </c>
      <c r="R101" t="n">
        <v>401408</v>
      </c>
      <c r="S101" t="n">
        <v>65536</v>
      </c>
      <c r="T101" t="n">
        <v>51380224</v>
      </c>
    </row>
    <row r="102">
      <c r="C102" t="inlineStr">
        <is>
          <t>BatchNorm2d: 3-82</t>
        </is>
      </c>
      <c r="E102" t="n">
        <v>512</v>
      </c>
      <c r="F102" t="n">
        <v>28</v>
      </c>
      <c r="G102" t="n">
        <v>28</v>
      </c>
      <c r="H102" t="n">
        <v>512</v>
      </c>
      <c r="I102" t="n">
        <v>28</v>
      </c>
      <c r="J102" t="n">
        <v>28</v>
      </c>
      <c r="Q102" t="n">
        <v>401408</v>
      </c>
      <c r="R102" t="n">
        <v>401408</v>
      </c>
      <c r="S102" t="n">
        <v>1024</v>
      </c>
      <c r="U102" t="n">
        <v>802816</v>
      </c>
    </row>
    <row r="103">
      <c r="C103" t="inlineStr">
        <is>
          <t>ReLU: 3-83</t>
        </is>
      </c>
      <c r="E103" t="n">
        <v>512</v>
      </c>
      <c r="F103" t="n">
        <v>28</v>
      </c>
      <c r="G103" t="n">
        <v>28</v>
      </c>
      <c r="H103" t="n">
        <v>512</v>
      </c>
      <c r="I103" t="n">
        <v>28</v>
      </c>
      <c r="J103" t="n">
        <v>28</v>
      </c>
      <c r="Q103" t="n">
        <v>401408</v>
      </c>
      <c r="R103" t="n">
        <v>401408</v>
      </c>
      <c r="V103" t="n">
        <v>401408</v>
      </c>
    </row>
    <row r="104">
      <c r="B104" t="inlineStr">
        <is>
          <t>Bottleneck: 2-10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M104" t="n">
        <v>1</v>
      </c>
      <c r="Q104" t="n">
        <v>0</v>
      </c>
      <c r="R104" t="n">
        <v>0</v>
      </c>
    </row>
    <row r="105">
      <c r="C105" t="inlineStr">
        <is>
          <t>Conv2d: 3-84</t>
        </is>
      </c>
      <c r="E105" t="n">
        <v>512</v>
      </c>
      <c r="F105" t="n">
        <v>28</v>
      </c>
      <c r="G105" t="n">
        <v>28</v>
      </c>
      <c r="H105" t="n">
        <v>128</v>
      </c>
      <c r="I105" t="n">
        <v>28</v>
      </c>
      <c r="J105" t="n">
        <v>28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401408</v>
      </c>
      <c r="R105" t="n">
        <v>100352</v>
      </c>
      <c r="S105" t="n">
        <v>65536</v>
      </c>
      <c r="T105" t="n">
        <v>51380224</v>
      </c>
    </row>
    <row r="106">
      <c r="C106" t="inlineStr">
        <is>
          <t>BatchNorm2d: 3-85</t>
        </is>
      </c>
      <c r="E106" t="n">
        <v>128</v>
      </c>
      <c r="F106" t="n">
        <v>28</v>
      </c>
      <c r="G106" t="n">
        <v>28</v>
      </c>
      <c r="H106" t="n">
        <v>128</v>
      </c>
      <c r="I106" t="n">
        <v>28</v>
      </c>
      <c r="J106" t="n">
        <v>28</v>
      </c>
      <c r="Q106" t="n">
        <v>100352</v>
      </c>
      <c r="R106" t="n">
        <v>100352</v>
      </c>
      <c r="S106" t="n">
        <v>256</v>
      </c>
      <c r="U106" t="n">
        <v>200704</v>
      </c>
    </row>
    <row r="107">
      <c r="C107" t="inlineStr">
        <is>
          <t>ReLU: 3-86</t>
        </is>
      </c>
      <c r="E107" t="n">
        <v>128</v>
      </c>
      <c r="F107" t="n">
        <v>28</v>
      </c>
      <c r="G107" t="n">
        <v>28</v>
      </c>
      <c r="H107" t="n">
        <v>128</v>
      </c>
      <c r="I107" t="n">
        <v>28</v>
      </c>
      <c r="J107" t="n">
        <v>28</v>
      </c>
      <c r="Q107" t="n">
        <v>100352</v>
      </c>
      <c r="R107" t="n">
        <v>100352</v>
      </c>
      <c r="V107" t="n">
        <v>100352</v>
      </c>
    </row>
    <row r="108">
      <c r="C108" t="inlineStr">
        <is>
          <t>Conv2d: 3-87</t>
        </is>
      </c>
      <c r="E108" t="n">
        <v>128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3</v>
      </c>
      <c r="L108" t="n">
        <v>3</v>
      </c>
      <c r="M108" t="n">
        <v>1</v>
      </c>
      <c r="N108" t="n">
        <v>1</v>
      </c>
      <c r="O108" t="n">
        <v>1</v>
      </c>
      <c r="P108" t="n">
        <v>1</v>
      </c>
      <c r="Q108" t="n">
        <v>100352</v>
      </c>
      <c r="R108" t="n">
        <v>100352</v>
      </c>
      <c r="S108" t="n">
        <v>147456</v>
      </c>
      <c r="T108" t="n">
        <v>115605504</v>
      </c>
    </row>
    <row r="109">
      <c r="C109" t="inlineStr">
        <is>
          <t>BatchNorm2d: 3-88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C110" t="inlineStr">
        <is>
          <t>ReLU: 3-89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C111" t="inlineStr">
        <is>
          <t>Conv2d: 3-90</t>
        </is>
      </c>
      <c r="E111" t="n">
        <v>128</v>
      </c>
      <c r="F111" t="n">
        <v>28</v>
      </c>
      <c r="G111" t="n">
        <v>28</v>
      </c>
      <c r="H111" t="n">
        <v>512</v>
      </c>
      <c r="I111" t="n">
        <v>28</v>
      </c>
      <c r="J111" t="n">
        <v>28</v>
      </c>
      <c r="K111" t="n">
        <v>1</v>
      </c>
      <c r="L111" t="n">
        <v>1</v>
      </c>
      <c r="M111" t="n">
        <v>1</v>
      </c>
      <c r="N111" t="n">
        <v>1</v>
      </c>
      <c r="O111" t="n">
        <v>0</v>
      </c>
      <c r="P111" t="n">
        <v>0</v>
      </c>
      <c r="Q111" t="n">
        <v>100352</v>
      </c>
      <c r="R111" t="n">
        <v>401408</v>
      </c>
      <c r="S111" t="n">
        <v>65536</v>
      </c>
      <c r="T111" t="n">
        <v>51380224</v>
      </c>
    </row>
    <row r="112">
      <c r="C112" t="inlineStr">
        <is>
          <t>BatchNorm2d: 3-91</t>
        </is>
      </c>
      <c r="E112" t="n">
        <v>512</v>
      </c>
      <c r="F112" t="n">
        <v>28</v>
      </c>
      <c r="G112" t="n">
        <v>28</v>
      </c>
      <c r="H112" t="n">
        <v>512</v>
      </c>
      <c r="I112" t="n">
        <v>28</v>
      </c>
      <c r="J112" t="n">
        <v>28</v>
      </c>
      <c r="Q112" t="n">
        <v>401408</v>
      </c>
      <c r="R112" t="n">
        <v>401408</v>
      </c>
      <c r="S112" t="n">
        <v>1024</v>
      </c>
      <c r="U112" t="n">
        <v>802816</v>
      </c>
    </row>
    <row r="113">
      <c r="C113" t="inlineStr">
        <is>
          <t>ReLU: 3-92</t>
        </is>
      </c>
      <c r="E113" t="n">
        <v>512</v>
      </c>
      <c r="F113" t="n">
        <v>28</v>
      </c>
      <c r="G113" t="n">
        <v>28</v>
      </c>
      <c r="H113" t="n">
        <v>512</v>
      </c>
      <c r="I113" t="n">
        <v>28</v>
      </c>
      <c r="J113" t="n">
        <v>28</v>
      </c>
      <c r="Q113" t="n">
        <v>401408</v>
      </c>
      <c r="R113" t="n">
        <v>401408</v>
      </c>
      <c r="V113" t="n">
        <v>401408</v>
      </c>
    </row>
    <row r="114">
      <c r="B114" t="inlineStr">
        <is>
          <t>Bottleneck: 2-11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M114" t="n">
        <v>1</v>
      </c>
      <c r="Q114" t="n">
        <v>0</v>
      </c>
      <c r="R114" t="n">
        <v>0</v>
      </c>
    </row>
    <row r="115">
      <c r="C115" t="inlineStr">
        <is>
          <t>Conv2d: 3-93</t>
        </is>
      </c>
      <c r="E115" t="n">
        <v>512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401408</v>
      </c>
      <c r="R115" t="n">
        <v>100352</v>
      </c>
      <c r="S115" t="n">
        <v>65536</v>
      </c>
      <c r="T115" t="n">
        <v>51380224</v>
      </c>
    </row>
    <row r="116">
      <c r="C116" t="inlineStr">
        <is>
          <t>BatchNorm2d: 3-94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C117" t="inlineStr">
        <is>
          <t>ReLU: 3-95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C118" t="inlineStr">
        <is>
          <t>Conv2d: 3-96</t>
        </is>
      </c>
      <c r="E118" t="n">
        <v>128</v>
      </c>
      <c r="F118" t="n">
        <v>28</v>
      </c>
      <c r="G118" t="n">
        <v>28</v>
      </c>
      <c r="H118" t="n">
        <v>128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100352</v>
      </c>
      <c r="S118" t="n">
        <v>147456</v>
      </c>
      <c r="T118" t="n">
        <v>115605504</v>
      </c>
    </row>
    <row r="119">
      <c r="C119" t="inlineStr">
        <is>
          <t>BatchNorm2d: 3-97</t>
        </is>
      </c>
      <c r="E119" t="n">
        <v>128</v>
      </c>
      <c r="F119" t="n">
        <v>28</v>
      </c>
      <c r="G119" t="n">
        <v>28</v>
      </c>
      <c r="H119" t="n">
        <v>128</v>
      </c>
      <c r="I119" t="n">
        <v>28</v>
      </c>
      <c r="J119" t="n">
        <v>28</v>
      </c>
      <c r="Q119" t="n">
        <v>100352</v>
      </c>
      <c r="R119" t="n">
        <v>100352</v>
      </c>
      <c r="S119" t="n">
        <v>256</v>
      </c>
      <c r="U119" t="n">
        <v>200704</v>
      </c>
    </row>
    <row r="120">
      <c r="C120" t="inlineStr">
        <is>
          <t>ReLU: 3-98</t>
        </is>
      </c>
      <c r="E120" t="n">
        <v>128</v>
      </c>
      <c r="F120" t="n">
        <v>28</v>
      </c>
      <c r="G120" t="n">
        <v>28</v>
      </c>
      <c r="H120" t="n">
        <v>128</v>
      </c>
      <c r="I120" t="n">
        <v>28</v>
      </c>
      <c r="J120" t="n">
        <v>28</v>
      </c>
      <c r="Q120" t="n">
        <v>100352</v>
      </c>
      <c r="R120" t="n">
        <v>100352</v>
      </c>
      <c r="V120" t="n">
        <v>100352</v>
      </c>
    </row>
    <row r="121">
      <c r="C121" t="inlineStr">
        <is>
          <t>Conv2d: 3-99</t>
        </is>
      </c>
      <c r="E121" t="n">
        <v>128</v>
      </c>
      <c r="F121" t="n">
        <v>28</v>
      </c>
      <c r="G121" t="n">
        <v>28</v>
      </c>
      <c r="H121" t="n">
        <v>512</v>
      </c>
      <c r="I121" t="n">
        <v>28</v>
      </c>
      <c r="J121" t="n">
        <v>28</v>
      </c>
      <c r="K121" t="n">
        <v>1</v>
      </c>
      <c r="L121" t="n">
        <v>1</v>
      </c>
      <c r="M121" t="n">
        <v>1</v>
      </c>
      <c r="N121" t="n">
        <v>1</v>
      </c>
      <c r="O121" t="n">
        <v>0</v>
      </c>
      <c r="P121" t="n">
        <v>0</v>
      </c>
      <c r="Q121" t="n">
        <v>100352</v>
      </c>
      <c r="R121" t="n">
        <v>401408</v>
      </c>
      <c r="S121" t="n">
        <v>65536</v>
      </c>
      <c r="T121" t="n">
        <v>51380224</v>
      </c>
    </row>
    <row r="122">
      <c r="C122" t="inlineStr">
        <is>
          <t>BatchNorm2d: 3-100</t>
        </is>
      </c>
      <c r="E122" t="n">
        <v>512</v>
      </c>
      <c r="F122" t="n">
        <v>28</v>
      </c>
      <c r="G122" t="n">
        <v>28</v>
      </c>
      <c r="H122" t="n">
        <v>512</v>
      </c>
      <c r="I122" t="n">
        <v>28</v>
      </c>
      <c r="J122" t="n">
        <v>28</v>
      </c>
      <c r="Q122" t="n">
        <v>401408</v>
      </c>
      <c r="R122" t="n">
        <v>401408</v>
      </c>
      <c r="S122" t="n">
        <v>1024</v>
      </c>
      <c r="U122" t="n">
        <v>802816</v>
      </c>
    </row>
    <row r="123">
      <c r="C123" t="inlineStr">
        <is>
          <t>ReLU: 3-101</t>
        </is>
      </c>
      <c r="E123" t="n">
        <v>512</v>
      </c>
      <c r="F123" t="n">
        <v>28</v>
      </c>
      <c r="G123" t="n">
        <v>28</v>
      </c>
      <c r="H123" t="n">
        <v>512</v>
      </c>
      <c r="I123" t="n">
        <v>28</v>
      </c>
      <c r="J123" t="n">
        <v>28</v>
      </c>
      <c r="Q123" t="n">
        <v>401408</v>
      </c>
      <c r="R123" t="n">
        <v>401408</v>
      </c>
      <c r="V123" t="n">
        <v>401408</v>
      </c>
    </row>
    <row r="124">
      <c r="A124" t="inlineStr">
        <is>
          <t>Sequential: 1-7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Q124" t="n">
        <v>0</v>
      </c>
      <c r="R124" t="n">
        <v>0</v>
      </c>
    </row>
    <row r="125">
      <c r="B125" t="inlineStr">
        <is>
          <t>Bottleneck: 2-12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M125" t="n">
        <v>2</v>
      </c>
      <c r="Q125" t="n">
        <v>0</v>
      </c>
      <c r="R125" t="n">
        <v>0</v>
      </c>
    </row>
    <row r="126">
      <c r="C126" t="inlineStr">
        <is>
          <t>Conv2d: 3-102</t>
        </is>
      </c>
      <c r="E126" t="n">
        <v>512</v>
      </c>
      <c r="F126" t="n">
        <v>28</v>
      </c>
      <c r="G126" t="n">
        <v>28</v>
      </c>
      <c r="H126" t="n">
        <v>256</v>
      </c>
      <c r="I126" t="n">
        <v>28</v>
      </c>
      <c r="J126" t="n">
        <v>28</v>
      </c>
      <c r="K126" t="n">
        <v>1</v>
      </c>
      <c r="L126" t="n">
        <v>1</v>
      </c>
      <c r="M126" t="n">
        <v>1</v>
      </c>
      <c r="N126" t="n">
        <v>1</v>
      </c>
      <c r="O126" t="n">
        <v>0</v>
      </c>
      <c r="P126" t="n">
        <v>0</v>
      </c>
      <c r="Q126" t="n">
        <v>401408</v>
      </c>
      <c r="R126" t="n">
        <v>200704</v>
      </c>
      <c r="S126" t="n">
        <v>131072</v>
      </c>
      <c r="T126" t="n">
        <v>102760448</v>
      </c>
    </row>
    <row r="127">
      <c r="C127" t="inlineStr">
        <is>
          <t>BatchNorm2d: 3-103</t>
        </is>
      </c>
      <c r="E127" t="n">
        <v>256</v>
      </c>
      <c r="F127" t="n">
        <v>28</v>
      </c>
      <c r="G127" t="n">
        <v>28</v>
      </c>
      <c r="H127" t="n">
        <v>256</v>
      </c>
      <c r="I127" t="n">
        <v>28</v>
      </c>
      <c r="J127" t="n">
        <v>28</v>
      </c>
      <c r="Q127" t="n">
        <v>200704</v>
      </c>
      <c r="R127" t="n">
        <v>200704</v>
      </c>
      <c r="S127" t="n">
        <v>512</v>
      </c>
      <c r="U127" t="n">
        <v>401408</v>
      </c>
    </row>
    <row r="128">
      <c r="C128" t="inlineStr">
        <is>
          <t>ReLU: 3-104</t>
        </is>
      </c>
      <c r="E128" t="n">
        <v>256</v>
      </c>
      <c r="F128" t="n">
        <v>28</v>
      </c>
      <c r="G128" t="n">
        <v>28</v>
      </c>
      <c r="H128" t="n">
        <v>256</v>
      </c>
      <c r="I128" t="n">
        <v>28</v>
      </c>
      <c r="J128" t="n">
        <v>28</v>
      </c>
      <c r="Q128" t="n">
        <v>200704</v>
      </c>
      <c r="R128" t="n">
        <v>200704</v>
      </c>
      <c r="V128" t="n">
        <v>200704</v>
      </c>
    </row>
    <row r="129">
      <c r="C129" t="inlineStr">
        <is>
          <t>Conv2d: 3-105</t>
        </is>
      </c>
      <c r="E129" t="n">
        <v>256</v>
      </c>
      <c r="F129" t="n">
        <v>28</v>
      </c>
      <c r="G129" t="n">
        <v>28</v>
      </c>
      <c r="H129" t="n">
        <v>256</v>
      </c>
      <c r="I129" t="n">
        <v>14</v>
      </c>
      <c r="J129" t="n">
        <v>14</v>
      </c>
      <c r="K129" t="n">
        <v>3</v>
      </c>
      <c r="L129" t="n">
        <v>3</v>
      </c>
      <c r="M129" t="n">
        <v>2</v>
      </c>
      <c r="N129" t="n">
        <v>2</v>
      </c>
      <c r="O129" t="n">
        <v>1</v>
      </c>
      <c r="P129" t="n">
        <v>1</v>
      </c>
      <c r="Q129" t="n">
        <v>200704</v>
      </c>
      <c r="R129" t="n">
        <v>50176</v>
      </c>
      <c r="S129" t="n">
        <v>589824</v>
      </c>
      <c r="T129" t="n">
        <v>115605504</v>
      </c>
    </row>
    <row r="130">
      <c r="C130" t="inlineStr">
        <is>
          <t>BatchNorm2d: 3-106</t>
        </is>
      </c>
      <c r="E130" t="n">
        <v>256</v>
      </c>
      <c r="F130" t="n">
        <v>14</v>
      </c>
      <c r="G130" t="n">
        <v>14</v>
      </c>
      <c r="H130" t="n">
        <v>256</v>
      </c>
      <c r="I130" t="n">
        <v>14</v>
      </c>
      <c r="J130" t="n">
        <v>14</v>
      </c>
      <c r="Q130" t="n">
        <v>50176</v>
      </c>
      <c r="R130" t="n">
        <v>50176</v>
      </c>
      <c r="S130" t="n">
        <v>512</v>
      </c>
      <c r="U130" t="n">
        <v>100352</v>
      </c>
    </row>
    <row r="131">
      <c r="C131" t="inlineStr">
        <is>
          <t>ReLU: 3-107</t>
        </is>
      </c>
      <c r="E131" t="n">
        <v>256</v>
      </c>
      <c r="F131" t="n">
        <v>14</v>
      </c>
      <c r="G131" t="n">
        <v>14</v>
      </c>
      <c r="H131" t="n">
        <v>256</v>
      </c>
      <c r="I131" t="n">
        <v>14</v>
      </c>
      <c r="J131" t="n">
        <v>14</v>
      </c>
      <c r="Q131" t="n">
        <v>50176</v>
      </c>
      <c r="R131" t="n">
        <v>50176</v>
      </c>
      <c r="V131" t="n">
        <v>50176</v>
      </c>
    </row>
    <row r="132">
      <c r="C132" t="inlineStr">
        <is>
          <t>Conv2d: 3-108</t>
        </is>
      </c>
      <c r="E132" t="n">
        <v>256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1</v>
      </c>
      <c r="L132" t="n">
        <v>1</v>
      </c>
      <c r="M132" t="n">
        <v>1</v>
      </c>
      <c r="N132" t="n">
        <v>1</v>
      </c>
      <c r="O132" t="n">
        <v>0</v>
      </c>
      <c r="P132" t="n">
        <v>0</v>
      </c>
      <c r="Q132" t="n">
        <v>50176</v>
      </c>
      <c r="R132" t="n">
        <v>200704</v>
      </c>
      <c r="S132" t="n">
        <v>262144</v>
      </c>
      <c r="T132" t="n">
        <v>51380224</v>
      </c>
    </row>
    <row r="133">
      <c r="C133" t="inlineStr">
        <is>
          <t>BatchNorm2d: 3-109</t>
        </is>
      </c>
      <c r="E133" t="n">
        <v>1024</v>
      </c>
      <c r="F133" t="n">
        <v>14</v>
      </c>
      <c r="G133" t="n">
        <v>14</v>
      </c>
      <c r="H133" t="n">
        <v>1024</v>
      </c>
      <c r="I133" t="n">
        <v>14</v>
      </c>
      <c r="J133" t="n">
        <v>14</v>
      </c>
      <c r="Q133" t="n">
        <v>200704</v>
      </c>
      <c r="R133" t="n">
        <v>200704</v>
      </c>
      <c r="S133" t="n">
        <v>2048</v>
      </c>
      <c r="U133" t="n">
        <v>401408</v>
      </c>
    </row>
    <row r="134">
      <c r="C134" t="inlineStr">
        <is>
          <t>Sequential: 3-110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Q134" t="n">
        <v>0</v>
      </c>
      <c r="R134" t="n">
        <v>0</v>
      </c>
    </row>
    <row r="135">
      <c r="D135" t="inlineStr">
        <is>
          <t>Conv2d: 4-5</t>
        </is>
      </c>
      <c r="E135" t="n">
        <v>512</v>
      </c>
      <c r="F135" t="n">
        <v>28</v>
      </c>
      <c r="G135" t="n">
        <v>28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2</v>
      </c>
      <c r="N135" t="n">
        <v>2</v>
      </c>
      <c r="O135" t="n">
        <v>0</v>
      </c>
      <c r="P135" t="n">
        <v>0</v>
      </c>
      <c r="Q135" t="n">
        <v>401408</v>
      </c>
      <c r="R135" t="n">
        <v>200704</v>
      </c>
      <c r="S135" t="n">
        <v>524288</v>
      </c>
      <c r="T135" t="n">
        <v>102760448</v>
      </c>
    </row>
    <row r="136">
      <c r="D136" t="inlineStr">
        <is>
          <t>BatchNorm2d: 4-6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256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50176</v>
      </c>
      <c r="S139" t="n">
        <v>262144</v>
      </c>
      <c r="T139" t="n">
        <v>51380224</v>
      </c>
    </row>
    <row r="140">
      <c r="C140" t="inlineStr">
        <is>
          <t>BatchNorm2d: 3-113</t>
        </is>
      </c>
      <c r="E140" t="n">
        <v>256</v>
      </c>
      <c r="F140" t="n">
        <v>14</v>
      </c>
      <c r="G140" t="n">
        <v>14</v>
      </c>
      <c r="H140" t="n">
        <v>256</v>
      </c>
      <c r="I140" t="n">
        <v>14</v>
      </c>
      <c r="J140" t="n">
        <v>14</v>
      </c>
      <c r="Q140" t="n">
        <v>50176</v>
      </c>
      <c r="R140" t="n">
        <v>50176</v>
      </c>
      <c r="S140" t="n">
        <v>512</v>
      </c>
      <c r="U140" t="n">
        <v>100352</v>
      </c>
    </row>
    <row r="141">
      <c r="C141" t="inlineStr">
        <is>
          <t>ReLU: 3-114</t>
        </is>
      </c>
      <c r="E141" t="n">
        <v>256</v>
      </c>
      <c r="F141" t="n">
        <v>14</v>
      </c>
      <c r="G141" t="n">
        <v>14</v>
      </c>
      <c r="H141" t="n">
        <v>256</v>
      </c>
      <c r="I141" t="n">
        <v>14</v>
      </c>
      <c r="J141" t="n">
        <v>14</v>
      </c>
      <c r="Q141" t="n">
        <v>50176</v>
      </c>
      <c r="R141" t="n">
        <v>50176</v>
      </c>
      <c r="V141" t="n">
        <v>50176</v>
      </c>
    </row>
    <row r="142">
      <c r="C142" t="inlineStr">
        <is>
          <t>Conv2d: 3-115</t>
        </is>
      </c>
      <c r="E142" t="n">
        <v>256</v>
      </c>
      <c r="F142" t="n">
        <v>14</v>
      </c>
      <c r="G142" t="n">
        <v>14</v>
      </c>
      <c r="H142" t="n">
        <v>256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50176</v>
      </c>
      <c r="R142" t="n">
        <v>50176</v>
      </c>
      <c r="S142" t="n">
        <v>589824</v>
      </c>
      <c r="T142" t="n">
        <v>115605504</v>
      </c>
    </row>
    <row r="143">
      <c r="C143" t="inlineStr">
        <is>
          <t>BatchNorm2d: 3-116</t>
        </is>
      </c>
      <c r="E143" t="n">
        <v>256</v>
      </c>
      <c r="F143" t="n">
        <v>14</v>
      </c>
      <c r="G143" t="n">
        <v>14</v>
      </c>
      <c r="H143" t="n">
        <v>256</v>
      </c>
      <c r="I143" t="n">
        <v>14</v>
      </c>
      <c r="J143" t="n">
        <v>14</v>
      </c>
      <c r="Q143" t="n">
        <v>50176</v>
      </c>
      <c r="R143" t="n">
        <v>50176</v>
      </c>
      <c r="S143" t="n">
        <v>512</v>
      </c>
      <c r="U143" t="n">
        <v>100352</v>
      </c>
    </row>
    <row r="144">
      <c r="C144" t="inlineStr">
        <is>
          <t>ReLU: 3-117</t>
        </is>
      </c>
      <c r="E144" t="n">
        <v>256</v>
      </c>
      <c r="F144" t="n">
        <v>14</v>
      </c>
      <c r="G144" t="n">
        <v>14</v>
      </c>
      <c r="H144" t="n">
        <v>256</v>
      </c>
      <c r="I144" t="n">
        <v>14</v>
      </c>
      <c r="J144" t="n">
        <v>14</v>
      </c>
      <c r="Q144" t="n">
        <v>50176</v>
      </c>
      <c r="R144" t="n">
        <v>50176</v>
      </c>
      <c r="V144" t="n">
        <v>50176</v>
      </c>
    </row>
    <row r="145">
      <c r="C145" t="inlineStr">
        <is>
          <t>Conv2d: 3-118</t>
        </is>
      </c>
      <c r="E145" t="n">
        <v>256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50176</v>
      </c>
      <c r="R145" t="n">
        <v>200704</v>
      </c>
      <c r="S145" t="n">
        <v>262144</v>
      </c>
      <c r="T145" t="n">
        <v>51380224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256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50176</v>
      </c>
      <c r="S149" t="n">
        <v>262144</v>
      </c>
      <c r="T149" t="n">
        <v>51380224</v>
      </c>
    </row>
    <row r="150">
      <c r="C150" t="inlineStr">
        <is>
          <t>BatchNorm2d: 3-122</t>
        </is>
      </c>
      <c r="E150" t="n">
        <v>256</v>
      </c>
      <c r="F150" t="n">
        <v>14</v>
      </c>
      <c r="G150" t="n">
        <v>14</v>
      </c>
      <c r="H150" t="n">
        <v>256</v>
      </c>
      <c r="I150" t="n">
        <v>14</v>
      </c>
      <c r="J150" t="n">
        <v>14</v>
      </c>
      <c r="Q150" t="n">
        <v>50176</v>
      </c>
      <c r="R150" t="n">
        <v>50176</v>
      </c>
      <c r="S150" t="n">
        <v>512</v>
      </c>
      <c r="U150" t="n">
        <v>100352</v>
      </c>
    </row>
    <row r="151">
      <c r="C151" t="inlineStr">
        <is>
          <t>ReLU: 3-123</t>
        </is>
      </c>
      <c r="E151" t="n">
        <v>256</v>
      </c>
      <c r="F151" t="n">
        <v>14</v>
      </c>
      <c r="G151" t="n">
        <v>14</v>
      </c>
      <c r="H151" t="n">
        <v>256</v>
      </c>
      <c r="I151" t="n">
        <v>14</v>
      </c>
      <c r="J151" t="n">
        <v>14</v>
      </c>
      <c r="Q151" t="n">
        <v>50176</v>
      </c>
      <c r="R151" t="n">
        <v>50176</v>
      </c>
      <c r="V151" t="n">
        <v>50176</v>
      </c>
    </row>
    <row r="152">
      <c r="C152" t="inlineStr">
        <is>
          <t>Conv2d: 3-124</t>
        </is>
      </c>
      <c r="E152" t="n">
        <v>256</v>
      </c>
      <c r="F152" t="n">
        <v>14</v>
      </c>
      <c r="G152" t="n">
        <v>14</v>
      </c>
      <c r="H152" t="n">
        <v>256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50176</v>
      </c>
      <c r="R152" t="n">
        <v>50176</v>
      </c>
      <c r="S152" t="n">
        <v>589824</v>
      </c>
      <c r="T152" t="n">
        <v>115605504</v>
      </c>
    </row>
    <row r="153">
      <c r="C153" t="inlineStr">
        <is>
          <t>BatchNorm2d: 3-125</t>
        </is>
      </c>
      <c r="E153" t="n">
        <v>256</v>
      </c>
      <c r="F153" t="n">
        <v>14</v>
      </c>
      <c r="G153" t="n">
        <v>14</v>
      </c>
      <c r="H153" t="n">
        <v>256</v>
      </c>
      <c r="I153" t="n">
        <v>14</v>
      </c>
      <c r="J153" t="n">
        <v>14</v>
      </c>
      <c r="Q153" t="n">
        <v>50176</v>
      </c>
      <c r="R153" t="n">
        <v>50176</v>
      </c>
      <c r="S153" t="n">
        <v>512</v>
      </c>
      <c r="U153" t="n">
        <v>100352</v>
      </c>
    </row>
    <row r="154">
      <c r="C154" t="inlineStr">
        <is>
          <t>ReLU: 3-126</t>
        </is>
      </c>
      <c r="E154" t="n">
        <v>256</v>
      </c>
      <c r="F154" t="n">
        <v>14</v>
      </c>
      <c r="G154" t="n">
        <v>14</v>
      </c>
      <c r="H154" t="n">
        <v>256</v>
      </c>
      <c r="I154" t="n">
        <v>14</v>
      </c>
      <c r="J154" t="n">
        <v>14</v>
      </c>
      <c r="Q154" t="n">
        <v>50176</v>
      </c>
      <c r="R154" t="n">
        <v>50176</v>
      </c>
      <c r="V154" t="n">
        <v>50176</v>
      </c>
    </row>
    <row r="155">
      <c r="C155" t="inlineStr">
        <is>
          <t>Conv2d: 3-127</t>
        </is>
      </c>
      <c r="E155" t="n">
        <v>256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50176</v>
      </c>
      <c r="R155" t="n">
        <v>200704</v>
      </c>
      <c r="S155" t="n">
        <v>262144</v>
      </c>
      <c r="T155" t="n">
        <v>51380224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256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50176</v>
      </c>
      <c r="S159" t="n">
        <v>262144</v>
      </c>
      <c r="T159" t="n">
        <v>51380224</v>
      </c>
    </row>
    <row r="160">
      <c r="C160" t="inlineStr">
        <is>
          <t>BatchNorm2d: 3-131</t>
        </is>
      </c>
      <c r="E160" t="n">
        <v>256</v>
      </c>
      <c r="F160" t="n">
        <v>14</v>
      </c>
      <c r="G160" t="n">
        <v>14</v>
      </c>
      <c r="H160" t="n">
        <v>256</v>
      </c>
      <c r="I160" t="n">
        <v>14</v>
      </c>
      <c r="J160" t="n">
        <v>14</v>
      </c>
      <c r="Q160" t="n">
        <v>50176</v>
      </c>
      <c r="R160" t="n">
        <v>50176</v>
      </c>
      <c r="S160" t="n">
        <v>512</v>
      </c>
      <c r="U160" t="n">
        <v>100352</v>
      </c>
    </row>
    <row r="161">
      <c r="C161" t="inlineStr">
        <is>
          <t>ReLU: 3-132</t>
        </is>
      </c>
      <c r="E161" t="n">
        <v>256</v>
      </c>
      <c r="F161" t="n">
        <v>14</v>
      </c>
      <c r="G161" t="n">
        <v>14</v>
      </c>
      <c r="H161" t="n">
        <v>256</v>
      </c>
      <c r="I161" t="n">
        <v>14</v>
      </c>
      <c r="J161" t="n">
        <v>14</v>
      </c>
      <c r="Q161" t="n">
        <v>50176</v>
      </c>
      <c r="R161" t="n">
        <v>50176</v>
      </c>
      <c r="V161" t="n">
        <v>50176</v>
      </c>
    </row>
    <row r="162">
      <c r="C162" t="inlineStr">
        <is>
          <t>Conv2d: 3-133</t>
        </is>
      </c>
      <c r="E162" t="n">
        <v>256</v>
      </c>
      <c r="F162" t="n">
        <v>14</v>
      </c>
      <c r="G162" t="n">
        <v>14</v>
      </c>
      <c r="H162" t="n">
        <v>256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50176</v>
      </c>
      <c r="R162" t="n">
        <v>50176</v>
      </c>
      <c r="S162" t="n">
        <v>589824</v>
      </c>
      <c r="T162" t="n">
        <v>115605504</v>
      </c>
    </row>
    <row r="163">
      <c r="C163" t="inlineStr">
        <is>
          <t>BatchNorm2d: 3-134</t>
        </is>
      </c>
      <c r="E163" t="n">
        <v>256</v>
      </c>
      <c r="F163" t="n">
        <v>14</v>
      </c>
      <c r="G163" t="n">
        <v>14</v>
      </c>
      <c r="H163" t="n">
        <v>256</v>
      </c>
      <c r="I163" t="n">
        <v>14</v>
      </c>
      <c r="J163" t="n">
        <v>14</v>
      </c>
      <c r="Q163" t="n">
        <v>50176</v>
      </c>
      <c r="R163" t="n">
        <v>50176</v>
      </c>
      <c r="S163" t="n">
        <v>512</v>
      </c>
      <c r="U163" t="n">
        <v>100352</v>
      </c>
    </row>
    <row r="164">
      <c r="C164" t="inlineStr">
        <is>
          <t>ReLU: 3-135</t>
        </is>
      </c>
      <c r="E164" t="n">
        <v>256</v>
      </c>
      <c r="F164" t="n">
        <v>14</v>
      </c>
      <c r="G164" t="n">
        <v>14</v>
      </c>
      <c r="H164" t="n">
        <v>256</v>
      </c>
      <c r="I164" t="n">
        <v>14</v>
      </c>
      <c r="J164" t="n">
        <v>14</v>
      </c>
      <c r="Q164" t="n">
        <v>50176</v>
      </c>
      <c r="R164" t="n">
        <v>50176</v>
      </c>
      <c r="V164" t="n">
        <v>50176</v>
      </c>
    </row>
    <row r="165">
      <c r="C165" t="inlineStr">
        <is>
          <t>Conv2d: 3-136</t>
        </is>
      </c>
      <c r="E165" t="n">
        <v>256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50176</v>
      </c>
      <c r="R165" t="n">
        <v>200704</v>
      </c>
      <c r="S165" t="n">
        <v>262144</v>
      </c>
      <c r="T165" t="n">
        <v>51380224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256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50176</v>
      </c>
      <c r="S169" t="n">
        <v>262144</v>
      </c>
      <c r="T169" t="n">
        <v>51380224</v>
      </c>
    </row>
    <row r="170">
      <c r="C170" t="inlineStr">
        <is>
          <t>BatchNorm2d: 3-140</t>
        </is>
      </c>
      <c r="E170" t="n">
        <v>256</v>
      </c>
      <c r="F170" t="n">
        <v>14</v>
      </c>
      <c r="G170" t="n">
        <v>14</v>
      </c>
      <c r="H170" t="n">
        <v>256</v>
      </c>
      <c r="I170" t="n">
        <v>14</v>
      </c>
      <c r="J170" t="n">
        <v>14</v>
      </c>
      <c r="Q170" t="n">
        <v>50176</v>
      </c>
      <c r="R170" t="n">
        <v>50176</v>
      </c>
      <c r="S170" t="n">
        <v>512</v>
      </c>
      <c r="U170" t="n">
        <v>100352</v>
      </c>
    </row>
    <row r="171">
      <c r="C171" t="inlineStr">
        <is>
          <t>ReLU: 3-141</t>
        </is>
      </c>
      <c r="E171" t="n">
        <v>256</v>
      </c>
      <c r="F171" t="n">
        <v>14</v>
      </c>
      <c r="G171" t="n">
        <v>14</v>
      </c>
      <c r="H171" t="n">
        <v>256</v>
      </c>
      <c r="I171" t="n">
        <v>14</v>
      </c>
      <c r="J171" t="n">
        <v>14</v>
      </c>
      <c r="Q171" t="n">
        <v>50176</v>
      </c>
      <c r="R171" t="n">
        <v>50176</v>
      </c>
      <c r="V171" t="n">
        <v>50176</v>
      </c>
    </row>
    <row r="172">
      <c r="C172" t="inlineStr">
        <is>
          <t>Conv2d: 3-142</t>
        </is>
      </c>
      <c r="E172" t="n">
        <v>256</v>
      </c>
      <c r="F172" t="n">
        <v>14</v>
      </c>
      <c r="G172" t="n">
        <v>14</v>
      </c>
      <c r="H172" t="n">
        <v>256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50176</v>
      </c>
      <c r="R172" t="n">
        <v>50176</v>
      </c>
      <c r="S172" t="n">
        <v>589824</v>
      </c>
      <c r="T172" t="n">
        <v>115605504</v>
      </c>
    </row>
    <row r="173">
      <c r="C173" t="inlineStr">
        <is>
          <t>BatchNorm2d: 3-143</t>
        </is>
      </c>
      <c r="E173" t="n">
        <v>256</v>
      </c>
      <c r="F173" t="n">
        <v>14</v>
      </c>
      <c r="G173" t="n">
        <v>14</v>
      </c>
      <c r="H173" t="n">
        <v>256</v>
      </c>
      <c r="I173" t="n">
        <v>14</v>
      </c>
      <c r="J173" t="n">
        <v>14</v>
      </c>
      <c r="Q173" t="n">
        <v>50176</v>
      </c>
      <c r="R173" t="n">
        <v>50176</v>
      </c>
      <c r="S173" t="n">
        <v>512</v>
      </c>
      <c r="U173" t="n">
        <v>100352</v>
      </c>
    </row>
    <row r="174">
      <c r="C174" t="inlineStr">
        <is>
          <t>ReLU: 3-144</t>
        </is>
      </c>
      <c r="E174" t="n">
        <v>256</v>
      </c>
      <c r="F174" t="n">
        <v>14</v>
      </c>
      <c r="G174" t="n">
        <v>14</v>
      </c>
      <c r="H174" t="n">
        <v>256</v>
      </c>
      <c r="I174" t="n">
        <v>14</v>
      </c>
      <c r="J174" t="n">
        <v>14</v>
      </c>
      <c r="Q174" t="n">
        <v>50176</v>
      </c>
      <c r="R174" t="n">
        <v>50176</v>
      </c>
      <c r="V174" t="n">
        <v>50176</v>
      </c>
    </row>
    <row r="175">
      <c r="C175" t="inlineStr">
        <is>
          <t>Conv2d: 3-145</t>
        </is>
      </c>
      <c r="E175" t="n">
        <v>256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50176</v>
      </c>
      <c r="R175" t="n">
        <v>200704</v>
      </c>
      <c r="S175" t="n">
        <v>262144</v>
      </c>
      <c r="T175" t="n">
        <v>51380224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256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50176</v>
      </c>
      <c r="S179" t="n">
        <v>262144</v>
      </c>
      <c r="T179" t="n">
        <v>51380224</v>
      </c>
    </row>
    <row r="180">
      <c r="C180" t="inlineStr">
        <is>
          <t>BatchNorm2d: 3-149</t>
        </is>
      </c>
      <c r="E180" t="n">
        <v>256</v>
      </c>
      <c r="F180" t="n">
        <v>14</v>
      </c>
      <c r="G180" t="n">
        <v>14</v>
      </c>
      <c r="H180" t="n">
        <v>256</v>
      </c>
      <c r="I180" t="n">
        <v>14</v>
      </c>
      <c r="J180" t="n">
        <v>14</v>
      </c>
      <c r="Q180" t="n">
        <v>50176</v>
      </c>
      <c r="R180" t="n">
        <v>50176</v>
      </c>
      <c r="S180" t="n">
        <v>512</v>
      </c>
      <c r="U180" t="n">
        <v>100352</v>
      </c>
    </row>
    <row r="181">
      <c r="C181" t="inlineStr">
        <is>
          <t>ReLU: 3-150</t>
        </is>
      </c>
      <c r="E181" t="n">
        <v>256</v>
      </c>
      <c r="F181" t="n">
        <v>14</v>
      </c>
      <c r="G181" t="n">
        <v>14</v>
      </c>
      <c r="H181" t="n">
        <v>256</v>
      </c>
      <c r="I181" t="n">
        <v>14</v>
      </c>
      <c r="J181" t="n">
        <v>14</v>
      </c>
      <c r="Q181" t="n">
        <v>50176</v>
      </c>
      <c r="R181" t="n">
        <v>50176</v>
      </c>
      <c r="V181" t="n">
        <v>50176</v>
      </c>
    </row>
    <row r="182">
      <c r="C182" t="inlineStr">
        <is>
          <t>Conv2d: 3-151</t>
        </is>
      </c>
      <c r="E182" t="n">
        <v>256</v>
      </c>
      <c r="F182" t="n">
        <v>14</v>
      </c>
      <c r="G182" t="n">
        <v>14</v>
      </c>
      <c r="H182" t="n">
        <v>256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50176</v>
      </c>
      <c r="R182" t="n">
        <v>50176</v>
      </c>
      <c r="S182" t="n">
        <v>589824</v>
      </c>
      <c r="T182" t="n">
        <v>115605504</v>
      </c>
    </row>
    <row r="183">
      <c r="C183" t="inlineStr">
        <is>
          <t>BatchNorm2d: 3-152</t>
        </is>
      </c>
      <c r="E183" t="n">
        <v>256</v>
      </c>
      <c r="F183" t="n">
        <v>14</v>
      </c>
      <c r="G183" t="n">
        <v>14</v>
      </c>
      <c r="H183" t="n">
        <v>256</v>
      </c>
      <c r="I183" t="n">
        <v>14</v>
      </c>
      <c r="J183" t="n">
        <v>14</v>
      </c>
      <c r="Q183" t="n">
        <v>50176</v>
      </c>
      <c r="R183" t="n">
        <v>50176</v>
      </c>
      <c r="S183" t="n">
        <v>512</v>
      </c>
      <c r="U183" t="n">
        <v>100352</v>
      </c>
    </row>
    <row r="184">
      <c r="C184" t="inlineStr">
        <is>
          <t>ReLU: 3-153</t>
        </is>
      </c>
      <c r="E184" t="n">
        <v>256</v>
      </c>
      <c r="F184" t="n">
        <v>14</v>
      </c>
      <c r="G184" t="n">
        <v>14</v>
      </c>
      <c r="H184" t="n">
        <v>256</v>
      </c>
      <c r="I184" t="n">
        <v>14</v>
      </c>
      <c r="J184" t="n">
        <v>14</v>
      </c>
      <c r="Q184" t="n">
        <v>50176</v>
      </c>
      <c r="R184" t="n">
        <v>50176</v>
      </c>
      <c r="V184" t="n">
        <v>50176</v>
      </c>
    </row>
    <row r="185">
      <c r="C185" t="inlineStr">
        <is>
          <t>Conv2d: 3-154</t>
        </is>
      </c>
      <c r="E185" t="n">
        <v>256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50176</v>
      </c>
      <c r="R185" t="n">
        <v>200704</v>
      </c>
      <c r="S185" t="n">
        <v>262144</v>
      </c>
      <c r="T185" t="n">
        <v>51380224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256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50176</v>
      </c>
      <c r="S189" t="n">
        <v>262144</v>
      </c>
      <c r="T189" t="n">
        <v>51380224</v>
      </c>
    </row>
    <row r="190">
      <c r="C190" t="inlineStr">
        <is>
          <t>BatchNorm2d: 3-158</t>
        </is>
      </c>
      <c r="E190" t="n">
        <v>256</v>
      </c>
      <c r="F190" t="n">
        <v>14</v>
      </c>
      <c r="G190" t="n">
        <v>14</v>
      </c>
      <c r="H190" t="n">
        <v>256</v>
      </c>
      <c r="I190" t="n">
        <v>14</v>
      </c>
      <c r="J190" t="n">
        <v>14</v>
      </c>
      <c r="Q190" t="n">
        <v>50176</v>
      </c>
      <c r="R190" t="n">
        <v>50176</v>
      </c>
      <c r="S190" t="n">
        <v>512</v>
      </c>
      <c r="U190" t="n">
        <v>100352</v>
      </c>
    </row>
    <row r="191">
      <c r="C191" t="inlineStr">
        <is>
          <t>ReLU: 3-159</t>
        </is>
      </c>
      <c r="E191" t="n">
        <v>256</v>
      </c>
      <c r="F191" t="n">
        <v>14</v>
      </c>
      <c r="G191" t="n">
        <v>14</v>
      </c>
      <c r="H191" t="n">
        <v>256</v>
      </c>
      <c r="I191" t="n">
        <v>14</v>
      </c>
      <c r="J191" t="n">
        <v>14</v>
      </c>
      <c r="Q191" t="n">
        <v>50176</v>
      </c>
      <c r="R191" t="n">
        <v>50176</v>
      </c>
      <c r="V191" t="n">
        <v>50176</v>
      </c>
    </row>
    <row r="192">
      <c r="C192" t="inlineStr">
        <is>
          <t>Conv2d: 3-160</t>
        </is>
      </c>
      <c r="E192" t="n">
        <v>256</v>
      </c>
      <c r="F192" t="n">
        <v>14</v>
      </c>
      <c r="G192" t="n">
        <v>14</v>
      </c>
      <c r="H192" t="n">
        <v>256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50176</v>
      </c>
      <c r="R192" t="n">
        <v>50176</v>
      </c>
      <c r="S192" t="n">
        <v>589824</v>
      </c>
      <c r="T192" t="n">
        <v>115605504</v>
      </c>
    </row>
    <row r="193">
      <c r="C193" t="inlineStr">
        <is>
          <t>BatchNorm2d: 3-161</t>
        </is>
      </c>
      <c r="E193" t="n">
        <v>256</v>
      </c>
      <c r="F193" t="n">
        <v>14</v>
      </c>
      <c r="G193" t="n">
        <v>14</v>
      </c>
      <c r="H193" t="n">
        <v>256</v>
      </c>
      <c r="I193" t="n">
        <v>14</v>
      </c>
      <c r="J193" t="n">
        <v>14</v>
      </c>
      <c r="Q193" t="n">
        <v>50176</v>
      </c>
      <c r="R193" t="n">
        <v>50176</v>
      </c>
      <c r="S193" t="n">
        <v>512</v>
      </c>
      <c r="U193" t="n">
        <v>100352</v>
      </c>
    </row>
    <row r="194">
      <c r="C194" t="inlineStr">
        <is>
          <t>ReLU: 3-162</t>
        </is>
      </c>
      <c r="E194" t="n">
        <v>256</v>
      </c>
      <c r="F194" t="n">
        <v>14</v>
      </c>
      <c r="G194" t="n">
        <v>14</v>
      </c>
      <c r="H194" t="n">
        <v>256</v>
      </c>
      <c r="I194" t="n">
        <v>14</v>
      </c>
      <c r="J194" t="n">
        <v>14</v>
      </c>
      <c r="Q194" t="n">
        <v>50176</v>
      </c>
      <c r="R194" t="n">
        <v>50176</v>
      </c>
      <c r="V194" t="n">
        <v>50176</v>
      </c>
    </row>
    <row r="195">
      <c r="C195" t="inlineStr">
        <is>
          <t>Conv2d: 3-163</t>
        </is>
      </c>
      <c r="E195" t="n">
        <v>256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50176</v>
      </c>
      <c r="R195" t="n">
        <v>200704</v>
      </c>
      <c r="S195" t="n">
        <v>262144</v>
      </c>
      <c r="T195" t="n">
        <v>51380224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256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50176</v>
      </c>
      <c r="S199" t="n">
        <v>262144</v>
      </c>
      <c r="T199" t="n">
        <v>51380224</v>
      </c>
    </row>
    <row r="200">
      <c r="C200" t="inlineStr">
        <is>
          <t>BatchNorm2d: 3-167</t>
        </is>
      </c>
      <c r="E200" t="n">
        <v>256</v>
      </c>
      <c r="F200" t="n">
        <v>14</v>
      </c>
      <c r="G200" t="n">
        <v>14</v>
      </c>
      <c r="H200" t="n">
        <v>256</v>
      </c>
      <c r="I200" t="n">
        <v>14</v>
      </c>
      <c r="J200" t="n">
        <v>14</v>
      </c>
      <c r="Q200" t="n">
        <v>50176</v>
      </c>
      <c r="R200" t="n">
        <v>50176</v>
      </c>
      <c r="S200" t="n">
        <v>512</v>
      </c>
      <c r="U200" t="n">
        <v>100352</v>
      </c>
    </row>
    <row r="201">
      <c r="C201" t="inlineStr">
        <is>
          <t>ReLU: 3-168</t>
        </is>
      </c>
      <c r="E201" t="n">
        <v>256</v>
      </c>
      <c r="F201" t="n">
        <v>14</v>
      </c>
      <c r="G201" t="n">
        <v>14</v>
      </c>
      <c r="H201" t="n">
        <v>256</v>
      </c>
      <c r="I201" t="n">
        <v>14</v>
      </c>
      <c r="J201" t="n">
        <v>14</v>
      </c>
      <c r="Q201" t="n">
        <v>50176</v>
      </c>
      <c r="R201" t="n">
        <v>50176</v>
      </c>
      <c r="V201" t="n">
        <v>50176</v>
      </c>
    </row>
    <row r="202">
      <c r="C202" t="inlineStr">
        <is>
          <t>Conv2d: 3-169</t>
        </is>
      </c>
      <c r="E202" t="n">
        <v>256</v>
      </c>
      <c r="F202" t="n">
        <v>14</v>
      </c>
      <c r="G202" t="n">
        <v>14</v>
      </c>
      <c r="H202" t="n">
        <v>256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50176</v>
      </c>
      <c r="R202" t="n">
        <v>50176</v>
      </c>
      <c r="S202" t="n">
        <v>589824</v>
      </c>
      <c r="T202" t="n">
        <v>115605504</v>
      </c>
    </row>
    <row r="203">
      <c r="C203" t="inlineStr">
        <is>
          <t>BatchNorm2d: 3-170</t>
        </is>
      </c>
      <c r="E203" t="n">
        <v>256</v>
      </c>
      <c r="F203" t="n">
        <v>14</v>
      </c>
      <c r="G203" t="n">
        <v>14</v>
      </c>
      <c r="H203" t="n">
        <v>256</v>
      </c>
      <c r="I203" t="n">
        <v>14</v>
      </c>
      <c r="J203" t="n">
        <v>14</v>
      </c>
      <c r="Q203" t="n">
        <v>50176</v>
      </c>
      <c r="R203" t="n">
        <v>50176</v>
      </c>
      <c r="S203" t="n">
        <v>512</v>
      </c>
      <c r="U203" t="n">
        <v>100352</v>
      </c>
    </row>
    <row r="204">
      <c r="C204" t="inlineStr">
        <is>
          <t>ReLU: 3-171</t>
        </is>
      </c>
      <c r="E204" t="n">
        <v>256</v>
      </c>
      <c r="F204" t="n">
        <v>14</v>
      </c>
      <c r="G204" t="n">
        <v>14</v>
      </c>
      <c r="H204" t="n">
        <v>256</v>
      </c>
      <c r="I204" t="n">
        <v>14</v>
      </c>
      <c r="J204" t="n">
        <v>14</v>
      </c>
      <c r="Q204" t="n">
        <v>50176</v>
      </c>
      <c r="R204" t="n">
        <v>50176</v>
      </c>
      <c r="V204" t="n">
        <v>50176</v>
      </c>
    </row>
    <row r="205">
      <c r="C205" t="inlineStr">
        <is>
          <t>Conv2d: 3-172</t>
        </is>
      </c>
      <c r="E205" t="n">
        <v>256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50176</v>
      </c>
      <c r="R205" t="n">
        <v>200704</v>
      </c>
      <c r="S205" t="n">
        <v>262144</v>
      </c>
      <c r="T205" t="n">
        <v>51380224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256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50176</v>
      </c>
      <c r="S209" t="n">
        <v>262144</v>
      </c>
      <c r="T209" t="n">
        <v>51380224</v>
      </c>
    </row>
    <row r="210">
      <c r="C210" t="inlineStr">
        <is>
          <t>BatchNorm2d: 3-176</t>
        </is>
      </c>
      <c r="E210" t="n">
        <v>256</v>
      </c>
      <c r="F210" t="n">
        <v>14</v>
      </c>
      <c r="G210" t="n">
        <v>14</v>
      </c>
      <c r="H210" t="n">
        <v>256</v>
      </c>
      <c r="I210" t="n">
        <v>14</v>
      </c>
      <c r="J210" t="n">
        <v>14</v>
      </c>
      <c r="Q210" t="n">
        <v>50176</v>
      </c>
      <c r="R210" t="n">
        <v>50176</v>
      </c>
      <c r="S210" t="n">
        <v>512</v>
      </c>
      <c r="U210" t="n">
        <v>100352</v>
      </c>
    </row>
    <row r="211">
      <c r="C211" t="inlineStr">
        <is>
          <t>ReLU: 3-177</t>
        </is>
      </c>
      <c r="E211" t="n">
        <v>256</v>
      </c>
      <c r="F211" t="n">
        <v>14</v>
      </c>
      <c r="G211" t="n">
        <v>14</v>
      </c>
      <c r="H211" t="n">
        <v>256</v>
      </c>
      <c r="I211" t="n">
        <v>14</v>
      </c>
      <c r="J211" t="n">
        <v>14</v>
      </c>
      <c r="Q211" t="n">
        <v>50176</v>
      </c>
      <c r="R211" t="n">
        <v>50176</v>
      </c>
      <c r="V211" t="n">
        <v>50176</v>
      </c>
    </row>
    <row r="212">
      <c r="C212" t="inlineStr">
        <is>
          <t>Conv2d: 3-178</t>
        </is>
      </c>
      <c r="E212" t="n">
        <v>256</v>
      </c>
      <c r="F212" t="n">
        <v>14</v>
      </c>
      <c r="G212" t="n">
        <v>14</v>
      </c>
      <c r="H212" t="n">
        <v>256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50176</v>
      </c>
      <c r="R212" t="n">
        <v>50176</v>
      </c>
      <c r="S212" t="n">
        <v>589824</v>
      </c>
      <c r="T212" t="n">
        <v>115605504</v>
      </c>
    </row>
    <row r="213">
      <c r="C213" t="inlineStr">
        <is>
          <t>BatchNorm2d: 3-179</t>
        </is>
      </c>
      <c r="E213" t="n">
        <v>256</v>
      </c>
      <c r="F213" t="n">
        <v>14</v>
      </c>
      <c r="G213" t="n">
        <v>14</v>
      </c>
      <c r="H213" t="n">
        <v>256</v>
      </c>
      <c r="I213" t="n">
        <v>14</v>
      </c>
      <c r="J213" t="n">
        <v>14</v>
      </c>
      <c r="Q213" t="n">
        <v>50176</v>
      </c>
      <c r="R213" t="n">
        <v>50176</v>
      </c>
      <c r="S213" t="n">
        <v>512</v>
      </c>
      <c r="U213" t="n">
        <v>100352</v>
      </c>
    </row>
    <row r="214">
      <c r="C214" t="inlineStr">
        <is>
          <t>ReLU: 3-180</t>
        </is>
      </c>
      <c r="E214" t="n">
        <v>256</v>
      </c>
      <c r="F214" t="n">
        <v>14</v>
      </c>
      <c r="G214" t="n">
        <v>14</v>
      </c>
      <c r="H214" t="n">
        <v>256</v>
      </c>
      <c r="I214" t="n">
        <v>14</v>
      </c>
      <c r="J214" t="n">
        <v>14</v>
      </c>
      <c r="Q214" t="n">
        <v>50176</v>
      </c>
      <c r="R214" t="n">
        <v>50176</v>
      </c>
      <c r="V214" t="n">
        <v>50176</v>
      </c>
    </row>
    <row r="215">
      <c r="C215" t="inlineStr">
        <is>
          <t>Conv2d: 3-181</t>
        </is>
      </c>
      <c r="E215" t="n">
        <v>256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50176</v>
      </c>
      <c r="R215" t="n">
        <v>200704</v>
      </c>
      <c r="S215" t="n">
        <v>262144</v>
      </c>
      <c r="T215" t="n">
        <v>51380224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256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50176</v>
      </c>
      <c r="S219" t="n">
        <v>262144</v>
      </c>
      <c r="T219" t="n">
        <v>51380224</v>
      </c>
    </row>
    <row r="220">
      <c r="C220" t="inlineStr">
        <is>
          <t>BatchNorm2d: 3-185</t>
        </is>
      </c>
      <c r="E220" t="n">
        <v>256</v>
      </c>
      <c r="F220" t="n">
        <v>14</v>
      </c>
      <c r="G220" t="n">
        <v>14</v>
      </c>
      <c r="H220" t="n">
        <v>256</v>
      </c>
      <c r="I220" t="n">
        <v>14</v>
      </c>
      <c r="J220" t="n">
        <v>14</v>
      </c>
      <c r="Q220" t="n">
        <v>50176</v>
      </c>
      <c r="R220" t="n">
        <v>50176</v>
      </c>
      <c r="S220" t="n">
        <v>512</v>
      </c>
      <c r="U220" t="n">
        <v>100352</v>
      </c>
    </row>
    <row r="221">
      <c r="C221" t="inlineStr">
        <is>
          <t>ReLU: 3-186</t>
        </is>
      </c>
      <c r="E221" t="n">
        <v>256</v>
      </c>
      <c r="F221" t="n">
        <v>14</v>
      </c>
      <c r="G221" t="n">
        <v>14</v>
      </c>
      <c r="H221" t="n">
        <v>256</v>
      </c>
      <c r="I221" t="n">
        <v>14</v>
      </c>
      <c r="J221" t="n">
        <v>14</v>
      </c>
      <c r="Q221" t="n">
        <v>50176</v>
      </c>
      <c r="R221" t="n">
        <v>50176</v>
      </c>
      <c r="V221" t="n">
        <v>50176</v>
      </c>
    </row>
    <row r="222">
      <c r="C222" t="inlineStr">
        <is>
          <t>Conv2d: 3-187</t>
        </is>
      </c>
      <c r="E222" t="n">
        <v>256</v>
      </c>
      <c r="F222" t="n">
        <v>14</v>
      </c>
      <c r="G222" t="n">
        <v>14</v>
      </c>
      <c r="H222" t="n">
        <v>256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50176</v>
      </c>
      <c r="R222" t="n">
        <v>50176</v>
      </c>
      <c r="S222" t="n">
        <v>589824</v>
      </c>
      <c r="T222" t="n">
        <v>115605504</v>
      </c>
    </row>
    <row r="223">
      <c r="C223" t="inlineStr">
        <is>
          <t>BatchNorm2d: 3-188</t>
        </is>
      </c>
      <c r="E223" t="n">
        <v>256</v>
      </c>
      <c r="F223" t="n">
        <v>14</v>
      </c>
      <c r="G223" t="n">
        <v>14</v>
      </c>
      <c r="H223" t="n">
        <v>256</v>
      </c>
      <c r="I223" t="n">
        <v>14</v>
      </c>
      <c r="J223" t="n">
        <v>14</v>
      </c>
      <c r="Q223" t="n">
        <v>50176</v>
      </c>
      <c r="R223" t="n">
        <v>50176</v>
      </c>
      <c r="S223" t="n">
        <v>512</v>
      </c>
      <c r="U223" t="n">
        <v>100352</v>
      </c>
    </row>
    <row r="224">
      <c r="C224" t="inlineStr">
        <is>
          <t>ReLU: 3-189</t>
        </is>
      </c>
      <c r="E224" t="n">
        <v>256</v>
      </c>
      <c r="F224" t="n">
        <v>14</v>
      </c>
      <c r="G224" t="n">
        <v>14</v>
      </c>
      <c r="H224" t="n">
        <v>256</v>
      </c>
      <c r="I224" t="n">
        <v>14</v>
      </c>
      <c r="J224" t="n">
        <v>14</v>
      </c>
      <c r="Q224" t="n">
        <v>50176</v>
      </c>
      <c r="R224" t="n">
        <v>50176</v>
      </c>
      <c r="V224" t="n">
        <v>50176</v>
      </c>
    </row>
    <row r="225">
      <c r="C225" t="inlineStr">
        <is>
          <t>Conv2d: 3-190</t>
        </is>
      </c>
      <c r="E225" t="n">
        <v>256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50176</v>
      </c>
      <c r="R225" t="n">
        <v>200704</v>
      </c>
      <c r="S225" t="n">
        <v>262144</v>
      </c>
      <c r="T225" t="n">
        <v>51380224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256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50176</v>
      </c>
      <c r="S229" t="n">
        <v>262144</v>
      </c>
      <c r="T229" t="n">
        <v>51380224</v>
      </c>
    </row>
    <row r="230">
      <c r="C230" t="inlineStr">
        <is>
          <t>BatchNorm2d: 3-194</t>
        </is>
      </c>
      <c r="E230" t="n">
        <v>256</v>
      </c>
      <c r="F230" t="n">
        <v>14</v>
      </c>
      <c r="G230" t="n">
        <v>14</v>
      </c>
      <c r="H230" t="n">
        <v>256</v>
      </c>
      <c r="I230" t="n">
        <v>14</v>
      </c>
      <c r="J230" t="n">
        <v>14</v>
      </c>
      <c r="Q230" t="n">
        <v>50176</v>
      </c>
      <c r="R230" t="n">
        <v>50176</v>
      </c>
      <c r="S230" t="n">
        <v>512</v>
      </c>
      <c r="U230" t="n">
        <v>100352</v>
      </c>
    </row>
    <row r="231">
      <c r="C231" t="inlineStr">
        <is>
          <t>ReLU: 3-195</t>
        </is>
      </c>
      <c r="E231" t="n">
        <v>256</v>
      </c>
      <c r="F231" t="n">
        <v>14</v>
      </c>
      <c r="G231" t="n">
        <v>14</v>
      </c>
      <c r="H231" t="n">
        <v>256</v>
      </c>
      <c r="I231" t="n">
        <v>14</v>
      </c>
      <c r="J231" t="n">
        <v>14</v>
      </c>
      <c r="Q231" t="n">
        <v>50176</v>
      </c>
      <c r="R231" t="n">
        <v>50176</v>
      </c>
      <c r="V231" t="n">
        <v>50176</v>
      </c>
    </row>
    <row r="232">
      <c r="C232" t="inlineStr">
        <is>
          <t>Conv2d: 3-196</t>
        </is>
      </c>
      <c r="E232" t="n">
        <v>256</v>
      </c>
      <c r="F232" t="n">
        <v>14</v>
      </c>
      <c r="G232" t="n">
        <v>14</v>
      </c>
      <c r="H232" t="n">
        <v>256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50176</v>
      </c>
      <c r="R232" t="n">
        <v>50176</v>
      </c>
      <c r="S232" t="n">
        <v>589824</v>
      </c>
      <c r="T232" t="n">
        <v>115605504</v>
      </c>
    </row>
    <row r="233">
      <c r="C233" t="inlineStr">
        <is>
          <t>BatchNorm2d: 3-197</t>
        </is>
      </c>
      <c r="E233" t="n">
        <v>256</v>
      </c>
      <c r="F233" t="n">
        <v>14</v>
      </c>
      <c r="G233" t="n">
        <v>14</v>
      </c>
      <c r="H233" t="n">
        <v>256</v>
      </c>
      <c r="I233" t="n">
        <v>14</v>
      </c>
      <c r="J233" t="n">
        <v>14</v>
      </c>
      <c r="Q233" t="n">
        <v>50176</v>
      </c>
      <c r="R233" t="n">
        <v>50176</v>
      </c>
      <c r="S233" t="n">
        <v>512</v>
      </c>
      <c r="U233" t="n">
        <v>100352</v>
      </c>
    </row>
    <row r="234">
      <c r="C234" t="inlineStr">
        <is>
          <t>ReLU: 3-198</t>
        </is>
      </c>
      <c r="E234" t="n">
        <v>256</v>
      </c>
      <c r="F234" t="n">
        <v>14</v>
      </c>
      <c r="G234" t="n">
        <v>14</v>
      </c>
      <c r="H234" t="n">
        <v>256</v>
      </c>
      <c r="I234" t="n">
        <v>14</v>
      </c>
      <c r="J234" t="n">
        <v>14</v>
      </c>
      <c r="Q234" t="n">
        <v>50176</v>
      </c>
      <c r="R234" t="n">
        <v>50176</v>
      </c>
      <c r="V234" t="n">
        <v>50176</v>
      </c>
    </row>
    <row r="235">
      <c r="C235" t="inlineStr">
        <is>
          <t>Conv2d: 3-199</t>
        </is>
      </c>
      <c r="E235" t="n">
        <v>256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50176</v>
      </c>
      <c r="R235" t="n">
        <v>200704</v>
      </c>
      <c r="S235" t="n">
        <v>262144</v>
      </c>
      <c r="T235" t="n">
        <v>51380224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256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50176</v>
      </c>
      <c r="S239" t="n">
        <v>262144</v>
      </c>
      <c r="T239" t="n">
        <v>51380224</v>
      </c>
    </row>
    <row r="240">
      <c r="C240" t="inlineStr">
        <is>
          <t>BatchNorm2d: 3-203</t>
        </is>
      </c>
      <c r="E240" t="n">
        <v>256</v>
      </c>
      <c r="F240" t="n">
        <v>14</v>
      </c>
      <c r="G240" t="n">
        <v>14</v>
      </c>
      <c r="H240" t="n">
        <v>256</v>
      </c>
      <c r="I240" t="n">
        <v>14</v>
      </c>
      <c r="J240" t="n">
        <v>14</v>
      </c>
      <c r="Q240" t="n">
        <v>50176</v>
      </c>
      <c r="R240" t="n">
        <v>50176</v>
      </c>
      <c r="S240" t="n">
        <v>512</v>
      </c>
      <c r="U240" t="n">
        <v>100352</v>
      </c>
    </row>
    <row r="241">
      <c r="C241" t="inlineStr">
        <is>
          <t>ReLU: 3-204</t>
        </is>
      </c>
      <c r="E241" t="n">
        <v>256</v>
      </c>
      <c r="F241" t="n">
        <v>14</v>
      </c>
      <c r="G241" t="n">
        <v>14</v>
      </c>
      <c r="H241" t="n">
        <v>256</v>
      </c>
      <c r="I241" t="n">
        <v>14</v>
      </c>
      <c r="J241" t="n">
        <v>14</v>
      </c>
      <c r="Q241" t="n">
        <v>50176</v>
      </c>
      <c r="R241" t="n">
        <v>50176</v>
      </c>
      <c r="V241" t="n">
        <v>50176</v>
      </c>
    </row>
    <row r="242">
      <c r="C242" t="inlineStr">
        <is>
          <t>Conv2d: 3-205</t>
        </is>
      </c>
      <c r="E242" t="n">
        <v>256</v>
      </c>
      <c r="F242" t="n">
        <v>14</v>
      </c>
      <c r="G242" t="n">
        <v>14</v>
      </c>
      <c r="H242" t="n">
        <v>256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50176</v>
      </c>
      <c r="R242" t="n">
        <v>50176</v>
      </c>
      <c r="S242" t="n">
        <v>589824</v>
      </c>
      <c r="T242" t="n">
        <v>115605504</v>
      </c>
    </row>
    <row r="243">
      <c r="C243" t="inlineStr">
        <is>
          <t>BatchNorm2d: 3-206</t>
        </is>
      </c>
      <c r="E243" t="n">
        <v>256</v>
      </c>
      <c r="F243" t="n">
        <v>14</v>
      </c>
      <c r="G243" t="n">
        <v>14</v>
      </c>
      <c r="H243" t="n">
        <v>256</v>
      </c>
      <c r="I243" t="n">
        <v>14</v>
      </c>
      <c r="J243" t="n">
        <v>14</v>
      </c>
      <c r="Q243" t="n">
        <v>50176</v>
      </c>
      <c r="R243" t="n">
        <v>50176</v>
      </c>
      <c r="S243" t="n">
        <v>512</v>
      </c>
      <c r="U243" t="n">
        <v>100352</v>
      </c>
    </row>
    <row r="244">
      <c r="C244" t="inlineStr">
        <is>
          <t>ReLU: 3-207</t>
        </is>
      </c>
      <c r="E244" t="n">
        <v>256</v>
      </c>
      <c r="F244" t="n">
        <v>14</v>
      </c>
      <c r="G244" t="n">
        <v>14</v>
      </c>
      <c r="H244" t="n">
        <v>256</v>
      </c>
      <c r="I244" t="n">
        <v>14</v>
      </c>
      <c r="J244" t="n">
        <v>14</v>
      </c>
      <c r="Q244" t="n">
        <v>50176</v>
      </c>
      <c r="R244" t="n">
        <v>50176</v>
      </c>
      <c r="V244" t="n">
        <v>50176</v>
      </c>
    </row>
    <row r="245">
      <c r="C245" t="inlineStr">
        <is>
          <t>Conv2d: 3-208</t>
        </is>
      </c>
      <c r="E245" t="n">
        <v>256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50176</v>
      </c>
      <c r="R245" t="n">
        <v>200704</v>
      </c>
      <c r="S245" t="n">
        <v>262144</v>
      </c>
      <c r="T245" t="n">
        <v>51380224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256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50176</v>
      </c>
      <c r="S249" t="n">
        <v>262144</v>
      </c>
      <c r="T249" t="n">
        <v>51380224</v>
      </c>
    </row>
    <row r="250">
      <c r="C250" t="inlineStr">
        <is>
          <t>BatchNorm2d: 3-212</t>
        </is>
      </c>
      <c r="E250" t="n">
        <v>256</v>
      </c>
      <c r="F250" t="n">
        <v>14</v>
      </c>
      <c r="G250" t="n">
        <v>14</v>
      </c>
      <c r="H250" t="n">
        <v>256</v>
      </c>
      <c r="I250" t="n">
        <v>14</v>
      </c>
      <c r="J250" t="n">
        <v>14</v>
      </c>
      <c r="Q250" t="n">
        <v>50176</v>
      </c>
      <c r="R250" t="n">
        <v>50176</v>
      </c>
      <c r="S250" t="n">
        <v>512</v>
      </c>
      <c r="U250" t="n">
        <v>100352</v>
      </c>
    </row>
    <row r="251">
      <c r="C251" t="inlineStr">
        <is>
          <t>ReLU: 3-213</t>
        </is>
      </c>
      <c r="E251" t="n">
        <v>256</v>
      </c>
      <c r="F251" t="n">
        <v>14</v>
      </c>
      <c r="G251" t="n">
        <v>14</v>
      </c>
      <c r="H251" t="n">
        <v>256</v>
      </c>
      <c r="I251" t="n">
        <v>14</v>
      </c>
      <c r="J251" t="n">
        <v>14</v>
      </c>
      <c r="Q251" t="n">
        <v>50176</v>
      </c>
      <c r="R251" t="n">
        <v>50176</v>
      </c>
      <c r="V251" t="n">
        <v>50176</v>
      </c>
    </row>
    <row r="252">
      <c r="C252" t="inlineStr">
        <is>
          <t>Conv2d: 3-214</t>
        </is>
      </c>
      <c r="E252" t="n">
        <v>256</v>
      </c>
      <c r="F252" t="n">
        <v>14</v>
      </c>
      <c r="G252" t="n">
        <v>14</v>
      </c>
      <c r="H252" t="n">
        <v>256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50176</v>
      </c>
      <c r="R252" t="n">
        <v>50176</v>
      </c>
      <c r="S252" t="n">
        <v>589824</v>
      </c>
      <c r="T252" t="n">
        <v>115605504</v>
      </c>
    </row>
    <row r="253">
      <c r="C253" t="inlineStr">
        <is>
          <t>BatchNorm2d: 3-215</t>
        </is>
      </c>
      <c r="E253" t="n">
        <v>256</v>
      </c>
      <c r="F253" t="n">
        <v>14</v>
      </c>
      <c r="G253" t="n">
        <v>14</v>
      </c>
      <c r="H253" t="n">
        <v>256</v>
      </c>
      <c r="I253" t="n">
        <v>14</v>
      </c>
      <c r="J253" t="n">
        <v>14</v>
      </c>
      <c r="Q253" t="n">
        <v>50176</v>
      </c>
      <c r="R253" t="n">
        <v>50176</v>
      </c>
      <c r="S253" t="n">
        <v>512</v>
      </c>
      <c r="U253" t="n">
        <v>100352</v>
      </c>
    </row>
    <row r="254">
      <c r="C254" t="inlineStr">
        <is>
          <t>ReLU: 3-216</t>
        </is>
      </c>
      <c r="E254" t="n">
        <v>256</v>
      </c>
      <c r="F254" t="n">
        <v>14</v>
      </c>
      <c r="G254" t="n">
        <v>14</v>
      </c>
      <c r="H254" t="n">
        <v>256</v>
      </c>
      <c r="I254" t="n">
        <v>14</v>
      </c>
      <c r="J254" t="n">
        <v>14</v>
      </c>
      <c r="Q254" t="n">
        <v>50176</v>
      </c>
      <c r="R254" t="n">
        <v>50176</v>
      </c>
      <c r="V254" t="n">
        <v>50176</v>
      </c>
    </row>
    <row r="255">
      <c r="C255" t="inlineStr">
        <is>
          <t>Conv2d: 3-217</t>
        </is>
      </c>
      <c r="E255" t="n">
        <v>256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50176</v>
      </c>
      <c r="R255" t="n">
        <v>200704</v>
      </c>
      <c r="S255" t="n">
        <v>262144</v>
      </c>
      <c r="T255" t="n">
        <v>51380224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256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50176</v>
      </c>
      <c r="S259" t="n">
        <v>262144</v>
      </c>
      <c r="T259" t="n">
        <v>51380224</v>
      </c>
    </row>
    <row r="260">
      <c r="C260" t="inlineStr">
        <is>
          <t>BatchNorm2d: 3-221</t>
        </is>
      </c>
      <c r="E260" t="n">
        <v>256</v>
      </c>
      <c r="F260" t="n">
        <v>14</v>
      </c>
      <c r="G260" t="n">
        <v>14</v>
      </c>
      <c r="H260" t="n">
        <v>256</v>
      </c>
      <c r="I260" t="n">
        <v>14</v>
      </c>
      <c r="J260" t="n">
        <v>14</v>
      </c>
      <c r="Q260" t="n">
        <v>50176</v>
      </c>
      <c r="R260" t="n">
        <v>50176</v>
      </c>
      <c r="S260" t="n">
        <v>512</v>
      </c>
      <c r="U260" t="n">
        <v>100352</v>
      </c>
    </row>
    <row r="261">
      <c r="C261" t="inlineStr">
        <is>
          <t>ReLU: 3-222</t>
        </is>
      </c>
      <c r="E261" t="n">
        <v>256</v>
      </c>
      <c r="F261" t="n">
        <v>14</v>
      </c>
      <c r="G261" t="n">
        <v>14</v>
      </c>
      <c r="H261" t="n">
        <v>256</v>
      </c>
      <c r="I261" t="n">
        <v>14</v>
      </c>
      <c r="J261" t="n">
        <v>14</v>
      </c>
      <c r="Q261" t="n">
        <v>50176</v>
      </c>
      <c r="R261" t="n">
        <v>50176</v>
      </c>
      <c r="V261" t="n">
        <v>50176</v>
      </c>
    </row>
    <row r="262">
      <c r="C262" t="inlineStr">
        <is>
          <t>Conv2d: 3-223</t>
        </is>
      </c>
      <c r="E262" t="n">
        <v>256</v>
      </c>
      <c r="F262" t="n">
        <v>14</v>
      </c>
      <c r="G262" t="n">
        <v>14</v>
      </c>
      <c r="H262" t="n">
        <v>256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50176</v>
      </c>
      <c r="R262" t="n">
        <v>50176</v>
      </c>
      <c r="S262" t="n">
        <v>589824</v>
      </c>
      <c r="T262" t="n">
        <v>115605504</v>
      </c>
    </row>
    <row r="263">
      <c r="C263" t="inlineStr">
        <is>
          <t>BatchNorm2d: 3-224</t>
        </is>
      </c>
      <c r="E263" t="n">
        <v>256</v>
      </c>
      <c r="F263" t="n">
        <v>14</v>
      </c>
      <c r="G263" t="n">
        <v>14</v>
      </c>
      <c r="H263" t="n">
        <v>256</v>
      </c>
      <c r="I263" t="n">
        <v>14</v>
      </c>
      <c r="J263" t="n">
        <v>14</v>
      </c>
      <c r="Q263" t="n">
        <v>50176</v>
      </c>
      <c r="R263" t="n">
        <v>50176</v>
      </c>
      <c r="S263" t="n">
        <v>512</v>
      </c>
      <c r="U263" t="n">
        <v>100352</v>
      </c>
    </row>
    <row r="264">
      <c r="C264" t="inlineStr">
        <is>
          <t>ReLU: 3-225</t>
        </is>
      </c>
      <c r="E264" t="n">
        <v>256</v>
      </c>
      <c r="F264" t="n">
        <v>14</v>
      </c>
      <c r="G264" t="n">
        <v>14</v>
      </c>
      <c r="H264" t="n">
        <v>256</v>
      </c>
      <c r="I264" t="n">
        <v>14</v>
      </c>
      <c r="J264" t="n">
        <v>14</v>
      </c>
      <c r="Q264" t="n">
        <v>50176</v>
      </c>
      <c r="R264" t="n">
        <v>50176</v>
      </c>
      <c r="V264" t="n">
        <v>50176</v>
      </c>
    </row>
    <row r="265">
      <c r="C265" t="inlineStr">
        <is>
          <t>Conv2d: 3-226</t>
        </is>
      </c>
      <c r="E265" t="n">
        <v>256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50176</v>
      </c>
      <c r="R265" t="n">
        <v>200704</v>
      </c>
      <c r="S265" t="n">
        <v>262144</v>
      </c>
      <c r="T265" t="n">
        <v>51380224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256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50176</v>
      </c>
      <c r="S269" t="n">
        <v>262144</v>
      </c>
      <c r="T269" t="n">
        <v>51380224</v>
      </c>
    </row>
    <row r="270">
      <c r="C270" t="inlineStr">
        <is>
          <t>BatchNorm2d: 3-230</t>
        </is>
      </c>
      <c r="E270" t="n">
        <v>256</v>
      </c>
      <c r="F270" t="n">
        <v>14</v>
      </c>
      <c r="G270" t="n">
        <v>14</v>
      </c>
      <c r="H270" t="n">
        <v>256</v>
      </c>
      <c r="I270" t="n">
        <v>14</v>
      </c>
      <c r="J270" t="n">
        <v>14</v>
      </c>
      <c r="Q270" t="n">
        <v>50176</v>
      </c>
      <c r="R270" t="n">
        <v>50176</v>
      </c>
      <c r="S270" t="n">
        <v>512</v>
      </c>
      <c r="U270" t="n">
        <v>100352</v>
      </c>
    </row>
    <row r="271">
      <c r="C271" t="inlineStr">
        <is>
          <t>ReLU: 3-231</t>
        </is>
      </c>
      <c r="E271" t="n">
        <v>256</v>
      </c>
      <c r="F271" t="n">
        <v>14</v>
      </c>
      <c r="G271" t="n">
        <v>14</v>
      </c>
      <c r="H271" t="n">
        <v>256</v>
      </c>
      <c r="I271" t="n">
        <v>14</v>
      </c>
      <c r="J271" t="n">
        <v>14</v>
      </c>
      <c r="Q271" t="n">
        <v>50176</v>
      </c>
      <c r="R271" t="n">
        <v>50176</v>
      </c>
      <c r="V271" t="n">
        <v>50176</v>
      </c>
    </row>
    <row r="272">
      <c r="C272" t="inlineStr">
        <is>
          <t>Conv2d: 3-232</t>
        </is>
      </c>
      <c r="E272" t="n">
        <v>256</v>
      </c>
      <c r="F272" t="n">
        <v>14</v>
      </c>
      <c r="G272" t="n">
        <v>14</v>
      </c>
      <c r="H272" t="n">
        <v>256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50176</v>
      </c>
      <c r="R272" t="n">
        <v>50176</v>
      </c>
      <c r="S272" t="n">
        <v>589824</v>
      </c>
      <c r="T272" t="n">
        <v>115605504</v>
      </c>
    </row>
    <row r="273">
      <c r="C273" t="inlineStr">
        <is>
          <t>BatchNorm2d: 3-233</t>
        </is>
      </c>
      <c r="E273" t="n">
        <v>256</v>
      </c>
      <c r="F273" t="n">
        <v>14</v>
      </c>
      <c r="G273" t="n">
        <v>14</v>
      </c>
      <c r="H273" t="n">
        <v>256</v>
      </c>
      <c r="I273" t="n">
        <v>14</v>
      </c>
      <c r="J273" t="n">
        <v>14</v>
      </c>
      <c r="Q273" t="n">
        <v>50176</v>
      </c>
      <c r="R273" t="n">
        <v>50176</v>
      </c>
      <c r="S273" t="n">
        <v>512</v>
      </c>
      <c r="U273" t="n">
        <v>100352</v>
      </c>
    </row>
    <row r="274">
      <c r="C274" t="inlineStr">
        <is>
          <t>ReLU: 3-234</t>
        </is>
      </c>
      <c r="E274" t="n">
        <v>256</v>
      </c>
      <c r="F274" t="n">
        <v>14</v>
      </c>
      <c r="G274" t="n">
        <v>14</v>
      </c>
      <c r="H274" t="n">
        <v>256</v>
      </c>
      <c r="I274" t="n">
        <v>14</v>
      </c>
      <c r="J274" t="n">
        <v>14</v>
      </c>
      <c r="Q274" t="n">
        <v>50176</v>
      </c>
      <c r="R274" t="n">
        <v>50176</v>
      </c>
      <c r="V274" t="n">
        <v>50176</v>
      </c>
    </row>
    <row r="275">
      <c r="C275" t="inlineStr">
        <is>
          <t>Conv2d: 3-235</t>
        </is>
      </c>
      <c r="E275" t="n">
        <v>256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50176</v>
      </c>
      <c r="R275" t="n">
        <v>200704</v>
      </c>
      <c r="S275" t="n">
        <v>262144</v>
      </c>
      <c r="T275" t="n">
        <v>51380224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256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50176</v>
      </c>
      <c r="S279" t="n">
        <v>262144</v>
      </c>
      <c r="T279" t="n">
        <v>51380224</v>
      </c>
    </row>
    <row r="280">
      <c r="C280" t="inlineStr">
        <is>
          <t>BatchNorm2d: 3-239</t>
        </is>
      </c>
      <c r="E280" t="n">
        <v>256</v>
      </c>
      <c r="F280" t="n">
        <v>14</v>
      </c>
      <c r="G280" t="n">
        <v>14</v>
      </c>
      <c r="H280" t="n">
        <v>256</v>
      </c>
      <c r="I280" t="n">
        <v>14</v>
      </c>
      <c r="J280" t="n">
        <v>14</v>
      </c>
      <c r="Q280" t="n">
        <v>50176</v>
      </c>
      <c r="R280" t="n">
        <v>50176</v>
      </c>
      <c r="S280" t="n">
        <v>512</v>
      </c>
      <c r="U280" t="n">
        <v>100352</v>
      </c>
    </row>
    <row r="281">
      <c r="C281" t="inlineStr">
        <is>
          <t>ReLU: 3-240</t>
        </is>
      </c>
      <c r="E281" t="n">
        <v>256</v>
      </c>
      <c r="F281" t="n">
        <v>14</v>
      </c>
      <c r="G281" t="n">
        <v>14</v>
      </c>
      <c r="H281" t="n">
        <v>256</v>
      </c>
      <c r="I281" t="n">
        <v>14</v>
      </c>
      <c r="J281" t="n">
        <v>14</v>
      </c>
      <c r="Q281" t="n">
        <v>50176</v>
      </c>
      <c r="R281" t="n">
        <v>50176</v>
      </c>
      <c r="V281" t="n">
        <v>50176</v>
      </c>
    </row>
    <row r="282">
      <c r="C282" t="inlineStr">
        <is>
          <t>Conv2d: 3-241</t>
        </is>
      </c>
      <c r="E282" t="n">
        <v>256</v>
      </c>
      <c r="F282" t="n">
        <v>14</v>
      </c>
      <c r="G282" t="n">
        <v>14</v>
      </c>
      <c r="H282" t="n">
        <v>256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50176</v>
      </c>
      <c r="R282" t="n">
        <v>50176</v>
      </c>
      <c r="S282" t="n">
        <v>589824</v>
      </c>
      <c r="T282" t="n">
        <v>115605504</v>
      </c>
    </row>
    <row r="283">
      <c r="C283" t="inlineStr">
        <is>
          <t>BatchNorm2d: 3-242</t>
        </is>
      </c>
      <c r="E283" t="n">
        <v>256</v>
      </c>
      <c r="F283" t="n">
        <v>14</v>
      </c>
      <c r="G283" t="n">
        <v>14</v>
      </c>
      <c r="H283" t="n">
        <v>256</v>
      </c>
      <c r="I283" t="n">
        <v>14</v>
      </c>
      <c r="J283" t="n">
        <v>14</v>
      </c>
      <c r="Q283" t="n">
        <v>50176</v>
      </c>
      <c r="R283" t="n">
        <v>50176</v>
      </c>
      <c r="S283" t="n">
        <v>512</v>
      </c>
      <c r="U283" t="n">
        <v>100352</v>
      </c>
    </row>
    <row r="284">
      <c r="C284" t="inlineStr">
        <is>
          <t>ReLU: 3-243</t>
        </is>
      </c>
      <c r="E284" t="n">
        <v>256</v>
      </c>
      <c r="F284" t="n">
        <v>14</v>
      </c>
      <c r="G284" t="n">
        <v>14</v>
      </c>
      <c r="H284" t="n">
        <v>256</v>
      </c>
      <c r="I284" t="n">
        <v>14</v>
      </c>
      <c r="J284" t="n">
        <v>14</v>
      </c>
      <c r="Q284" t="n">
        <v>50176</v>
      </c>
      <c r="R284" t="n">
        <v>50176</v>
      </c>
      <c r="V284" t="n">
        <v>50176</v>
      </c>
    </row>
    <row r="285">
      <c r="C285" t="inlineStr">
        <is>
          <t>Conv2d: 3-244</t>
        </is>
      </c>
      <c r="E285" t="n">
        <v>256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50176</v>
      </c>
      <c r="R285" t="n">
        <v>200704</v>
      </c>
      <c r="S285" t="n">
        <v>262144</v>
      </c>
      <c r="T285" t="n">
        <v>51380224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256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50176</v>
      </c>
      <c r="S289" t="n">
        <v>262144</v>
      </c>
      <c r="T289" t="n">
        <v>51380224</v>
      </c>
    </row>
    <row r="290">
      <c r="C290" t="inlineStr">
        <is>
          <t>BatchNorm2d: 3-248</t>
        </is>
      </c>
      <c r="E290" t="n">
        <v>256</v>
      </c>
      <c r="F290" t="n">
        <v>14</v>
      </c>
      <c r="G290" t="n">
        <v>14</v>
      </c>
      <c r="H290" t="n">
        <v>256</v>
      </c>
      <c r="I290" t="n">
        <v>14</v>
      </c>
      <c r="J290" t="n">
        <v>14</v>
      </c>
      <c r="Q290" t="n">
        <v>50176</v>
      </c>
      <c r="R290" t="n">
        <v>50176</v>
      </c>
      <c r="S290" t="n">
        <v>512</v>
      </c>
      <c r="U290" t="n">
        <v>100352</v>
      </c>
    </row>
    <row r="291">
      <c r="C291" t="inlineStr">
        <is>
          <t>ReLU: 3-249</t>
        </is>
      </c>
      <c r="E291" t="n">
        <v>256</v>
      </c>
      <c r="F291" t="n">
        <v>14</v>
      </c>
      <c r="G291" t="n">
        <v>14</v>
      </c>
      <c r="H291" t="n">
        <v>256</v>
      </c>
      <c r="I291" t="n">
        <v>14</v>
      </c>
      <c r="J291" t="n">
        <v>14</v>
      </c>
      <c r="Q291" t="n">
        <v>50176</v>
      </c>
      <c r="R291" t="n">
        <v>50176</v>
      </c>
      <c r="V291" t="n">
        <v>50176</v>
      </c>
    </row>
    <row r="292">
      <c r="C292" t="inlineStr">
        <is>
          <t>Conv2d: 3-250</t>
        </is>
      </c>
      <c r="E292" t="n">
        <v>256</v>
      </c>
      <c r="F292" t="n">
        <v>14</v>
      </c>
      <c r="G292" t="n">
        <v>14</v>
      </c>
      <c r="H292" t="n">
        <v>256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50176</v>
      </c>
      <c r="R292" t="n">
        <v>50176</v>
      </c>
      <c r="S292" t="n">
        <v>589824</v>
      </c>
      <c r="T292" t="n">
        <v>115605504</v>
      </c>
    </row>
    <row r="293">
      <c r="C293" t="inlineStr">
        <is>
          <t>BatchNorm2d: 3-251</t>
        </is>
      </c>
      <c r="E293" t="n">
        <v>256</v>
      </c>
      <c r="F293" t="n">
        <v>14</v>
      </c>
      <c r="G293" t="n">
        <v>14</v>
      </c>
      <c r="H293" t="n">
        <v>256</v>
      </c>
      <c r="I293" t="n">
        <v>14</v>
      </c>
      <c r="J293" t="n">
        <v>14</v>
      </c>
      <c r="Q293" t="n">
        <v>50176</v>
      </c>
      <c r="R293" t="n">
        <v>50176</v>
      </c>
      <c r="S293" t="n">
        <v>512</v>
      </c>
      <c r="U293" t="n">
        <v>100352</v>
      </c>
    </row>
    <row r="294">
      <c r="C294" t="inlineStr">
        <is>
          <t>ReLU: 3-252</t>
        </is>
      </c>
      <c r="E294" t="n">
        <v>256</v>
      </c>
      <c r="F294" t="n">
        <v>14</v>
      </c>
      <c r="G294" t="n">
        <v>14</v>
      </c>
      <c r="H294" t="n">
        <v>256</v>
      </c>
      <c r="I294" t="n">
        <v>14</v>
      </c>
      <c r="J294" t="n">
        <v>14</v>
      </c>
      <c r="Q294" t="n">
        <v>50176</v>
      </c>
      <c r="R294" t="n">
        <v>50176</v>
      </c>
      <c r="V294" t="n">
        <v>50176</v>
      </c>
    </row>
    <row r="295">
      <c r="C295" t="inlineStr">
        <is>
          <t>Conv2d: 3-253</t>
        </is>
      </c>
      <c r="E295" t="n">
        <v>256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50176</v>
      </c>
      <c r="R295" t="n">
        <v>200704</v>
      </c>
      <c r="S295" t="n">
        <v>262144</v>
      </c>
      <c r="T295" t="n">
        <v>51380224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256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50176</v>
      </c>
      <c r="S299" t="n">
        <v>262144</v>
      </c>
      <c r="T299" t="n">
        <v>51380224</v>
      </c>
    </row>
    <row r="300">
      <c r="C300" t="inlineStr">
        <is>
          <t>BatchNorm2d: 3-257</t>
        </is>
      </c>
      <c r="E300" t="n">
        <v>256</v>
      </c>
      <c r="F300" t="n">
        <v>14</v>
      </c>
      <c r="G300" t="n">
        <v>14</v>
      </c>
      <c r="H300" t="n">
        <v>256</v>
      </c>
      <c r="I300" t="n">
        <v>14</v>
      </c>
      <c r="J300" t="n">
        <v>14</v>
      </c>
      <c r="Q300" t="n">
        <v>50176</v>
      </c>
      <c r="R300" t="n">
        <v>50176</v>
      </c>
      <c r="S300" t="n">
        <v>512</v>
      </c>
      <c r="U300" t="n">
        <v>100352</v>
      </c>
    </row>
    <row r="301">
      <c r="C301" t="inlineStr">
        <is>
          <t>ReLU: 3-258</t>
        </is>
      </c>
      <c r="E301" t="n">
        <v>256</v>
      </c>
      <c r="F301" t="n">
        <v>14</v>
      </c>
      <c r="G301" t="n">
        <v>14</v>
      </c>
      <c r="H301" t="n">
        <v>256</v>
      </c>
      <c r="I301" t="n">
        <v>14</v>
      </c>
      <c r="J301" t="n">
        <v>14</v>
      </c>
      <c r="Q301" t="n">
        <v>50176</v>
      </c>
      <c r="R301" t="n">
        <v>50176</v>
      </c>
      <c r="V301" t="n">
        <v>50176</v>
      </c>
    </row>
    <row r="302">
      <c r="C302" t="inlineStr">
        <is>
          <t>Conv2d: 3-259</t>
        </is>
      </c>
      <c r="E302" t="n">
        <v>256</v>
      </c>
      <c r="F302" t="n">
        <v>14</v>
      </c>
      <c r="G302" t="n">
        <v>14</v>
      </c>
      <c r="H302" t="n">
        <v>256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50176</v>
      </c>
      <c r="R302" t="n">
        <v>50176</v>
      </c>
      <c r="S302" t="n">
        <v>589824</v>
      </c>
      <c r="T302" t="n">
        <v>115605504</v>
      </c>
    </row>
    <row r="303">
      <c r="C303" t="inlineStr">
        <is>
          <t>BatchNorm2d: 3-260</t>
        </is>
      </c>
      <c r="E303" t="n">
        <v>256</v>
      </c>
      <c r="F303" t="n">
        <v>14</v>
      </c>
      <c r="G303" t="n">
        <v>14</v>
      </c>
      <c r="H303" t="n">
        <v>256</v>
      </c>
      <c r="I303" t="n">
        <v>14</v>
      </c>
      <c r="J303" t="n">
        <v>14</v>
      </c>
      <c r="Q303" t="n">
        <v>50176</v>
      </c>
      <c r="R303" t="n">
        <v>50176</v>
      </c>
      <c r="S303" t="n">
        <v>512</v>
      </c>
      <c r="U303" t="n">
        <v>100352</v>
      </c>
    </row>
    <row r="304">
      <c r="C304" t="inlineStr">
        <is>
          <t>ReLU: 3-261</t>
        </is>
      </c>
      <c r="E304" t="n">
        <v>256</v>
      </c>
      <c r="F304" t="n">
        <v>14</v>
      </c>
      <c r="G304" t="n">
        <v>14</v>
      </c>
      <c r="H304" t="n">
        <v>256</v>
      </c>
      <c r="I304" t="n">
        <v>14</v>
      </c>
      <c r="J304" t="n">
        <v>14</v>
      </c>
      <c r="Q304" t="n">
        <v>50176</v>
      </c>
      <c r="R304" t="n">
        <v>50176</v>
      </c>
      <c r="V304" t="n">
        <v>50176</v>
      </c>
    </row>
    <row r="305">
      <c r="C305" t="inlineStr">
        <is>
          <t>Conv2d: 3-262</t>
        </is>
      </c>
      <c r="E305" t="n">
        <v>256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50176</v>
      </c>
      <c r="R305" t="n">
        <v>200704</v>
      </c>
      <c r="S305" t="n">
        <v>262144</v>
      </c>
      <c r="T305" t="n">
        <v>51380224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256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50176</v>
      </c>
      <c r="S309" t="n">
        <v>262144</v>
      </c>
      <c r="T309" t="n">
        <v>51380224</v>
      </c>
    </row>
    <row r="310">
      <c r="C310" t="inlineStr">
        <is>
          <t>BatchNorm2d: 3-266</t>
        </is>
      </c>
      <c r="E310" t="n">
        <v>256</v>
      </c>
      <c r="F310" t="n">
        <v>14</v>
      </c>
      <c r="G310" t="n">
        <v>14</v>
      </c>
      <c r="H310" t="n">
        <v>256</v>
      </c>
      <c r="I310" t="n">
        <v>14</v>
      </c>
      <c r="J310" t="n">
        <v>14</v>
      </c>
      <c r="Q310" t="n">
        <v>50176</v>
      </c>
      <c r="R310" t="n">
        <v>50176</v>
      </c>
      <c r="S310" t="n">
        <v>512</v>
      </c>
      <c r="U310" t="n">
        <v>100352</v>
      </c>
    </row>
    <row r="311">
      <c r="C311" t="inlineStr">
        <is>
          <t>ReLU: 3-267</t>
        </is>
      </c>
      <c r="E311" t="n">
        <v>256</v>
      </c>
      <c r="F311" t="n">
        <v>14</v>
      </c>
      <c r="G311" t="n">
        <v>14</v>
      </c>
      <c r="H311" t="n">
        <v>256</v>
      </c>
      <c r="I311" t="n">
        <v>14</v>
      </c>
      <c r="J311" t="n">
        <v>14</v>
      </c>
      <c r="Q311" t="n">
        <v>50176</v>
      </c>
      <c r="R311" t="n">
        <v>50176</v>
      </c>
      <c r="V311" t="n">
        <v>50176</v>
      </c>
    </row>
    <row r="312">
      <c r="C312" t="inlineStr">
        <is>
          <t>Conv2d: 3-268</t>
        </is>
      </c>
      <c r="E312" t="n">
        <v>256</v>
      </c>
      <c r="F312" t="n">
        <v>14</v>
      </c>
      <c r="G312" t="n">
        <v>14</v>
      </c>
      <c r="H312" t="n">
        <v>256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50176</v>
      </c>
      <c r="R312" t="n">
        <v>50176</v>
      </c>
      <c r="S312" t="n">
        <v>589824</v>
      </c>
      <c r="T312" t="n">
        <v>115605504</v>
      </c>
    </row>
    <row r="313">
      <c r="C313" t="inlineStr">
        <is>
          <t>BatchNorm2d: 3-269</t>
        </is>
      </c>
      <c r="E313" t="n">
        <v>256</v>
      </c>
      <c r="F313" t="n">
        <v>14</v>
      </c>
      <c r="G313" t="n">
        <v>14</v>
      </c>
      <c r="H313" t="n">
        <v>256</v>
      </c>
      <c r="I313" t="n">
        <v>14</v>
      </c>
      <c r="J313" t="n">
        <v>14</v>
      </c>
      <c r="Q313" t="n">
        <v>50176</v>
      </c>
      <c r="R313" t="n">
        <v>50176</v>
      </c>
      <c r="S313" t="n">
        <v>512</v>
      </c>
      <c r="U313" t="n">
        <v>100352</v>
      </c>
    </row>
    <row r="314">
      <c r="C314" t="inlineStr">
        <is>
          <t>ReLU: 3-270</t>
        </is>
      </c>
      <c r="E314" t="n">
        <v>256</v>
      </c>
      <c r="F314" t="n">
        <v>14</v>
      </c>
      <c r="G314" t="n">
        <v>14</v>
      </c>
      <c r="H314" t="n">
        <v>256</v>
      </c>
      <c r="I314" t="n">
        <v>14</v>
      </c>
      <c r="J314" t="n">
        <v>14</v>
      </c>
      <c r="Q314" t="n">
        <v>50176</v>
      </c>
      <c r="R314" t="n">
        <v>50176</v>
      </c>
      <c r="V314" t="n">
        <v>50176</v>
      </c>
    </row>
    <row r="315">
      <c r="C315" t="inlineStr">
        <is>
          <t>Conv2d: 3-271</t>
        </is>
      </c>
      <c r="E315" t="n">
        <v>256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50176</v>
      </c>
      <c r="R315" t="n">
        <v>200704</v>
      </c>
      <c r="S315" t="n">
        <v>262144</v>
      </c>
      <c r="T315" t="n">
        <v>51380224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B318" t="inlineStr">
        <is>
          <t>Bottleneck: 2-31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M318" t="n">
        <v>1</v>
      </c>
      <c r="Q318" t="n">
        <v>0</v>
      </c>
      <c r="R318" t="n">
        <v>0</v>
      </c>
    </row>
    <row r="319">
      <c r="C319" t="inlineStr">
        <is>
          <t>Conv2d: 3-274</t>
        </is>
      </c>
      <c r="E319" t="n">
        <v>1024</v>
      </c>
      <c r="F319" t="n">
        <v>14</v>
      </c>
      <c r="G319" t="n">
        <v>14</v>
      </c>
      <c r="H319" t="n">
        <v>256</v>
      </c>
      <c r="I319" t="n">
        <v>14</v>
      </c>
      <c r="J319" t="n">
        <v>14</v>
      </c>
      <c r="K319" t="n">
        <v>1</v>
      </c>
      <c r="L319" t="n">
        <v>1</v>
      </c>
      <c r="M319" t="n">
        <v>1</v>
      </c>
      <c r="N319" t="n">
        <v>1</v>
      </c>
      <c r="O319" t="n">
        <v>0</v>
      </c>
      <c r="P319" t="n">
        <v>0</v>
      </c>
      <c r="Q319" t="n">
        <v>200704</v>
      </c>
      <c r="R319" t="n">
        <v>50176</v>
      </c>
      <c r="S319" t="n">
        <v>262144</v>
      </c>
      <c r="T319" t="n">
        <v>51380224</v>
      </c>
    </row>
    <row r="320">
      <c r="C320" t="inlineStr">
        <is>
          <t>BatchNorm2d: 3-275</t>
        </is>
      </c>
      <c r="E320" t="n">
        <v>256</v>
      </c>
      <c r="F320" t="n">
        <v>14</v>
      </c>
      <c r="G320" t="n">
        <v>14</v>
      </c>
      <c r="H320" t="n">
        <v>256</v>
      </c>
      <c r="I320" t="n">
        <v>14</v>
      </c>
      <c r="J320" t="n">
        <v>14</v>
      </c>
      <c r="Q320" t="n">
        <v>50176</v>
      </c>
      <c r="R320" t="n">
        <v>50176</v>
      </c>
      <c r="S320" t="n">
        <v>512</v>
      </c>
      <c r="U320" t="n">
        <v>100352</v>
      </c>
    </row>
    <row r="321">
      <c r="C321" t="inlineStr">
        <is>
          <t>ReLU: 3-276</t>
        </is>
      </c>
      <c r="E321" t="n">
        <v>256</v>
      </c>
      <c r="F321" t="n">
        <v>14</v>
      </c>
      <c r="G321" t="n">
        <v>14</v>
      </c>
      <c r="H321" t="n">
        <v>256</v>
      </c>
      <c r="I321" t="n">
        <v>14</v>
      </c>
      <c r="J321" t="n">
        <v>14</v>
      </c>
      <c r="Q321" t="n">
        <v>50176</v>
      </c>
      <c r="R321" t="n">
        <v>50176</v>
      </c>
      <c r="V321" t="n">
        <v>50176</v>
      </c>
    </row>
    <row r="322">
      <c r="C322" t="inlineStr">
        <is>
          <t>Conv2d: 3-277</t>
        </is>
      </c>
      <c r="E322" t="n">
        <v>256</v>
      </c>
      <c r="F322" t="n">
        <v>14</v>
      </c>
      <c r="G322" t="n">
        <v>14</v>
      </c>
      <c r="H322" t="n">
        <v>256</v>
      </c>
      <c r="I322" t="n">
        <v>14</v>
      </c>
      <c r="J322" t="n">
        <v>14</v>
      </c>
      <c r="K322" t="n">
        <v>3</v>
      </c>
      <c r="L322" t="n">
        <v>3</v>
      </c>
      <c r="M322" t="n">
        <v>1</v>
      </c>
      <c r="N322" t="n">
        <v>1</v>
      </c>
      <c r="O322" t="n">
        <v>1</v>
      </c>
      <c r="P322" t="n">
        <v>1</v>
      </c>
      <c r="Q322" t="n">
        <v>50176</v>
      </c>
      <c r="R322" t="n">
        <v>50176</v>
      </c>
      <c r="S322" t="n">
        <v>589824</v>
      </c>
      <c r="T322" t="n">
        <v>115605504</v>
      </c>
    </row>
    <row r="323">
      <c r="C323" t="inlineStr">
        <is>
          <t>BatchNorm2d: 3-278</t>
        </is>
      </c>
      <c r="E323" t="n">
        <v>256</v>
      </c>
      <c r="F323" t="n">
        <v>14</v>
      </c>
      <c r="G323" t="n">
        <v>14</v>
      </c>
      <c r="H323" t="n">
        <v>256</v>
      </c>
      <c r="I323" t="n">
        <v>14</v>
      </c>
      <c r="J323" t="n">
        <v>14</v>
      </c>
      <c r="Q323" t="n">
        <v>50176</v>
      </c>
      <c r="R323" t="n">
        <v>50176</v>
      </c>
      <c r="S323" t="n">
        <v>512</v>
      </c>
      <c r="U323" t="n">
        <v>100352</v>
      </c>
    </row>
    <row r="324">
      <c r="C324" t="inlineStr">
        <is>
          <t>ReLU: 3-279</t>
        </is>
      </c>
      <c r="E324" t="n">
        <v>256</v>
      </c>
      <c r="F324" t="n">
        <v>14</v>
      </c>
      <c r="G324" t="n">
        <v>14</v>
      </c>
      <c r="H324" t="n">
        <v>256</v>
      </c>
      <c r="I324" t="n">
        <v>14</v>
      </c>
      <c r="J324" t="n">
        <v>14</v>
      </c>
      <c r="Q324" t="n">
        <v>50176</v>
      </c>
      <c r="R324" t="n">
        <v>50176</v>
      </c>
      <c r="V324" t="n">
        <v>50176</v>
      </c>
    </row>
    <row r="325">
      <c r="C325" t="inlineStr">
        <is>
          <t>Conv2d: 3-280</t>
        </is>
      </c>
      <c r="E325" t="n">
        <v>256</v>
      </c>
      <c r="F325" t="n">
        <v>14</v>
      </c>
      <c r="G325" t="n">
        <v>14</v>
      </c>
      <c r="H325" t="n">
        <v>1024</v>
      </c>
      <c r="I325" t="n">
        <v>14</v>
      </c>
      <c r="J325" t="n">
        <v>14</v>
      </c>
      <c r="K325" t="n">
        <v>1</v>
      </c>
      <c r="L325" t="n">
        <v>1</v>
      </c>
      <c r="M325" t="n">
        <v>1</v>
      </c>
      <c r="N325" t="n">
        <v>1</v>
      </c>
      <c r="O325" t="n">
        <v>0</v>
      </c>
      <c r="P325" t="n">
        <v>0</v>
      </c>
      <c r="Q325" t="n">
        <v>50176</v>
      </c>
      <c r="R325" t="n">
        <v>200704</v>
      </c>
      <c r="S325" t="n">
        <v>262144</v>
      </c>
      <c r="T325" t="n">
        <v>51380224</v>
      </c>
    </row>
    <row r="326">
      <c r="C326" t="inlineStr">
        <is>
          <t>BatchNorm2d: 3-281</t>
        </is>
      </c>
      <c r="E326" t="n">
        <v>1024</v>
      </c>
      <c r="F326" t="n">
        <v>14</v>
      </c>
      <c r="G326" t="n">
        <v>14</v>
      </c>
      <c r="H326" t="n">
        <v>1024</v>
      </c>
      <c r="I326" t="n">
        <v>14</v>
      </c>
      <c r="J326" t="n">
        <v>14</v>
      </c>
      <c r="Q326" t="n">
        <v>200704</v>
      </c>
      <c r="R326" t="n">
        <v>200704</v>
      </c>
      <c r="S326" t="n">
        <v>2048</v>
      </c>
      <c r="U326" t="n">
        <v>401408</v>
      </c>
    </row>
    <row r="327">
      <c r="C327" t="inlineStr">
        <is>
          <t>ReLU: 3-282</t>
        </is>
      </c>
      <c r="E327" t="n">
        <v>1024</v>
      </c>
      <c r="F327" t="n">
        <v>14</v>
      </c>
      <c r="G327" t="n">
        <v>14</v>
      </c>
      <c r="H327" t="n">
        <v>1024</v>
      </c>
      <c r="I327" t="n">
        <v>14</v>
      </c>
      <c r="J327" t="n">
        <v>14</v>
      </c>
      <c r="Q327" t="n">
        <v>200704</v>
      </c>
      <c r="R327" t="n">
        <v>200704</v>
      </c>
      <c r="V327" t="n">
        <v>200704</v>
      </c>
    </row>
    <row r="328">
      <c r="B328" t="inlineStr">
        <is>
          <t>Bottleneck: 2-32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M328" t="n">
        <v>1</v>
      </c>
      <c r="Q328" t="n">
        <v>0</v>
      </c>
      <c r="R328" t="n">
        <v>0</v>
      </c>
    </row>
    <row r="329">
      <c r="C329" t="inlineStr">
        <is>
          <t>Conv2d: 3-283</t>
        </is>
      </c>
      <c r="E329" t="n">
        <v>1024</v>
      </c>
      <c r="F329" t="n">
        <v>14</v>
      </c>
      <c r="G329" t="n">
        <v>14</v>
      </c>
      <c r="H329" t="n">
        <v>256</v>
      </c>
      <c r="I329" t="n">
        <v>14</v>
      </c>
      <c r="J329" t="n">
        <v>14</v>
      </c>
      <c r="K329" t="n">
        <v>1</v>
      </c>
      <c r="L329" t="n">
        <v>1</v>
      </c>
      <c r="M329" t="n">
        <v>1</v>
      </c>
      <c r="N329" t="n">
        <v>1</v>
      </c>
      <c r="O329" t="n">
        <v>0</v>
      </c>
      <c r="P329" t="n">
        <v>0</v>
      </c>
      <c r="Q329" t="n">
        <v>200704</v>
      </c>
      <c r="R329" t="n">
        <v>50176</v>
      </c>
      <c r="S329" t="n">
        <v>262144</v>
      </c>
      <c r="T329" t="n">
        <v>51380224</v>
      </c>
    </row>
    <row r="330">
      <c r="C330" t="inlineStr">
        <is>
          <t>BatchNorm2d: 3-284</t>
        </is>
      </c>
      <c r="E330" t="n">
        <v>256</v>
      </c>
      <c r="F330" t="n">
        <v>14</v>
      </c>
      <c r="G330" t="n">
        <v>14</v>
      </c>
      <c r="H330" t="n">
        <v>256</v>
      </c>
      <c r="I330" t="n">
        <v>14</v>
      </c>
      <c r="J330" t="n">
        <v>14</v>
      </c>
      <c r="Q330" t="n">
        <v>50176</v>
      </c>
      <c r="R330" t="n">
        <v>50176</v>
      </c>
      <c r="S330" t="n">
        <v>512</v>
      </c>
      <c r="U330" t="n">
        <v>100352</v>
      </c>
    </row>
    <row r="331">
      <c r="C331" t="inlineStr">
        <is>
          <t>ReLU: 3-285</t>
        </is>
      </c>
      <c r="E331" t="n">
        <v>256</v>
      </c>
      <c r="F331" t="n">
        <v>14</v>
      </c>
      <c r="G331" t="n">
        <v>14</v>
      </c>
      <c r="H331" t="n">
        <v>256</v>
      </c>
      <c r="I331" t="n">
        <v>14</v>
      </c>
      <c r="J331" t="n">
        <v>14</v>
      </c>
      <c r="Q331" t="n">
        <v>50176</v>
      </c>
      <c r="R331" t="n">
        <v>50176</v>
      </c>
      <c r="V331" t="n">
        <v>50176</v>
      </c>
    </row>
    <row r="332">
      <c r="C332" t="inlineStr">
        <is>
          <t>Conv2d: 3-286</t>
        </is>
      </c>
      <c r="E332" t="n">
        <v>256</v>
      </c>
      <c r="F332" t="n">
        <v>14</v>
      </c>
      <c r="G332" t="n">
        <v>14</v>
      </c>
      <c r="H332" t="n">
        <v>256</v>
      </c>
      <c r="I332" t="n">
        <v>14</v>
      </c>
      <c r="J332" t="n">
        <v>14</v>
      </c>
      <c r="K332" t="n">
        <v>3</v>
      </c>
      <c r="L332" t="n">
        <v>3</v>
      </c>
      <c r="M332" t="n">
        <v>1</v>
      </c>
      <c r="N332" t="n">
        <v>1</v>
      </c>
      <c r="O332" t="n">
        <v>1</v>
      </c>
      <c r="P332" t="n">
        <v>1</v>
      </c>
      <c r="Q332" t="n">
        <v>50176</v>
      </c>
      <c r="R332" t="n">
        <v>50176</v>
      </c>
      <c r="S332" t="n">
        <v>589824</v>
      </c>
      <c r="T332" t="n">
        <v>115605504</v>
      </c>
    </row>
    <row r="333">
      <c r="C333" t="inlineStr">
        <is>
          <t>BatchNorm2d: 3-287</t>
        </is>
      </c>
      <c r="E333" t="n">
        <v>256</v>
      </c>
      <c r="F333" t="n">
        <v>14</v>
      </c>
      <c r="G333" t="n">
        <v>14</v>
      </c>
      <c r="H333" t="n">
        <v>256</v>
      </c>
      <c r="I333" t="n">
        <v>14</v>
      </c>
      <c r="J333" t="n">
        <v>14</v>
      </c>
      <c r="Q333" t="n">
        <v>50176</v>
      </c>
      <c r="R333" t="n">
        <v>50176</v>
      </c>
      <c r="S333" t="n">
        <v>512</v>
      </c>
      <c r="U333" t="n">
        <v>100352</v>
      </c>
    </row>
    <row r="334">
      <c r="C334" t="inlineStr">
        <is>
          <t>ReLU: 3-288</t>
        </is>
      </c>
      <c r="E334" t="n">
        <v>256</v>
      </c>
      <c r="F334" t="n">
        <v>14</v>
      </c>
      <c r="G334" t="n">
        <v>14</v>
      </c>
      <c r="H334" t="n">
        <v>256</v>
      </c>
      <c r="I334" t="n">
        <v>14</v>
      </c>
      <c r="J334" t="n">
        <v>14</v>
      </c>
      <c r="Q334" t="n">
        <v>50176</v>
      </c>
      <c r="R334" t="n">
        <v>50176</v>
      </c>
      <c r="V334" t="n">
        <v>50176</v>
      </c>
    </row>
    <row r="335">
      <c r="C335" t="inlineStr">
        <is>
          <t>Conv2d: 3-289</t>
        </is>
      </c>
      <c r="E335" t="n">
        <v>256</v>
      </c>
      <c r="F335" t="n">
        <v>14</v>
      </c>
      <c r="G335" t="n">
        <v>14</v>
      </c>
      <c r="H335" t="n">
        <v>1024</v>
      </c>
      <c r="I335" t="n">
        <v>14</v>
      </c>
      <c r="J335" t="n">
        <v>14</v>
      </c>
      <c r="K335" t="n">
        <v>1</v>
      </c>
      <c r="L335" t="n">
        <v>1</v>
      </c>
      <c r="M335" t="n">
        <v>1</v>
      </c>
      <c r="N335" t="n">
        <v>1</v>
      </c>
      <c r="O335" t="n">
        <v>0</v>
      </c>
      <c r="P335" t="n">
        <v>0</v>
      </c>
      <c r="Q335" t="n">
        <v>50176</v>
      </c>
      <c r="R335" t="n">
        <v>200704</v>
      </c>
      <c r="S335" t="n">
        <v>262144</v>
      </c>
      <c r="T335" t="n">
        <v>51380224</v>
      </c>
    </row>
    <row r="336">
      <c r="C336" t="inlineStr">
        <is>
          <t>BatchNorm2d: 3-290</t>
        </is>
      </c>
      <c r="E336" t="n">
        <v>1024</v>
      </c>
      <c r="F336" t="n">
        <v>14</v>
      </c>
      <c r="G336" t="n">
        <v>14</v>
      </c>
      <c r="H336" t="n">
        <v>1024</v>
      </c>
      <c r="I336" t="n">
        <v>14</v>
      </c>
      <c r="J336" t="n">
        <v>14</v>
      </c>
      <c r="Q336" t="n">
        <v>200704</v>
      </c>
      <c r="R336" t="n">
        <v>200704</v>
      </c>
      <c r="S336" t="n">
        <v>2048</v>
      </c>
      <c r="U336" t="n">
        <v>401408</v>
      </c>
    </row>
    <row r="337">
      <c r="C337" t="inlineStr">
        <is>
          <t>ReLU: 3-291</t>
        </is>
      </c>
      <c r="E337" t="n">
        <v>1024</v>
      </c>
      <c r="F337" t="n">
        <v>14</v>
      </c>
      <c r="G337" t="n">
        <v>14</v>
      </c>
      <c r="H337" t="n">
        <v>1024</v>
      </c>
      <c r="I337" t="n">
        <v>14</v>
      </c>
      <c r="J337" t="n">
        <v>14</v>
      </c>
      <c r="Q337" t="n">
        <v>200704</v>
      </c>
      <c r="R337" t="n">
        <v>200704</v>
      </c>
      <c r="V337" t="n">
        <v>200704</v>
      </c>
    </row>
    <row r="338">
      <c r="B338" t="inlineStr">
        <is>
          <t>Bottleneck: 2-33</t>
        </is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M338" t="n">
        <v>1</v>
      </c>
      <c r="Q338" t="n">
        <v>0</v>
      </c>
      <c r="R338" t="n">
        <v>0</v>
      </c>
    </row>
    <row r="339">
      <c r="C339" t="inlineStr">
        <is>
          <t>Conv2d: 3-292</t>
        </is>
      </c>
      <c r="E339" t="n">
        <v>1024</v>
      </c>
      <c r="F339" t="n">
        <v>14</v>
      </c>
      <c r="G339" t="n">
        <v>14</v>
      </c>
      <c r="H339" t="n">
        <v>256</v>
      </c>
      <c r="I339" t="n">
        <v>14</v>
      </c>
      <c r="J339" t="n">
        <v>14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200704</v>
      </c>
      <c r="R339" t="n">
        <v>50176</v>
      </c>
      <c r="S339" t="n">
        <v>262144</v>
      </c>
      <c r="T339" t="n">
        <v>51380224</v>
      </c>
    </row>
    <row r="340">
      <c r="C340" t="inlineStr">
        <is>
          <t>BatchNorm2d: 3-293</t>
        </is>
      </c>
      <c r="E340" t="n">
        <v>256</v>
      </c>
      <c r="F340" t="n">
        <v>14</v>
      </c>
      <c r="G340" t="n">
        <v>14</v>
      </c>
      <c r="H340" t="n">
        <v>256</v>
      </c>
      <c r="I340" t="n">
        <v>14</v>
      </c>
      <c r="J340" t="n">
        <v>14</v>
      </c>
      <c r="Q340" t="n">
        <v>50176</v>
      </c>
      <c r="R340" t="n">
        <v>50176</v>
      </c>
      <c r="S340" t="n">
        <v>512</v>
      </c>
      <c r="U340" t="n">
        <v>100352</v>
      </c>
    </row>
    <row r="341">
      <c r="C341" t="inlineStr">
        <is>
          <t>ReLU: 3-294</t>
        </is>
      </c>
      <c r="E341" t="n">
        <v>256</v>
      </c>
      <c r="F341" t="n">
        <v>14</v>
      </c>
      <c r="G341" t="n">
        <v>14</v>
      </c>
      <c r="H341" t="n">
        <v>256</v>
      </c>
      <c r="I341" t="n">
        <v>14</v>
      </c>
      <c r="J341" t="n">
        <v>14</v>
      </c>
      <c r="Q341" t="n">
        <v>50176</v>
      </c>
      <c r="R341" t="n">
        <v>50176</v>
      </c>
      <c r="V341" t="n">
        <v>50176</v>
      </c>
    </row>
    <row r="342">
      <c r="C342" t="inlineStr">
        <is>
          <t>Conv2d: 3-295</t>
        </is>
      </c>
      <c r="E342" t="n">
        <v>256</v>
      </c>
      <c r="F342" t="n">
        <v>14</v>
      </c>
      <c r="G342" t="n">
        <v>14</v>
      </c>
      <c r="H342" t="n">
        <v>256</v>
      </c>
      <c r="I342" t="n">
        <v>14</v>
      </c>
      <c r="J342" t="n">
        <v>14</v>
      </c>
      <c r="K342" t="n">
        <v>3</v>
      </c>
      <c r="L342" t="n">
        <v>3</v>
      </c>
      <c r="M342" t="n">
        <v>1</v>
      </c>
      <c r="N342" t="n">
        <v>1</v>
      </c>
      <c r="O342" t="n">
        <v>1</v>
      </c>
      <c r="P342" t="n">
        <v>1</v>
      </c>
      <c r="Q342" t="n">
        <v>50176</v>
      </c>
      <c r="R342" t="n">
        <v>50176</v>
      </c>
      <c r="S342" t="n">
        <v>589824</v>
      </c>
      <c r="T342" t="n">
        <v>115605504</v>
      </c>
    </row>
    <row r="343">
      <c r="C343" t="inlineStr">
        <is>
          <t>BatchNorm2d: 3-296</t>
        </is>
      </c>
      <c r="E343" t="n">
        <v>256</v>
      </c>
      <c r="F343" t="n">
        <v>14</v>
      </c>
      <c r="G343" t="n">
        <v>14</v>
      </c>
      <c r="H343" t="n">
        <v>256</v>
      </c>
      <c r="I343" t="n">
        <v>14</v>
      </c>
      <c r="J343" t="n">
        <v>14</v>
      </c>
      <c r="Q343" t="n">
        <v>50176</v>
      </c>
      <c r="R343" t="n">
        <v>50176</v>
      </c>
      <c r="S343" t="n">
        <v>512</v>
      </c>
      <c r="U343" t="n">
        <v>100352</v>
      </c>
    </row>
    <row r="344">
      <c r="C344" t="inlineStr">
        <is>
          <t>ReLU: 3-297</t>
        </is>
      </c>
      <c r="E344" t="n">
        <v>256</v>
      </c>
      <c r="F344" t="n">
        <v>14</v>
      </c>
      <c r="G344" t="n">
        <v>14</v>
      </c>
      <c r="H344" t="n">
        <v>256</v>
      </c>
      <c r="I344" t="n">
        <v>14</v>
      </c>
      <c r="J344" t="n">
        <v>14</v>
      </c>
      <c r="Q344" t="n">
        <v>50176</v>
      </c>
      <c r="R344" t="n">
        <v>50176</v>
      </c>
      <c r="V344" t="n">
        <v>50176</v>
      </c>
    </row>
    <row r="345">
      <c r="C345" t="inlineStr">
        <is>
          <t>Conv2d: 3-298</t>
        </is>
      </c>
      <c r="E345" t="n">
        <v>256</v>
      </c>
      <c r="F345" t="n">
        <v>14</v>
      </c>
      <c r="G345" t="n">
        <v>14</v>
      </c>
      <c r="H345" t="n">
        <v>1024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50176</v>
      </c>
      <c r="R345" t="n">
        <v>200704</v>
      </c>
      <c r="S345" t="n">
        <v>262144</v>
      </c>
      <c r="T345" t="n">
        <v>51380224</v>
      </c>
    </row>
    <row r="346">
      <c r="C346" t="inlineStr">
        <is>
          <t>BatchNorm2d: 3-299</t>
        </is>
      </c>
      <c r="E346" t="n">
        <v>1024</v>
      </c>
      <c r="F346" t="n">
        <v>14</v>
      </c>
      <c r="G346" t="n">
        <v>14</v>
      </c>
      <c r="H346" t="n">
        <v>1024</v>
      </c>
      <c r="I346" t="n">
        <v>14</v>
      </c>
      <c r="J346" t="n">
        <v>14</v>
      </c>
      <c r="Q346" t="n">
        <v>200704</v>
      </c>
      <c r="R346" t="n">
        <v>200704</v>
      </c>
      <c r="S346" t="n">
        <v>2048</v>
      </c>
      <c r="U346" t="n">
        <v>401408</v>
      </c>
    </row>
    <row r="347">
      <c r="C347" t="inlineStr">
        <is>
          <t>ReLU: 3-300</t>
        </is>
      </c>
      <c r="E347" t="n">
        <v>1024</v>
      </c>
      <c r="F347" t="n">
        <v>14</v>
      </c>
      <c r="G347" t="n">
        <v>14</v>
      </c>
      <c r="H347" t="n">
        <v>1024</v>
      </c>
      <c r="I347" t="n">
        <v>14</v>
      </c>
      <c r="J347" t="n">
        <v>14</v>
      </c>
      <c r="Q347" t="n">
        <v>200704</v>
      </c>
      <c r="R347" t="n">
        <v>200704</v>
      </c>
      <c r="V347" t="n">
        <v>200704</v>
      </c>
    </row>
    <row r="348">
      <c r="B348" t="inlineStr">
        <is>
          <t>Bottleneck: 2-34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M348" t="n">
        <v>1</v>
      </c>
      <c r="Q348" t="n">
        <v>0</v>
      </c>
      <c r="R348" t="n">
        <v>0</v>
      </c>
    </row>
    <row r="349">
      <c r="C349" t="inlineStr">
        <is>
          <t>Conv2d: 3-301</t>
        </is>
      </c>
      <c r="E349" t="n">
        <v>1024</v>
      </c>
      <c r="F349" t="n">
        <v>14</v>
      </c>
      <c r="G349" t="n">
        <v>14</v>
      </c>
      <c r="H349" t="n">
        <v>256</v>
      </c>
      <c r="I349" t="n">
        <v>14</v>
      </c>
      <c r="J349" t="n">
        <v>14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200704</v>
      </c>
      <c r="R349" t="n">
        <v>50176</v>
      </c>
      <c r="S349" t="n">
        <v>262144</v>
      </c>
      <c r="T349" t="n">
        <v>51380224</v>
      </c>
    </row>
    <row r="350">
      <c r="C350" t="inlineStr">
        <is>
          <t>BatchNorm2d: 3-302</t>
        </is>
      </c>
      <c r="E350" t="n">
        <v>256</v>
      </c>
      <c r="F350" t="n">
        <v>14</v>
      </c>
      <c r="G350" t="n">
        <v>14</v>
      </c>
      <c r="H350" t="n">
        <v>256</v>
      </c>
      <c r="I350" t="n">
        <v>14</v>
      </c>
      <c r="J350" t="n">
        <v>14</v>
      </c>
      <c r="Q350" t="n">
        <v>50176</v>
      </c>
      <c r="R350" t="n">
        <v>50176</v>
      </c>
      <c r="S350" t="n">
        <v>512</v>
      </c>
      <c r="U350" t="n">
        <v>100352</v>
      </c>
    </row>
    <row r="351">
      <c r="C351" t="inlineStr">
        <is>
          <t>ReLU: 3-303</t>
        </is>
      </c>
      <c r="E351" t="n">
        <v>256</v>
      </c>
      <c r="F351" t="n">
        <v>14</v>
      </c>
      <c r="G351" t="n">
        <v>14</v>
      </c>
      <c r="H351" t="n">
        <v>256</v>
      </c>
      <c r="I351" t="n">
        <v>14</v>
      </c>
      <c r="J351" t="n">
        <v>14</v>
      </c>
      <c r="Q351" t="n">
        <v>50176</v>
      </c>
      <c r="R351" t="n">
        <v>50176</v>
      </c>
      <c r="V351" t="n">
        <v>50176</v>
      </c>
    </row>
    <row r="352">
      <c r="C352" t="inlineStr">
        <is>
          <t>Conv2d: 3-304</t>
        </is>
      </c>
      <c r="E352" t="n">
        <v>256</v>
      </c>
      <c r="F352" t="n">
        <v>14</v>
      </c>
      <c r="G352" t="n">
        <v>14</v>
      </c>
      <c r="H352" t="n">
        <v>256</v>
      </c>
      <c r="I352" t="n">
        <v>14</v>
      </c>
      <c r="J352" t="n">
        <v>14</v>
      </c>
      <c r="K352" t="n">
        <v>3</v>
      </c>
      <c r="L352" t="n">
        <v>3</v>
      </c>
      <c r="M352" t="n">
        <v>1</v>
      </c>
      <c r="N352" t="n">
        <v>1</v>
      </c>
      <c r="O352" t="n">
        <v>1</v>
      </c>
      <c r="P352" t="n">
        <v>1</v>
      </c>
      <c r="Q352" t="n">
        <v>50176</v>
      </c>
      <c r="R352" t="n">
        <v>50176</v>
      </c>
      <c r="S352" t="n">
        <v>589824</v>
      </c>
      <c r="T352" t="n">
        <v>115605504</v>
      </c>
    </row>
    <row r="353">
      <c r="C353" t="inlineStr">
        <is>
          <t>BatchNorm2d: 3-305</t>
        </is>
      </c>
      <c r="E353" t="n">
        <v>256</v>
      </c>
      <c r="F353" t="n">
        <v>14</v>
      </c>
      <c r="G353" t="n">
        <v>14</v>
      </c>
      <c r="H353" t="n">
        <v>256</v>
      </c>
      <c r="I353" t="n">
        <v>14</v>
      </c>
      <c r="J353" t="n">
        <v>14</v>
      </c>
      <c r="Q353" t="n">
        <v>50176</v>
      </c>
      <c r="R353" t="n">
        <v>50176</v>
      </c>
      <c r="S353" t="n">
        <v>512</v>
      </c>
      <c r="U353" t="n">
        <v>100352</v>
      </c>
    </row>
    <row r="354">
      <c r="C354" t="inlineStr">
        <is>
          <t>ReLU: 3-306</t>
        </is>
      </c>
      <c r="E354" t="n">
        <v>256</v>
      </c>
      <c r="F354" t="n">
        <v>14</v>
      </c>
      <c r="G354" t="n">
        <v>14</v>
      </c>
      <c r="H354" t="n">
        <v>256</v>
      </c>
      <c r="I354" t="n">
        <v>14</v>
      </c>
      <c r="J354" t="n">
        <v>14</v>
      </c>
      <c r="Q354" t="n">
        <v>50176</v>
      </c>
      <c r="R354" t="n">
        <v>50176</v>
      </c>
      <c r="V354" t="n">
        <v>50176</v>
      </c>
    </row>
    <row r="355">
      <c r="C355" t="inlineStr">
        <is>
          <t>Conv2d: 3-307</t>
        </is>
      </c>
      <c r="E355" t="n">
        <v>256</v>
      </c>
      <c r="F355" t="n">
        <v>14</v>
      </c>
      <c r="G355" t="n">
        <v>14</v>
      </c>
      <c r="H355" t="n">
        <v>1024</v>
      </c>
      <c r="I355" t="n">
        <v>14</v>
      </c>
      <c r="J355" t="n">
        <v>14</v>
      </c>
      <c r="K355" t="n">
        <v>1</v>
      </c>
      <c r="L355" t="n">
        <v>1</v>
      </c>
      <c r="M355" t="n">
        <v>1</v>
      </c>
      <c r="N355" t="n">
        <v>1</v>
      </c>
      <c r="O355" t="n">
        <v>0</v>
      </c>
      <c r="P355" t="n">
        <v>0</v>
      </c>
      <c r="Q355" t="n">
        <v>50176</v>
      </c>
      <c r="R355" t="n">
        <v>200704</v>
      </c>
      <c r="S355" t="n">
        <v>262144</v>
      </c>
      <c r="T355" t="n">
        <v>51380224</v>
      </c>
    </row>
    <row r="356">
      <c r="C356" t="inlineStr">
        <is>
          <t>BatchNorm2d: 3-308</t>
        </is>
      </c>
      <c r="E356" t="n">
        <v>1024</v>
      </c>
      <c r="F356" t="n">
        <v>14</v>
      </c>
      <c r="G356" t="n">
        <v>14</v>
      </c>
      <c r="H356" t="n">
        <v>1024</v>
      </c>
      <c r="I356" t="n">
        <v>14</v>
      </c>
      <c r="J356" t="n">
        <v>14</v>
      </c>
      <c r="Q356" t="n">
        <v>200704</v>
      </c>
      <c r="R356" t="n">
        <v>200704</v>
      </c>
      <c r="S356" t="n">
        <v>2048</v>
      </c>
      <c r="U356" t="n">
        <v>401408</v>
      </c>
    </row>
    <row r="357">
      <c r="C357" t="inlineStr">
        <is>
          <t>ReLU: 3-309</t>
        </is>
      </c>
      <c r="E357" t="n">
        <v>1024</v>
      </c>
      <c r="F357" t="n">
        <v>14</v>
      </c>
      <c r="G357" t="n">
        <v>14</v>
      </c>
      <c r="H357" t="n">
        <v>1024</v>
      </c>
      <c r="I357" t="n">
        <v>14</v>
      </c>
      <c r="J357" t="n">
        <v>14</v>
      </c>
      <c r="Q357" t="n">
        <v>200704</v>
      </c>
      <c r="R357" t="n">
        <v>200704</v>
      </c>
      <c r="V357" t="n">
        <v>200704</v>
      </c>
    </row>
    <row r="358">
      <c r="B358" t="inlineStr">
        <is>
          <t>Bottleneck: 2-35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M358" t="n">
        <v>1</v>
      </c>
      <c r="Q358" t="n">
        <v>0</v>
      </c>
      <c r="R358" t="n">
        <v>0</v>
      </c>
    </row>
    <row r="359">
      <c r="C359" t="inlineStr">
        <is>
          <t>Conv2d: 3-310</t>
        </is>
      </c>
      <c r="E359" t="n">
        <v>1024</v>
      </c>
      <c r="F359" t="n">
        <v>14</v>
      </c>
      <c r="G359" t="n">
        <v>14</v>
      </c>
      <c r="H359" t="n">
        <v>256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200704</v>
      </c>
      <c r="R359" t="n">
        <v>50176</v>
      </c>
      <c r="S359" t="n">
        <v>262144</v>
      </c>
      <c r="T359" t="n">
        <v>51380224</v>
      </c>
    </row>
    <row r="360">
      <c r="C360" t="inlineStr">
        <is>
          <t>BatchNorm2d: 3-311</t>
        </is>
      </c>
      <c r="E360" t="n">
        <v>256</v>
      </c>
      <c r="F360" t="n">
        <v>14</v>
      </c>
      <c r="G360" t="n">
        <v>14</v>
      </c>
      <c r="H360" t="n">
        <v>256</v>
      </c>
      <c r="I360" t="n">
        <v>14</v>
      </c>
      <c r="J360" t="n">
        <v>14</v>
      </c>
      <c r="Q360" t="n">
        <v>50176</v>
      </c>
      <c r="R360" t="n">
        <v>50176</v>
      </c>
      <c r="S360" t="n">
        <v>512</v>
      </c>
      <c r="U360" t="n">
        <v>100352</v>
      </c>
    </row>
    <row r="361">
      <c r="C361" t="inlineStr">
        <is>
          <t>ReLU: 3-312</t>
        </is>
      </c>
      <c r="E361" t="n">
        <v>256</v>
      </c>
      <c r="F361" t="n">
        <v>14</v>
      </c>
      <c r="G361" t="n">
        <v>14</v>
      </c>
      <c r="H361" t="n">
        <v>256</v>
      </c>
      <c r="I361" t="n">
        <v>14</v>
      </c>
      <c r="J361" t="n">
        <v>14</v>
      </c>
      <c r="Q361" t="n">
        <v>50176</v>
      </c>
      <c r="R361" t="n">
        <v>50176</v>
      </c>
      <c r="V361" t="n">
        <v>50176</v>
      </c>
    </row>
    <row r="362">
      <c r="C362" t="inlineStr">
        <is>
          <t>Conv2d: 3-313</t>
        </is>
      </c>
      <c r="E362" t="n">
        <v>256</v>
      </c>
      <c r="F362" t="n">
        <v>14</v>
      </c>
      <c r="G362" t="n">
        <v>14</v>
      </c>
      <c r="H362" t="n">
        <v>256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50176</v>
      </c>
      <c r="R362" t="n">
        <v>50176</v>
      </c>
      <c r="S362" t="n">
        <v>589824</v>
      </c>
      <c r="T362" t="n">
        <v>115605504</v>
      </c>
    </row>
    <row r="363">
      <c r="C363" t="inlineStr">
        <is>
          <t>BatchNorm2d: 3-314</t>
        </is>
      </c>
      <c r="E363" t="n">
        <v>256</v>
      </c>
      <c r="F363" t="n">
        <v>14</v>
      </c>
      <c r="G363" t="n">
        <v>14</v>
      </c>
      <c r="H363" t="n">
        <v>256</v>
      </c>
      <c r="I363" t="n">
        <v>14</v>
      </c>
      <c r="J363" t="n">
        <v>14</v>
      </c>
      <c r="Q363" t="n">
        <v>50176</v>
      </c>
      <c r="R363" t="n">
        <v>50176</v>
      </c>
      <c r="S363" t="n">
        <v>512</v>
      </c>
      <c r="U363" t="n">
        <v>100352</v>
      </c>
    </row>
    <row r="364">
      <c r="C364" t="inlineStr">
        <is>
          <t>ReLU: 3-315</t>
        </is>
      </c>
      <c r="E364" t="n">
        <v>256</v>
      </c>
      <c r="F364" t="n">
        <v>14</v>
      </c>
      <c r="G364" t="n">
        <v>14</v>
      </c>
      <c r="H364" t="n">
        <v>256</v>
      </c>
      <c r="I364" t="n">
        <v>14</v>
      </c>
      <c r="J364" t="n">
        <v>14</v>
      </c>
      <c r="Q364" t="n">
        <v>50176</v>
      </c>
      <c r="R364" t="n">
        <v>50176</v>
      </c>
      <c r="V364" t="n">
        <v>50176</v>
      </c>
    </row>
    <row r="365">
      <c r="C365" t="inlineStr">
        <is>
          <t>Conv2d: 3-316</t>
        </is>
      </c>
      <c r="E365" t="n">
        <v>256</v>
      </c>
      <c r="F365" t="n">
        <v>14</v>
      </c>
      <c r="G365" t="n">
        <v>14</v>
      </c>
      <c r="H365" t="n">
        <v>1024</v>
      </c>
      <c r="I365" t="n">
        <v>14</v>
      </c>
      <c r="J365" t="n">
        <v>14</v>
      </c>
      <c r="K365" t="n">
        <v>1</v>
      </c>
      <c r="L365" t="n">
        <v>1</v>
      </c>
      <c r="M365" t="n">
        <v>1</v>
      </c>
      <c r="N365" t="n">
        <v>1</v>
      </c>
      <c r="O365" t="n">
        <v>0</v>
      </c>
      <c r="P365" t="n">
        <v>0</v>
      </c>
      <c r="Q365" t="n">
        <v>50176</v>
      </c>
      <c r="R365" t="n">
        <v>200704</v>
      </c>
      <c r="S365" t="n">
        <v>262144</v>
      </c>
      <c r="T365" t="n">
        <v>51380224</v>
      </c>
    </row>
    <row r="366">
      <c r="C366" t="inlineStr">
        <is>
          <t>BatchNorm2d: 3-317</t>
        </is>
      </c>
      <c r="E366" t="n">
        <v>1024</v>
      </c>
      <c r="F366" t="n">
        <v>14</v>
      </c>
      <c r="G366" t="n">
        <v>14</v>
      </c>
      <c r="H366" t="n">
        <v>1024</v>
      </c>
      <c r="I366" t="n">
        <v>14</v>
      </c>
      <c r="J366" t="n">
        <v>14</v>
      </c>
      <c r="Q366" t="n">
        <v>200704</v>
      </c>
      <c r="R366" t="n">
        <v>200704</v>
      </c>
      <c r="S366" t="n">
        <v>2048</v>
      </c>
      <c r="U366" t="n">
        <v>401408</v>
      </c>
    </row>
    <row r="367">
      <c r="C367" t="inlineStr">
        <is>
          <t>ReLU: 3-318</t>
        </is>
      </c>
      <c r="E367" t="n">
        <v>1024</v>
      </c>
      <c r="F367" t="n">
        <v>14</v>
      </c>
      <c r="G367" t="n">
        <v>14</v>
      </c>
      <c r="H367" t="n">
        <v>1024</v>
      </c>
      <c r="I367" t="n">
        <v>14</v>
      </c>
      <c r="J367" t="n">
        <v>14</v>
      </c>
      <c r="Q367" t="n">
        <v>200704</v>
      </c>
      <c r="R367" t="n">
        <v>200704</v>
      </c>
      <c r="V367" t="n">
        <v>200704</v>
      </c>
    </row>
    <row r="368">
      <c r="B368" t="inlineStr">
        <is>
          <t>Bottleneck: 2-36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M368" t="n">
        <v>1</v>
      </c>
      <c r="Q368" t="n">
        <v>0</v>
      </c>
      <c r="R368" t="n">
        <v>0</v>
      </c>
    </row>
    <row r="369">
      <c r="C369" t="inlineStr">
        <is>
          <t>Conv2d: 3-319</t>
        </is>
      </c>
      <c r="E369" t="n">
        <v>1024</v>
      </c>
      <c r="F369" t="n">
        <v>14</v>
      </c>
      <c r="G369" t="n">
        <v>14</v>
      </c>
      <c r="H369" t="n">
        <v>256</v>
      </c>
      <c r="I369" t="n">
        <v>14</v>
      </c>
      <c r="J369" t="n">
        <v>14</v>
      </c>
      <c r="K369" t="n">
        <v>1</v>
      </c>
      <c r="L369" t="n">
        <v>1</v>
      </c>
      <c r="M369" t="n">
        <v>1</v>
      </c>
      <c r="N369" t="n">
        <v>1</v>
      </c>
      <c r="O369" t="n">
        <v>0</v>
      </c>
      <c r="P369" t="n">
        <v>0</v>
      </c>
      <c r="Q369" t="n">
        <v>200704</v>
      </c>
      <c r="R369" t="n">
        <v>50176</v>
      </c>
      <c r="S369" t="n">
        <v>262144</v>
      </c>
      <c r="T369" t="n">
        <v>51380224</v>
      </c>
    </row>
    <row r="370">
      <c r="C370" t="inlineStr">
        <is>
          <t>BatchNorm2d: 3-320</t>
        </is>
      </c>
      <c r="E370" t="n">
        <v>256</v>
      </c>
      <c r="F370" t="n">
        <v>14</v>
      </c>
      <c r="G370" t="n">
        <v>14</v>
      </c>
      <c r="H370" t="n">
        <v>256</v>
      </c>
      <c r="I370" t="n">
        <v>14</v>
      </c>
      <c r="J370" t="n">
        <v>14</v>
      </c>
      <c r="Q370" t="n">
        <v>50176</v>
      </c>
      <c r="R370" t="n">
        <v>50176</v>
      </c>
      <c r="S370" t="n">
        <v>512</v>
      </c>
      <c r="U370" t="n">
        <v>100352</v>
      </c>
    </row>
    <row r="371">
      <c r="C371" t="inlineStr">
        <is>
          <t>ReLU: 3-321</t>
        </is>
      </c>
      <c r="E371" t="n">
        <v>256</v>
      </c>
      <c r="F371" t="n">
        <v>14</v>
      </c>
      <c r="G371" t="n">
        <v>14</v>
      </c>
      <c r="H371" t="n">
        <v>256</v>
      </c>
      <c r="I371" t="n">
        <v>14</v>
      </c>
      <c r="J371" t="n">
        <v>14</v>
      </c>
      <c r="Q371" t="n">
        <v>50176</v>
      </c>
      <c r="R371" t="n">
        <v>50176</v>
      </c>
      <c r="V371" t="n">
        <v>50176</v>
      </c>
    </row>
    <row r="372">
      <c r="C372" t="inlineStr">
        <is>
          <t>Conv2d: 3-322</t>
        </is>
      </c>
      <c r="E372" t="n">
        <v>256</v>
      </c>
      <c r="F372" t="n">
        <v>14</v>
      </c>
      <c r="G372" t="n">
        <v>14</v>
      </c>
      <c r="H372" t="n">
        <v>256</v>
      </c>
      <c r="I372" t="n">
        <v>14</v>
      </c>
      <c r="J372" t="n">
        <v>14</v>
      </c>
      <c r="K372" t="n">
        <v>3</v>
      </c>
      <c r="L372" t="n">
        <v>3</v>
      </c>
      <c r="M372" t="n">
        <v>1</v>
      </c>
      <c r="N372" t="n">
        <v>1</v>
      </c>
      <c r="O372" t="n">
        <v>1</v>
      </c>
      <c r="P372" t="n">
        <v>1</v>
      </c>
      <c r="Q372" t="n">
        <v>50176</v>
      </c>
      <c r="R372" t="n">
        <v>50176</v>
      </c>
      <c r="S372" t="n">
        <v>589824</v>
      </c>
      <c r="T372" t="n">
        <v>115605504</v>
      </c>
    </row>
    <row r="373">
      <c r="C373" t="inlineStr">
        <is>
          <t>BatchNorm2d: 3-323</t>
        </is>
      </c>
      <c r="E373" t="n">
        <v>256</v>
      </c>
      <c r="F373" t="n">
        <v>14</v>
      </c>
      <c r="G373" t="n">
        <v>14</v>
      </c>
      <c r="H373" t="n">
        <v>256</v>
      </c>
      <c r="I373" t="n">
        <v>14</v>
      </c>
      <c r="J373" t="n">
        <v>14</v>
      </c>
      <c r="Q373" t="n">
        <v>50176</v>
      </c>
      <c r="R373" t="n">
        <v>50176</v>
      </c>
      <c r="S373" t="n">
        <v>512</v>
      </c>
      <c r="U373" t="n">
        <v>100352</v>
      </c>
    </row>
    <row r="374">
      <c r="C374" t="inlineStr">
        <is>
          <t>ReLU: 3-324</t>
        </is>
      </c>
      <c r="E374" t="n">
        <v>256</v>
      </c>
      <c r="F374" t="n">
        <v>14</v>
      </c>
      <c r="G374" t="n">
        <v>14</v>
      </c>
      <c r="H374" t="n">
        <v>256</v>
      </c>
      <c r="I374" t="n">
        <v>14</v>
      </c>
      <c r="J374" t="n">
        <v>14</v>
      </c>
      <c r="Q374" t="n">
        <v>50176</v>
      </c>
      <c r="R374" t="n">
        <v>50176</v>
      </c>
      <c r="V374" t="n">
        <v>50176</v>
      </c>
    </row>
    <row r="375">
      <c r="C375" t="inlineStr">
        <is>
          <t>Conv2d: 3-325</t>
        </is>
      </c>
      <c r="E375" t="n">
        <v>256</v>
      </c>
      <c r="F375" t="n">
        <v>14</v>
      </c>
      <c r="G375" t="n">
        <v>14</v>
      </c>
      <c r="H375" t="n">
        <v>1024</v>
      </c>
      <c r="I375" t="n">
        <v>14</v>
      </c>
      <c r="J375" t="n">
        <v>14</v>
      </c>
      <c r="K375" t="n">
        <v>1</v>
      </c>
      <c r="L375" t="n">
        <v>1</v>
      </c>
      <c r="M375" t="n">
        <v>1</v>
      </c>
      <c r="N375" t="n">
        <v>1</v>
      </c>
      <c r="O375" t="n">
        <v>0</v>
      </c>
      <c r="P375" t="n">
        <v>0</v>
      </c>
      <c r="Q375" t="n">
        <v>50176</v>
      </c>
      <c r="R375" t="n">
        <v>200704</v>
      </c>
      <c r="S375" t="n">
        <v>262144</v>
      </c>
      <c r="T375" t="n">
        <v>51380224</v>
      </c>
    </row>
    <row r="376">
      <c r="C376" t="inlineStr">
        <is>
          <t>BatchNorm2d: 3-326</t>
        </is>
      </c>
      <c r="E376" t="n">
        <v>1024</v>
      </c>
      <c r="F376" t="n">
        <v>14</v>
      </c>
      <c r="G376" t="n">
        <v>14</v>
      </c>
      <c r="H376" t="n">
        <v>1024</v>
      </c>
      <c r="I376" t="n">
        <v>14</v>
      </c>
      <c r="J376" t="n">
        <v>14</v>
      </c>
      <c r="Q376" t="n">
        <v>200704</v>
      </c>
      <c r="R376" t="n">
        <v>200704</v>
      </c>
      <c r="S376" t="n">
        <v>2048</v>
      </c>
      <c r="U376" t="n">
        <v>401408</v>
      </c>
    </row>
    <row r="377">
      <c r="C377" t="inlineStr">
        <is>
          <t>ReLU: 3-327</t>
        </is>
      </c>
      <c r="E377" t="n">
        <v>1024</v>
      </c>
      <c r="F377" t="n">
        <v>14</v>
      </c>
      <c r="G377" t="n">
        <v>14</v>
      </c>
      <c r="H377" t="n">
        <v>1024</v>
      </c>
      <c r="I377" t="n">
        <v>14</v>
      </c>
      <c r="J377" t="n">
        <v>14</v>
      </c>
      <c r="Q377" t="n">
        <v>200704</v>
      </c>
      <c r="R377" t="n">
        <v>200704</v>
      </c>
      <c r="V377" t="n">
        <v>200704</v>
      </c>
    </row>
    <row r="378">
      <c r="B378" t="inlineStr">
        <is>
          <t>Bottleneck: 2-37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M378" t="n">
        <v>1</v>
      </c>
      <c r="Q378" t="n">
        <v>0</v>
      </c>
      <c r="R378" t="n">
        <v>0</v>
      </c>
    </row>
    <row r="379">
      <c r="C379" t="inlineStr">
        <is>
          <t>Conv2d: 3-328</t>
        </is>
      </c>
      <c r="E379" t="n">
        <v>1024</v>
      </c>
      <c r="F379" t="n">
        <v>14</v>
      </c>
      <c r="G379" t="n">
        <v>14</v>
      </c>
      <c r="H379" t="n">
        <v>256</v>
      </c>
      <c r="I379" t="n">
        <v>14</v>
      </c>
      <c r="J379" t="n">
        <v>14</v>
      </c>
      <c r="K379" t="n">
        <v>1</v>
      </c>
      <c r="L379" t="n">
        <v>1</v>
      </c>
      <c r="M379" t="n">
        <v>1</v>
      </c>
      <c r="N379" t="n">
        <v>1</v>
      </c>
      <c r="O379" t="n">
        <v>0</v>
      </c>
      <c r="P379" t="n">
        <v>0</v>
      </c>
      <c r="Q379" t="n">
        <v>200704</v>
      </c>
      <c r="R379" t="n">
        <v>50176</v>
      </c>
      <c r="S379" t="n">
        <v>262144</v>
      </c>
      <c r="T379" t="n">
        <v>51380224</v>
      </c>
    </row>
    <row r="380">
      <c r="C380" t="inlineStr">
        <is>
          <t>BatchNorm2d: 3-329</t>
        </is>
      </c>
      <c r="E380" t="n">
        <v>256</v>
      </c>
      <c r="F380" t="n">
        <v>14</v>
      </c>
      <c r="G380" t="n">
        <v>14</v>
      </c>
      <c r="H380" t="n">
        <v>256</v>
      </c>
      <c r="I380" t="n">
        <v>14</v>
      </c>
      <c r="J380" t="n">
        <v>14</v>
      </c>
      <c r="Q380" t="n">
        <v>50176</v>
      </c>
      <c r="R380" t="n">
        <v>50176</v>
      </c>
      <c r="S380" t="n">
        <v>512</v>
      </c>
      <c r="U380" t="n">
        <v>100352</v>
      </c>
    </row>
    <row r="381">
      <c r="C381" t="inlineStr">
        <is>
          <t>ReLU: 3-330</t>
        </is>
      </c>
      <c r="E381" t="n">
        <v>256</v>
      </c>
      <c r="F381" t="n">
        <v>14</v>
      </c>
      <c r="G381" t="n">
        <v>14</v>
      </c>
      <c r="H381" t="n">
        <v>256</v>
      </c>
      <c r="I381" t="n">
        <v>14</v>
      </c>
      <c r="J381" t="n">
        <v>14</v>
      </c>
      <c r="Q381" t="n">
        <v>50176</v>
      </c>
      <c r="R381" t="n">
        <v>50176</v>
      </c>
      <c r="V381" t="n">
        <v>50176</v>
      </c>
    </row>
    <row r="382">
      <c r="C382" t="inlineStr">
        <is>
          <t>Conv2d: 3-331</t>
        </is>
      </c>
      <c r="E382" t="n">
        <v>256</v>
      </c>
      <c r="F382" t="n">
        <v>14</v>
      </c>
      <c r="G382" t="n">
        <v>14</v>
      </c>
      <c r="H382" t="n">
        <v>256</v>
      </c>
      <c r="I382" t="n">
        <v>14</v>
      </c>
      <c r="J382" t="n">
        <v>14</v>
      </c>
      <c r="K382" t="n">
        <v>3</v>
      </c>
      <c r="L382" t="n">
        <v>3</v>
      </c>
      <c r="M382" t="n">
        <v>1</v>
      </c>
      <c r="N382" t="n">
        <v>1</v>
      </c>
      <c r="O382" t="n">
        <v>1</v>
      </c>
      <c r="P382" t="n">
        <v>1</v>
      </c>
      <c r="Q382" t="n">
        <v>50176</v>
      </c>
      <c r="R382" t="n">
        <v>50176</v>
      </c>
      <c r="S382" t="n">
        <v>589824</v>
      </c>
      <c r="T382" t="n">
        <v>115605504</v>
      </c>
    </row>
    <row r="383">
      <c r="C383" t="inlineStr">
        <is>
          <t>BatchNorm2d: 3-332</t>
        </is>
      </c>
      <c r="E383" t="n">
        <v>256</v>
      </c>
      <c r="F383" t="n">
        <v>14</v>
      </c>
      <c r="G383" t="n">
        <v>14</v>
      </c>
      <c r="H383" t="n">
        <v>256</v>
      </c>
      <c r="I383" t="n">
        <v>14</v>
      </c>
      <c r="J383" t="n">
        <v>14</v>
      </c>
      <c r="Q383" t="n">
        <v>50176</v>
      </c>
      <c r="R383" t="n">
        <v>50176</v>
      </c>
      <c r="S383" t="n">
        <v>512</v>
      </c>
      <c r="U383" t="n">
        <v>100352</v>
      </c>
    </row>
    <row r="384">
      <c r="C384" t="inlineStr">
        <is>
          <t>ReLU: 3-333</t>
        </is>
      </c>
      <c r="E384" t="n">
        <v>256</v>
      </c>
      <c r="F384" t="n">
        <v>14</v>
      </c>
      <c r="G384" t="n">
        <v>14</v>
      </c>
      <c r="H384" t="n">
        <v>256</v>
      </c>
      <c r="I384" t="n">
        <v>14</v>
      </c>
      <c r="J384" t="n">
        <v>14</v>
      </c>
      <c r="Q384" t="n">
        <v>50176</v>
      </c>
      <c r="R384" t="n">
        <v>50176</v>
      </c>
      <c r="V384" t="n">
        <v>50176</v>
      </c>
    </row>
    <row r="385">
      <c r="C385" t="inlineStr">
        <is>
          <t>Conv2d: 3-334</t>
        </is>
      </c>
      <c r="E385" t="n">
        <v>256</v>
      </c>
      <c r="F385" t="n">
        <v>14</v>
      </c>
      <c r="G385" t="n">
        <v>14</v>
      </c>
      <c r="H385" t="n">
        <v>1024</v>
      </c>
      <c r="I385" t="n">
        <v>14</v>
      </c>
      <c r="J385" t="n">
        <v>14</v>
      </c>
      <c r="K385" t="n">
        <v>1</v>
      </c>
      <c r="L385" t="n">
        <v>1</v>
      </c>
      <c r="M385" t="n">
        <v>1</v>
      </c>
      <c r="N385" t="n">
        <v>1</v>
      </c>
      <c r="O385" t="n">
        <v>0</v>
      </c>
      <c r="P385" t="n">
        <v>0</v>
      </c>
      <c r="Q385" t="n">
        <v>50176</v>
      </c>
      <c r="R385" t="n">
        <v>200704</v>
      </c>
      <c r="S385" t="n">
        <v>262144</v>
      </c>
      <c r="T385" t="n">
        <v>51380224</v>
      </c>
    </row>
    <row r="386">
      <c r="C386" t="inlineStr">
        <is>
          <t>BatchNorm2d: 3-335</t>
        </is>
      </c>
      <c r="E386" t="n">
        <v>1024</v>
      </c>
      <c r="F386" t="n">
        <v>14</v>
      </c>
      <c r="G386" t="n">
        <v>14</v>
      </c>
      <c r="H386" t="n">
        <v>1024</v>
      </c>
      <c r="I386" t="n">
        <v>14</v>
      </c>
      <c r="J386" t="n">
        <v>14</v>
      </c>
      <c r="Q386" t="n">
        <v>200704</v>
      </c>
      <c r="R386" t="n">
        <v>200704</v>
      </c>
      <c r="S386" t="n">
        <v>2048</v>
      </c>
      <c r="U386" t="n">
        <v>401408</v>
      </c>
    </row>
    <row r="387">
      <c r="C387" t="inlineStr">
        <is>
          <t>ReLU: 3-336</t>
        </is>
      </c>
      <c r="E387" t="n">
        <v>1024</v>
      </c>
      <c r="F387" t="n">
        <v>14</v>
      </c>
      <c r="G387" t="n">
        <v>14</v>
      </c>
      <c r="H387" t="n">
        <v>1024</v>
      </c>
      <c r="I387" t="n">
        <v>14</v>
      </c>
      <c r="J387" t="n">
        <v>14</v>
      </c>
      <c r="Q387" t="n">
        <v>200704</v>
      </c>
      <c r="R387" t="n">
        <v>200704</v>
      </c>
      <c r="V387" t="n">
        <v>200704</v>
      </c>
    </row>
    <row r="388">
      <c r="B388" t="inlineStr">
        <is>
          <t>Bottleneck: 2-38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M388" t="n">
        <v>1</v>
      </c>
      <c r="Q388" t="n">
        <v>0</v>
      </c>
      <c r="R388" t="n">
        <v>0</v>
      </c>
    </row>
    <row r="389">
      <c r="C389" t="inlineStr">
        <is>
          <t>Conv2d: 3-337</t>
        </is>
      </c>
      <c r="E389" t="n">
        <v>1024</v>
      </c>
      <c r="F389" t="n">
        <v>14</v>
      </c>
      <c r="G389" t="n">
        <v>14</v>
      </c>
      <c r="H389" t="n">
        <v>256</v>
      </c>
      <c r="I389" t="n">
        <v>14</v>
      </c>
      <c r="J389" t="n">
        <v>14</v>
      </c>
      <c r="K389" t="n">
        <v>1</v>
      </c>
      <c r="L389" t="n">
        <v>1</v>
      </c>
      <c r="M389" t="n">
        <v>1</v>
      </c>
      <c r="N389" t="n">
        <v>1</v>
      </c>
      <c r="O389" t="n">
        <v>0</v>
      </c>
      <c r="P389" t="n">
        <v>0</v>
      </c>
      <c r="Q389" t="n">
        <v>200704</v>
      </c>
      <c r="R389" t="n">
        <v>50176</v>
      </c>
      <c r="S389" t="n">
        <v>262144</v>
      </c>
      <c r="T389" t="n">
        <v>51380224</v>
      </c>
    </row>
    <row r="390">
      <c r="C390" t="inlineStr">
        <is>
          <t>BatchNorm2d: 3-338</t>
        </is>
      </c>
      <c r="E390" t="n">
        <v>256</v>
      </c>
      <c r="F390" t="n">
        <v>14</v>
      </c>
      <c r="G390" t="n">
        <v>14</v>
      </c>
      <c r="H390" t="n">
        <v>256</v>
      </c>
      <c r="I390" t="n">
        <v>14</v>
      </c>
      <c r="J390" t="n">
        <v>14</v>
      </c>
      <c r="Q390" t="n">
        <v>50176</v>
      </c>
      <c r="R390" t="n">
        <v>50176</v>
      </c>
      <c r="S390" t="n">
        <v>512</v>
      </c>
      <c r="U390" t="n">
        <v>100352</v>
      </c>
    </row>
    <row r="391">
      <c r="C391" t="inlineStr">
        <is>
          <t>ReLU: 3-339</t>
        </is>
      </c>
      <c r="E391" t="n">
        <v>256</v>
      </c>
      <c r="F391" t="n">
        <v>14</v>
      </c>
      <c r="G391" t="n">
        <v>14</v>
      </c>
      <c r="H391" t="n">
        <v>256</v>
      </c>
      <c r="I391" t="n">
        <v>14</v>
      </c>
      <c r="J391" t="n">
        <v>14</v>
      </c>
      <c r="Q391" t="n">
        <v>50176</v>
      </c>
      <c r="R391" t="n">
        <v>50176</v>
      </c>
      <c r="V391" t="n">
        <v>50176</v>
      </c>
    </row>
    <row r="392">
      <c r="C392" t="inlineStr">
        <is>
          <t>Conv2d: 3-340</t>
        </is>
      </c>
      <c r="E392" t="n">
        <v>256</v>
      </c>
      <c r="F392" t="n">
        <v>14</v>
      </c>
      <c r="G392" t="n">
        <v>14</v>
      </c>
      <c r="H392" t="n">
        <v>256</v>
      </c>
      <c r="I392" t="n">
        <v>14</v>
      </c>
      <c r="J392" t="n">
        <v>14</v>
      </c>
      <c r="K392" t="n">
        <v>3</v>
      </c>
      <c r="L392" t="n">
        <v>3</v>
      </c>
      <c r="M392" t="n">
        <v>1</v>
      </c>
      <c r="N392" t="n">
        <v>1</v>
      </c>
      <c r="O392" t="n">
        <v>1</v>
      </c>
      <c r="P392" t="n">
        <v>1</v>
      </c>
      <c r="Q392" t="n">
        <v>50176</v>
      </c>
      <c r="R392" t="n">
        <v>50176</v>
      </c>
      <c r="S392" t="n">
        <v>589824</v>
      </c>
      <c r="T392" t="n">
        <v>115605504</v>
      </c>
    </row>
    <row r="393">
      <c r="C393" t="inlineStr">
        <is>
          <t>BatchNorm2d: 3-341</t>
        </is>
      </c>
      <c r="E393" t="n">
        <v>256</v>
      </c>
      <c r="F393" t="n">
        <v>14</v>
      </c>
      <c r="G393" t="n">
        <v>14</v>
      </c>
      <c r="H393" t="n">
        <v>256</v>
      </c>
      <c r="I393" t="n">
        <v>14</v>
      </c>
      <c r="J393" t="n">
        <v>14</v>
      </c>
      <c r="Q393" t="n">
        <v>50176</v>
      </c>
      <c r="R393" t="n">
        <v>50176</v>
      </c>
      <c r="S393" t="n">
        <v>512</v>
      </c>
      <c r="U393" t="n">
        <v>100352</v>
      </c>
    </row>
    <row r="394">
      <c r="C394" t="inlineStr">
        <is>
          <t>ReLU: 3-342</t>
        </is>
      </c>
      <c r="E394" t="n">
        <v>256</v>
      </c>
      <c r="F394" t="n">
        <v>14</v>
      </c>
      <c r="G394" t="n">
        <v>14</v>
      </c>
      <c r="H394" t="n">
        <v>256</v>
      </c>
      <c r="I394" t="n">
        <v>14</v>
      </c>
      <c r="J394" t="n">
        <v>14</v>
      </c>
      <c r="Q394" t="n">
        <v>50176</v>
      </c>
      <c r="R394" t="n">
        <v>50176</v>
      </c>
      <c r="V394" t="n">
        <v>50176</v>
      </c>
    </row>
    <row r="395">
      <c r="C395" t="inlineStr">
        <is>
          <t>Conv2d: 3-343</t>
        </is>
      </c>
      <c r="E395" t="n">
        <v>256</v>
      </c>
      <c r="F395" t="n">
        <v>14</v>
      </c>
      <c r="G395" t="n">
        <v>14</v>
      </c>
      <c r="H395" t="n">
        <v>1024</v>
      </c>
      <c r="I395" t="n">
        <v>14</v>
      </c>
      <c r="J395" t="n">
        <v>14</v>
      </c>
      <c r="K395" t="n">
        <v>1</v>
      </c>
      <c r="L395" t="n">
        <v>1</v>
      </c>
      <c r="M395" t="n">
        <v>1</v>
      </c>
      <c r="N395" t="n">
        <v>1</v>
      </c>
      <c r="O395" t="n">
        <v>0</v>
      </c>
      <c r="P395" t="n">
        <v>0</v>
      </c>
      <c r="Q395" t="n">
        <v>50176</v>
      </c>
      <c r="R395" t="n">
        <v>200704</v>
      </c>
      <c r="S395" t="n">
        <v>262144</v>
      </c>
      <c r="T395" t="n">
        <v>51380224</v>
      </c>
    </row>
    <row r="396">
      <c r="C396" t="inlineStr">
        <is>
          <t>BatchNorm2d: 3-344</t>
        </is>
      </c>
      <c r="E396" t="n">
        <v>1024</v>
      </c>
      <c r="F396" t="n">
        <v>14</v>
      </c>
      <c r="G396" t="n">
        <v>14</v>
      </c>
      <c r="H396" t="n">
        <v>1024</v>
      </c>
      <c r="I396" t="n">
        <v>14</v>
      </c>
      <c r="J396" t="n">
        <v>14</v>
      </c>
      <c r="Q396" t="n">
        <v>200704</v>
      </c>
      <c r="R396" t="n">
        <v>200704</v>
      </c>
      <c r="S396" t="n">
        <v>2048</v>
      </c>
      <c r="U396" t="n">
        <v>401408</v>
      </c>
    </row>
    <row r="397">
      <c r="C397" t="inlineStr">
        <is>
          <t>ReLU: 3-345</t>
        </is>
      </c>
      <c r="E397" t="n">
        <v>1024</v>
      </c>
      <c r="F397" t="n">
        <v>14</v>
      </c>
      <c r="G397" t="n">
        <v>14</v>
      </c>
      <c r="H397" t="n">
        <v>1024</v>
      </c>
      <c r="I397" t="n">
        <v>14</v>
      </c>
      <c r="J397" t="n">
        <v>14</v>
      </c>
      <c r="Q397" t="n">
        <v>200704</v>
      </c>
      <c r="R397" t="n">
        <v>200704</v>
      </c>
      <c r="V397" t="n">
        <v>200704</v>
      </c>
    </row>
    <row r="398">
      <c r="B398" t="inlineStr">
        <is>
          <t>Bottleneck: 2-39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M398" t="n">
        <v>1</v>
      </c>
      <c r="Q398" t="n">
        <v>0</v>
      </c>
      <c r="R398" t="n">
        <v>0</v>
      </c>
    </row>
    <row r="399">
      <c r="C399" t="inlineStr">
        <is>
          <t>Conv2d: 3-346</t>
        </is>
      </c>
      <c r="E399" t="n">
        <v>1024</v>
      </c>
      <c r="F399" t="n">
        <v>14</v>
      </c>
      <c r="G399" t="n">
        <v>14</v>
      </c>
      <c r="H399" t="n">
        <v>256</v>
      </c>
      <c r="I399" t="n">
        <v>14</v>
      </c>
      <c r="J399" t="n">
        <v>14</v>
      </c>
      <c r="K399" t="n">
        <v>1</v>
      </c>
      <c r="L399" t="n">
        <v>1</v>
      </c>
      <c r="M399" t="n">
        <v>1</v>
      </c>
      <c r="N399" t="n">
        <v>1</v>
      </c>
      <c r="O399" t="n">
        <v>0</v>
      </c>
      <c r="P399" t="n">
        <v>0</v>
      </c>
      <c r="Q399" t="n">
        <v>200704</v>
      </c>
      <c r="R399" t="n">
        <v>50176</v>
      </c>
      <c r="S399" t="n">
        <v>262144</v>
      </c>
      <c r="T399" t="n">
        <v>51380224</v>
      </c>
    </row>
    <row r="400">
      <c r="C400" t="inlineStr">
        <is>
          <t>BatchNorm2d: 3-347</t>
        </is>
      </c>
      <c r="E400" t="n">
        <v>256</v>
      </c>
      <c r="F400" t="n">
        <v>14</v>
      </c>
      <c r="G400" t="n">
        <v>14</v>
      </c>
      <c r="H400" t="n">
        <v>256</v>
      </c>
      <c r="I400" t="n">
        <v>14</v>
      </c>
      <c r="J400" t="n">
        <v>14</v>
      </c>
      <c r="Q400" t="n">
        <v>50176</v>
      </c>
      <c r="R400" t="n">
        <v>50176</v>
      </c>
      <c r="S400" t="n">
        <v>512</v>
      </c>
      <c r="U400" t="n">
        <v>100352</v>
      </c>
    </row>
    <row r="401">
      <c r="C401" t="inlineStr">
        <is>
          <t>ReLU: 3-348</t>
        </is>
      </c>
      <c r="E401" t="n">
        <v>256</v>
      </c>
      <c r="F401" t="n">
        <v>14</v>
      </c>
      <c r="G401" t="n">
        <v>14</v>
      </c>
      <c r="H401" t="n">
        <v>256</v>
      </c>
      <c r="I401" t="n">
        <v>14</v>
      </c>
      <c r="J401" t="n">
        <v>14</v>
      </c>
      <c r="Q401" t="n">
        <v>50176</v>
      </c>
      <c r="R401" t="n">
        <v>50176</v>
      </c>
      <c r="V401" t="n">
        <v>50176</v>
      </c>
    </row>
    <row r="402">
      <c r="C402" t="inlineStr">
        <is>
          <t>Conv2d: 3-349</t>
        </is>
      </c>
      <c r="E402" t="n">
        <v>256</v>
      </c>
      <c r="F402" t="n">
        <v>14</v>
      </c>
      <c r="G402" t="n">
        <v>14</v>
      </c>
      <c r="H402" t="n">
        <v>256</v>
      </c>
      <c r="I402" t="n">
        <v>14</v>
      </c>
      <c r="J402" t="n">
        <v>14</v>
      </c>
      <c r="K402" t="n">
        <v>3</v>
      </c>
      <c r="L402" t="n">
        <v>3</v>
      </c>
      <c r="M402" t="n">
        <v>1</v>
      </c>
      <c r="N402" t="n">
        <v>1</v>
      </c>
      <c r="O402" t="n">
        <v>1</v>
      </c>
      <c r="P402" t="n">
        <v>1</v>
      </c>
      <c r="Q402" t="n">
        <v>50176</v>
      </c>
      <c r="R402" t="n">
        <v>50176</v>
      </c>
      <c r="S402" t="n">
        <v>589824</v>
      </c>
      <c r="T402" t="n">
        <v>115605504</v>
      </c>
    </row>
    <row r="403">
      <c r="C403" t="inlineStr">
        <is>
          <t>BatchNorm2d: 3-350</t>
        </is>
      </c>
      <c r="E403" t="n">
        <v>256</v>
      </c>
      <c r="F403" t="n">
        <v>14</v>
      </c>
      <c r="G403" t="n">
        <v>14</v>
      </c>
      <c r="H403" t="n">
        <v>256</v>
      </c>
      <c r="I403" t="n">
        <v>14</v>
      </c>
      <c r="J403" t="n">
        <v>14</v>
      </c>
      <c r="Q403" t="n">
        <v>50176</v>
      </c>
      <c r="R403" t="n">
        <v>50176</v>
      </c>
      <c r="S403" t="n">
        <v>512</v>
      </c>
      <c r="U403" t="n">
        <v>100352</v>
      </c>
    </row>
    <row r="404">
      <c r="C404" t="inlineStr">
        <is>
          <t>ReLU: 3-351</t>
        </is>
      </c>
      <c r="E404" t="n">
        <v>256</v>
      </c>
      <c r="F404" t="n">
        <v>14</v>
      </c>
      <c r="G404" t="n">
        <v>14</v>
      </c>
      <c r="H404" t="n">
        <v>256</v>
      </c>
      <c r="I404" t="n">
        <v>14</v>
      </c>
      <c r="J404" t="n">
        <v>14</v>
      </c>
      <c r="Q404" t="n">
        <v>50176</v>
      </c>
      <c r="R404" t="n">
        <v>50176</v>
      </c>
      <c r="V404" t="n">
        <v>50176</v>
      </c>
    </row>
    <row r="405">
      <c r="C405" t="inlineStr">
        <is>
          <t>Conv2d: 3-352</t>
        </is>
      </c>
      <c r="E405" t="n">
        <v>256</v>
      </c>
      <c r="F405" t="n">
        <v>14</v>
      </c>
      <c r="G405" t="n">
        <v>14</v>
      </c>
      <c r="H405" t="n">
        <v>1024</v>
      </c>
      <c r="I405" t="n">
        <v>14</v>
      </c>
      <c r="J405" t="n">
        <v>14</v>
      </c>
      <c r="K405" t="n">
        <v>1</v>
      </c>
      <c r="L405" t="n">
        <v>1</v>
      </c>
      <c r="M405" t="n">
        <v>1</v>
      </c>
      <c r="N405" t="n">
        <v>1</v>
      </c>
      <c r="O405" t="n">
        <v>0</v>
      </c>
      <c r="P405" t="n">
        <v>0</v>
      </c>
      <c r="Q405" t="n">
        <v>50176</v>
      </c>
      <c r="R405" t="n">
        <v>200704</v>
      </c>
      <c r="S405" t="n">
        <v>262144</v>
      </c>
      <c r="T405" t="n">
        <v>51380224</v>
      </c>
    </row>
    <row r="406">
      <c r="C406" t="inlineStr">
        <is>
          <t>BatchNorm2d: 3-353</t>
        </is>
      </c>
      <c r="E406" t="n">
        <v>1024</v>
      </c>
      <c r="F406" t="n">
        <v>14</v>
      </c>
      <c r="G406" t="n">
        <v>14</v>
      </c>
      <c r="H406" t="n">
        <v>1024</v>
      </c>
      <c r="I406" t="n">
        <v>14</v>
      </c>
      <c r="J406" t="n">
        <v>14</v>
      </c>
      <c r="Q406" t="n">
        <v>200704</v>
      </c>
      <c r="R406" t="n">
        <v>200704</v>
      </c>
      <c r="S406" t="n">
        <v>2048</v>
      </c>
      <c r="U406" t="n">
        <v>401408</v>
      </c>
    </row>
    <row r="407">
      <c r="C407" t="inlineStr">
        <is>
          <t>ReLU: 3-354</t>
        </is>
      </c>
      <c r="E407" t="n">
        <v>1024</v>
      </c>
      <c r="F407" t="n">
        <v>14</v>
      </c>
      <c r="G407" t="n">
        <v>14</v>
      </c>
      <c r="H407" t="n">
        <v>1024</v>
      </c>
      <c r="I407" t="n">
        <v>14</v>
      </c>
      <c r="J407" t="n">
        <v>14</v>
      </c>
      <c r="Q407" t="n">
        <v>200704</v>
      </c>
      <c r="R407" t="n">
        <v>200704</v>
      </c>
      <c r="V407" t="n">
        <v>200704</v>
      </c>
    </row>
    <row r="408">
      <c r="B408" t="inlineStr">
        <is>
          <t>Bottleneck: 2-40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M408" t="n">
        <v>1</v>
      </c>
      <c r="Q408" t="n">
        <v>0</v>
      </c>
      <c r="R408" t="n">
        <v>0</v>
      </c>
    </row>
    <row r="409">
      <c r="C409" t="inlineStr">
        <is>
          <t>Conv2d: 3-355</t>
        </is>
      </c>
      <c r="E409" t="n">
        <v>1024</v>
      </c>
      <c r="F409" t="n">
        <v>14</v>
      </c>
      <c r="G409" t="n">
        <v>14</v>
      </c>
      <c r="H409" t="n">
        <v>256</v>
      </c>
      <c r="I409" t="n">
        <v>14</v>
      </c>
      <c r="J409" t="n">
        <v>14</v>
      </c>
      <c r="K409" t="n">
        <v>1</v>
      </c>
      <c r="L409" t="n">
        <v>1</v>
      </c>
      <c r="M409" t="n">
        <v>1</v>
      </c>
      <c r="N409" t="n">
        <v>1</v>
      </c>
      <c r="O409" t="n">
        <v>0</v>
      </c>
      <c r="P409" t="n">
        <v>0</v>
      </c>
      <c r="Q409" t="n">
        <v>200704</v>
      </c>
      <c r="R409" t="n">
        <v>50176</v>
      </c>
      <c r="S409" t="n">
        <v>262144</v>
      </c>
      <c r="T409" t="n">
        <v>51380224</v>
      </c>
    </row>
    <row r="410">
      <c r="C410" t="inlineStr">
        <is>
          <t>BatchNorm2d: 3-356</t>
        </is>
      </c>
      <c r="E410" t="n">
        <v>256</v>
      </c>
      <c r="F410" t="n">
        <v>14</v>
      </c>
      <c r="G410" t="n">
        <v>14</v>
      </c>
      <c r="H410" t="n">
        <v>256</v>
      </c>
      <c r="I410" t="n">
        <v>14</v>
      </c>
      <c r="J410" t="n">
        <v>14</v>
      </c>
      <c r="Q410" t="n">
        <v>50176</v>
      </c>
      <c r="R410" t="n">
        <v>50176</v>
      </c>
      <c r="S410" t="n">
        <v>512</v>
      </c>
      <c r="U410" t="n">
        <v>100352</v>
      </c>
    </row>
    <row r="411">
      <c r="C411" t="inlineStr">
        <is>
          <t>ReLU: 3-357</t>
        </is>
      </c>
      <c r="E411" t="n">
        <v>256</v>
      </c>
      <c r="F411" t="n">
        <v>14</v>
      </c>
      <c r="G411" t="n">
        <v>14</v>
      </c>
      <c r="H411" t="n">
        <v>256</v>
      </c>
      <c r="I411" t="n">
        <v>14</v>
      </c>
      <c r="J411" t="n">
        <v>14</v>
      </c>
      <c r="Q411" t="n">
        <v>50176</v>
      </c>
      <c r="R411" t="n">
        <v>50176</v>
      </c>
      <c r="V411" t="n">
        <v>50176</v>
      </c>
    </row>
    <row r="412">
      <c r="C412" t="inlineStr">
        <is>
          <t>Conv2d: 3-358</t>
        </is>
      </c>
      <c r="E412" t="n">
        <v>256</v>
      </c>
      <c r="F412" t="n">
        <v>14</v>
      </c>
      <c r="G412" t="n">
        <v>14</v>
      </c>
      <c r="H412" t="n">
        <v>256</v>
      </c>
      <c r="I412" t="n">
        <v>14</v>
      </c>
      <c r="J412" t="n">
        <v>14</v>
      </c>
      <c r="K412" t="n">
        <v>3</v>
      </c>
      <c r="L412" t="n">
        <v>3</v>
      </c>
      <c r="M412" t="n">
        <v>1</v>
      </c>
      <c r="N412" t="n">
        <v>1</v>
      </c>
      <c r="O412" t="n">
        <v>1</v>
      </c>
      <c r="P412" t="n">
        <v>1</v>
      </c>
      <c r="Q412" t="n">
        <v>50176</v>
      </c>
      <c r="R412" t="n">
        <v>50176</v>
      </c>
      <c r="S412" t="n">
        <v>589824</v>
      </c>
      <c r="T412" t="n">
        <v>115605504</v>
      </c>
    </row>
    <row r="413">
      <c r="C413" t="inlineStr">
        <is>
          <t>BatchNorm2d: 3-359</t>
        </is>
      </c>
      <c r="E413" t="n">
        <v>256</v>
      </c>
      <c r="F413" t="n">
        <v>14</v>
      </c>
      <c r="G413" t="n">
        <v>14</v>
      </c>
      <c r="H413" t="n">
        <v>256</v>
      </c>
      <c r="I413" t="n">
        <v>14</v>
      </c>
      <c r="J413" t="n">
        <v>14</v>
      </c>
      <c r="Q413" t="n">
        <v>50176</v>
      </c>
      <c r="R413" t="n">
        <v>50176</v>
      </c>
      <c r="S413" t="n">
        <v>512</v>
      </c>
      <c r="U413" t="n">
        <v>100352</v>
      </c>
    </row>
    <row r="414">
      <c r="C414" t="inlineStr">
        <is>
          <t>ReLU: 3-360</t>
        </is>
      </c>
      <c r="E414" t="n">
        <v>256</v>
      </c>
      <c r="F414" t="n">
        <v>14</v>
      </c>
      <c r="G414" t="n">
        <v>14</v>
      </c>
      <c r="H414" t="n">
        <v>256</v>
      </c>
      <c r="I414" t="n">
        <v>14</v>
      </c>
      <c r="J414" t="n">
        <v>14</v>
      </c>
      <c r="Q414" t="n">
        <v>50176</v>
      </c>
      <c r="R414" t="n">
        <v>50176</v>
      </c>
      <c r="V414" t="n">
        <v>50176</v>
      </c>
    </row>
    <row r="415">
      <c r="C415" t="inlineStr">
        <is>
          <t>Conv2d: 3-361</t>
        </is>
      </c>
      <c r="E415" t="n">
        <v>256</v>
      </c>
      <c r="F415" t="n">
        <v>14</v>
      </c>
      <c r="G415" t="n">
        <v>14</v>
      </c>
      <c r="H415" t="n">
        <v>1024</v>
      </c>
      <c r="I415" t="n">
        <v>14</v>
      </c>
      <c r="J415" t="n">
        <v>14</v>
      </c>
      <c r="K415" t="n">
        <v>1</v>
      </c>
      <c r="L415" t="n">
        <v>1</v>
      </c>
      <c r="M415" t="n">
        <v>1</v>
      </c>
      <c r="N415" t="n">
        <v>1</v>
      </c>
      <c r="O415" t="n">
        <v>0</v>
      </c>
      <c r="P415" t="n">
        <v>0</v>
      </c>
      <c r="Q415" t="n">
        <v>50176</v>
      </c>
      <c r="R415" t="n">
        <v>200704</v>
      </c>
      <c r="S415" t="n">
        <v>262144</v>
      </c>
      <c r="T415" t="n">
        <v>51380224</v>
      </c>
    </row>
    <row r="416">
      <c r="C416" t="inlineStr">
        <is>
          <t>BatchNorm2d: 3-362</t>
        </is>
      </c>
      <c r="E416" t="n">
        <v>1024</v>
      </c>
      <c r="F416" t="n">
        <v>14</v>
      </c>
      <c r="G416" t="n">
        <v>14</v>
      </c>
      <c r="H416" t="n">
        <v>1024</v>
      </c>
      <c r="I416" t="n">
        <v>14</v>
      </c>
      <c r="J416" t="n">
        <v>14</v>
      </c>
      <c r="Q416" t="n">
        <v>200704</v>
      </c>
      <c r="R416" t="n">
        <v>200704</v>
      </c>
      <c r="S416" t="n">
        <v>2048</v>
      </c>
      <c r="U416" t="n">
        <v>401408</v>
      </c>
    </row>
    <row r="417">
      <c r="C417" t="inlineStr">
        <is>
          <t>ReLU: 3-363</t>
        </is>
      </c>
      <c r="E417" t="n">
        <v>1024</v>
      </c>
      <c r="F417" t="n">
        <v>14</v>
      </c>
      <c r="G417" t="n">
        <v>14</v>
      </c>
      <c r="H417" t="n">
        <v>1024</v>
      </c>
      <c r="I417" t="n">
        <v>14</v>
      </c>
      <c r="J417" t="n">
        <v>14</v>
      </c>
      <c r="Q417" t="n">
        <v>200704</v>
      </c>
      <c r="R417" t="n">
        <v>200704</v>
      </c>
      <c r="V417" t="n">
        <v>200704</v>
      </c>
    </row>
    <row r="418">
      <c r="B418" t="inlineStr">
        <is>
          <t>Bottleneck: 2-41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M418" t="n">
        <v>1</v>
      </c>
      <c r="Q418" t="n">
        <v>0</v>
      </c>
      <c r="R418" t="n">
        <v>0</v>
      </c>
    </row>
    <row r="419">
      <c r="C419" t="inlineStr">
        <is>
          <t>Conv2d: 3-364</t>
        </is>
      </c>
      <c r="E419" t="n">
        <v>1024</v>
      </c>
      <c r="F419" t="n">
        <v>14</v>
      </c>
      <c r="G419" t="n">
        <v>14</v>
      </c>
      <c r="H419" t="n">
        <v>256</v>
      </c>
      <c r="I419" t="n">
        <v>14</v>
      </c>
      <c r="J419" t="n">
        <v>14</v>
      </c>
      <c r="K419" t="n">
        <v>1</v>
      </c>
      <c r="L419" t="n">
        <v>1</v>
      </c>
      <c r="M419" t="n">
        <v>1</v>
      </c>
      <c r="N419" t="n">
        <v>1</v>
      </c>
      <c r="O419" t="n">
        <v>0</v>
      </c>
      <c r="P419" t="n">
        <v>0</v>
      </c>
      <c r="Q419" t="n">
        <v>200704</v>
      </c>
      <c r="R419" t="n">
        <v>50176</v>
      </c>
      <c r="S419" t="n">
        <v>262144</v>
      </c>
      <c r="T419" t="n">
        <v>51380224</v>
      </c>
    </row>
    <row r="420">
      <c r="C420" t="inlineStr">
        <is>
          <t>BatchNorm2d: 3-365</t>
        </is>
      </c>
      <c r="E420" t="n">
        <v>256</v>
      </c>
      <c r="F420" t="n">
        <v>14</v>
      </c>
      <c r="G420" t="n">
        <v>14</v>
      </c>
      <c r="H420" t="n">
        <v>256</v>
      </c>
      <c r="I420" t="n">
        <v>14</v>
      </c>
      <c r="J420" t="n">
        <v>14</v>
      </c>
      <c r="Q420" t="n">
        <v>50176</v>
      </c>
      <c r="R420" t="n">
        <v>50176</v>
      </c>
      <c r="S420" t="n">
        <v>512</v>
      </c>
      <c r="U420" t="n">
        <v>100352</v>
      </c>
    </row>
    <row r="421">
      <c r="C421" t="inlineStr">
        <is>
          <t>ReLU: 3-366</t>
        </is>
      </c>
      <c r="E421" t="n">
        <v>256</v>
      </c>
      <c r="F421" t="n">
        <v>14</v>
      </c>
      <c r="G421" t="n">
        <v>14</v>
      </c>
      <c r="H421" t="n">
        <v>256</v>
      </c>
      <c r="I421" t="n">
        <v>14</v>
      </c>
      <c r="J421" t="n">
        <v>14</v>
      </c>
      <c r="Q421" t="n">
        <v>50176</v>
      </c>
      <c r="R421" t="n">
        <v>50176</v>
      </c>
      <c r="V421" t="n">
        <v>50176</v>
      </c>
    </row>
    <row r="422">
      <c r="C422" t="inlineStr">
        <is>
          <t>Conv2d: 3-367</t>
        </is>
      </c>
      <c r="E422" t="n">
        <v>256</v>
      </c>
      <c r="F422" t="n">
        <v>14</v>
      </c>
      <c r="G422" t="n">
        <v>14</v>
      </c>
      <c r="H422" t="n">
        <v>256</v>
      </c>
      <c r="I422" t="n">
        <v>14</v>
      </c>
      <c r="J422" t="n">
        <v>14</v>
      </c>
      <c r="K422" t="n">
        <v>3</v>
      </c>
      <c r="L422" t="n">
        <v>3</v>
      </c>
      <c r="M422" t="n">
        <v>1</v>
      </c>
      <c r="N422" t="n">
        <v>1</v>
      </c>
      <c r="O422" t="n">
        <v>1</v>
      </c>
      <c r="P422" t="n">
        <v>1</v>
      </c>
      <c r="Q422" t="n">
        <v>50176</v>
      </c>
      <c r="R422" t="n">
        <v>50176</v>
      </c>
      <c r="S422" t="n">
        <v>589824</v>
      </c>
      <c r="T422" t="n">
        <v>115605504</v>
      </c>
    </row>
    <row r="423">
      <c r="C423" t="inlineStr">
        <is>
          <t>BatchNorm2d: 3-368</t>
        </is>
      </c>
      <c r="E423" t="n">
        <v>256</v>
      </c>
      <c r="F423" t="n">
        <v>14</v>
      </c>
      <c r="G423" t="n">
        <v>14</v>
      </c>
      <c r="H423" t="n">
        <v>256</v>
      </c>
      <c r="I423" t="n">
        <v>14</v>
      </c>
      <c r="J423" t="n">
        <v>14</v>
      </c>
      <c r="Q423" t="n">
        <v>50176</v>
      </c>
      <c r="R423" t="n">
        <v>50176</v>
      </c>
      <c r="S423" t="n">
        <v>512</v>
      </c>
      <c r="U423" t="n">
        <v>100352</v>
      </c>
    </row>
    <row r="424">
      <c r="C424" t="inlineStr">
        <is>
          <t>ReLU: 3-369</t>
        </is>
      </c>
      <c r="E424" t="n">
        <v>256</v>
      </c>
      <c r="F424" t="n">
        <v>14</v>
      </c>
      <c r="G424" t="n">
        <v>14</v>
      </c>
      <c r="H424" t="n">
        <v>256</v>
      </c>
      <c r="I424" t="n">
        <v>14</v>
      </c>
      <c r="J424" t="n">
        <v>14</v>
      </c>
      <c r="Q424" t="n">
        <v>50176</v>
      </c>
      <c r="R424" t="n">
        <v>50176</v>
      </c>
      <c r="V424" t="n">
        <v>50176</v>
      </c>
    </row>
    <row r="425">
      <c r="C425" t="inlineStr">
        <is>
          <t>Conv2d: 3-370</t>
        </is>
      </c>
      <c r="E425" t="n">
        <v>256</v>
      </c>
      <c r="F425" t="n">
        <v>14</v>
      </c>
      <c r="G425" t="n">
        <v>14</v>
      </c>
      <c r="H425" t="n">
        <v>1024</v>
      </c>
      <c r="I425" t="n">
        <v>14</v>
      </c>
      <c r="J425" t="n">
        <v>14</v>
      </c>
      <c r="K425" t="n">
        <v>1</v>
      </c>
      <c r="L425" t="n">
        <v>1</v>
      </c>
      <c r="M425" t="n">
        <v>1</v>
      </c>
      <c r="N425" t="n">
        <v>1</v>
      </c>
      <c r="O425" t="n">
        <v>0</v>
      </c>
      <c r="P425" t="n">
        <v>0</v>
      </c>
      <c r="Q425" t="n">
        <v>50176</v>
      </c>
      <c r="R425" t="n">
        <v>200704</v>
      </c>
      <c r="S425" t="n">
        <v>262144</v>
      </c>
      <c r="T425" t="n">
        <v>51380224</v>
      </c>
    </row>
    <row r="426">
      <c r="C426" t="inlineStr">
        <is>
          <t>BatchNorm2d: 3-371</t>
        </is>
      </c>
      <c r="E426" t="n">
        <v>1024</v>
      </c>
      <c r="F426" t="n">
        <v>14</v>
      </c>
      <c r="G426" t="n">
        <v>14</v>
      </c>
      <c r="H426" t="n">
        <v>1024</v>
      </c>
      <c r="I426" t="n">
        <v>14</v>
      </c>
      <c r="J426" t="n">
        <v>14</v>
      </c>
      <c r="Q426" t="n">
        <v>200704</v>
      </c>
      <c r="R426" t="n">
        <v>200704</v>
      </c>
      <c r="S426" t="n">
        <v>2048</v>
      </c>
      <c r="U426" t="n">
        <v>401408</v>
      </c>
    </row>
    <row r="427">
      <c r="C427" t="inlineStr">
        <is>
          <t>ReLU: 3-372</t>
        </is>
      </c>
      <c r="E427" t="n">
        <v>1024</v>
      </c>
      <c r="F427" t="n">
        <v>14</v>
      </c>
      <c r="G427" t="n">
        <v>14</v>
      </c>
      <c r="H427" t="n">
        <v>1024</v>
      </c>
      <c r="I427" t="n">
        <v>14</v>
      </c>
      <c r="J427" t="n">
        <v>14</v>
      </c>
      <c r="Q427" t="n">
        <v>200704</v>
      </c>
      <c r="R427" t="n">
        <v>200704</v>
      </c>
      <c r="V427" t="n">
        <v>200704</v>
      </c>
    </row>
    <row r="428">
      <c r="B428" t="inlineStr">
        <is>
          <t>Bottleneck: 2-42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M428" t="n">
        <v>1</v>
      </c>
      <c r="Q428" t="n">
        <v>0</v>
      </c>
      <c r="R428" t="n">
        <v>0</v>
      </c>
    </row>
    <row r="429">
      <c r="C429" t="inlineStr">
        <is>
          <t>Conv2d: 3-373</t>
        </is>
      </c>
      <c r="E429" t="n">
        <v>1024</v>
      </c>
      <c r="F429" t="n">
        <v>14</v>
      </c>
      <c r="G429" t="n">
        <v>14</v>
      </c>
      <c r="H429" t="n">
        <v>256</v>
      </c>
      <c r="I429" t="n">
        <v>14</v>
      </c>
      <c r="J429" t="n">
        <v>14</v>
      </c>
      <c r="K429" t="n">
        <v>1</v>
      </c>
      <c r="L429" t="n">
        <v>1</v>
      </c>
      <c r="M429" t="n">
        <v>1</v>
      </c>
      <c r="N429" t="n">
        <v>1</v>
      </c>
      <c r="O429" t="n">
        <v>0</v>
      </c>
      <c r="P429" t="n">
        <v>0</v>
      </c>
      <c r="Q429" t="n">
        <v>200704</v>
      </c>
      <c r="R429" t="n">
        <v>50176</v>
      </c>
      <c r="S429" t="n">
        <v>262144</v>
      </c>
      <c r="T429" t="n">
        <v>51380224</v>
      </c>
    </row>
    <row r="430">
      <c r="C430" t="inlineStr">
        <is>
          <t>BatchNorm2d: 3-374</t>
        </is>
      </c>
      <c r="E430" t="n">
        <v>256</v>
      </c>
      <c r="F430" t="n">
        <v>14</v>
      </c>
      <c r="G430" t="n">
        <v>14</v>
      </c>
      <c r="H430" t="n">
        <v>256</v>
      </c>
      <c r="I430" t="n">
        <v>14</v>
      </c>
      <c r="J430" t="n">
        <v>14</v>
      </c>
      <c r="Q430" t="n">
        <v>50176</v>
      </c>
      <c r="R430" t="n">
        <v>50176</v>
      </c>
      <c r="S430" t="n">
        <v>512</v>
      </c>
      <c r="U430" t="n">
        <v>100352</v>
      </c>
    </row>
    <row r="431">
      <c r="C431" t="inlineStr">
        <is>
          <t>ReLU: 3-375</t>
        </is>
      </c>
      <c r="E431" t="n">
        <v>256</v>
      </c>
      <c r="F431" t="n">
        <v>14</v>
      </c>
      <c r="G431" t="n">
        <v>14</v>
      </c>
      <c r="H431" t="n">
        <v>256</v>
      </c>
      <c r="I431" t="n">
        <v>14</v>
      </c>
      <c r="J431" t="n">
        <v>14</v>
      </c>
      <c r="Q431" t="n">
        <v>50176</v>
      </c>
      <c r="R431" t="n">
        <v>50176</v>
      </c>
      <c r="V431" t="n">
        <v>50176</v>
      </c>
    </row>
    <row r="432">
      <c r="C432" t="inlineStr">
        <is>
          <t>Conv2d: 3-376</t>
        </is>
      </c>
      <c r="E432" t="n">
        <v>256</v>
      </c>
      <c r="F432" t="n">
        <v>14</v>
      </c>
      <c r="G432" t="n">
        <v>14</v>
      </c>
      <c r="H432" t="n">
        <v>256</v>
      </c>
      <c r="I432" t="n">
        <v>14</v>
      </c>
      <c r="J432" t="n">
        <v>14</v>
      </c>
      <c r="K432" t="n">
        <v>3</v>
      </c>
      <c r="L432" t="n">
        <v>3</v>
      </c>
      <c r="M432" t="n">
        <v>1</v>
      </c>
      <c r="N432" t="n">
        <v>1</v>
      </c>
      <c r="O432" t="n">
        <v>1</v>
      </c>
      <c r="P432" t="n">
        <v>1</v>
      </c>
      <c r="Q432" t="n">
        <v>50176</v>
      </c>
      <c r="R432" t="n">
        <v>50176</v>
      </c>
      <c r="S432" t="n">
        <v>589824</v>
      </c>
      <c r="T432" t="n">
        <v>115605504</v>
      </c>
    </row>
    <row r="433">
      <c r="C433" t="inlineStr">
        <is>
          <t>BatchNorm2d: 3-377</t>
        </is>
      </c>
      <c r="E433" t="n">
        <v>256</v>
      </c>
      <c r="F433" t="n">
        <v>14</v>
      </c>
      <c r="G433" t="n">
        <v>14</v>
      </c>
      <c r="H433" t="n">
        <v>256</v>
      </c>
      <c r="I433" t="n">
        <v>14</v>
      </c>
      <c r="J433" t="n">
        <v>14</v>
      </c>
      <c r="Q433" t="n">
        <v>50176</v>
      </c>
      <c r="R433" t="n">
        <v>50176</v>
      </c>
      <c r="S433" t="n">
        <v>512</v>
      </c>
      <c r="U433" t="n">
        <v>100352</v>
      </c>
    </row>
    <row r="434">
      <c r="C434" t="inlineStr">
        <is>
          <t>ReLU: 3-378</t>
        </is>
      </c>
      <c r="E434" t="n">
        <v>256</v>
      </c>
      <c r="F434" t="n">
        <v>14</v>
      </c>
      <c r="G434" t="n">
        <v>14</v>
      </c>
      <c r="H434" t="n">
        <v>256</v>
      </c>
      <c r="I434" t="n">
        <v>14</v>
      </c>
      <c r="J434" t="n">
        <v>14</v>
      </c>
      <c r="Q434" t="n">
        <v>50176</v>
      </c>
      <c r="R434" t="n">
        <v>50176</v>
      </c>
      <c r="V434" t="n">
        <v>50176</v>
      </c>
    </row>
    <row r="435">
      <c r="C435" t="inlineStr">
        <is>
          <t>Conv2d: 3-379</t>
        </is>
      </c>
      <c r="E435" t="n">
        <v>256</v>
      </c>
      <c r="F435" t="n">
        <v>14</v>
      </c>
      <c r="G435" t="n">
        <v>14</v>
      </c>
      <c r="H435" t="n">
        <v>1024</v>
      </c>
      <c r="I435" t="n">
        <v>14</v>
      </c>
      <c r="J435" t="n">
        <v>14</v>
      </c>
      <c r="K435" t="n">
        <v>1</v>
      </c>
      <c r="L435" t="n">
        <v>1</v>
      </c>
      <c r="M435" t="n">
        <v>1</v>
      </c>
      <c r="N435" t="n">
        <v>1</v>
      </c>
      <c r="O435" t="n">
        <v>0</v>
      </c>
      <c r="P435" t="n">
        <v>0</v>
      </c>
      <c r="Q435" t="n">
        <v>50176</v>
      </c>
      <c r="R435" t="n">
        <v>200704</v>
      </c>
      <c r="S435" t="n">
        <v>262144</v>
      </c>
      <c r="T435" t="n">
        <v>51380224</v>
      </c>
    </row>
    <row r="436">
      <c r="C436" t="inlineStr">
        <is>
          <t>BatchNorm2d: 3-380</t>
        </is>
      </c>
      <c r="E436" t="n">
        <v>1024</v>
      </c>
      <c r="F436" t="n">
        <v>14</v>
      </c>
      <c r="G436" t="n">
        <v>14</v>
      </c>
      <c r="H436" t="n">
        <v>1024</v>
      </c>
      <c r="I436" t="n">
        <v>14</v>
      </c>
      <c r="J436" t="n">
        <v>14</v>
      </c>
      <c r="Q436" t="n">
        <v>200704</v>
      </c>
      <c r="R436" t="n">
        <v>200704</v>
      </c>
      <c r="S436" t="n">
        <v>2048</v>
      </c>
      <c r="U436" t="n">
        <v>401408</v>
      </c>
    </row>
    <row r="437">
      <c r="C437" t="inlineStr">
        <is>
          <t>ReLU: 3-381</t>
        </is>
      </c>
      <c r="E437" t="n">
        <v>1024</v>
      </c>
      <c r="F437" t="n">
        <v>14</v>
      </c>
      <c r="G437" t="n">
        <v>14</v>
      </c>
      <c r="H437" t="n">
        <v>1024</v>
      </c>
      <c r="I437" t="n">
        <v>14</v>
      </c>
      <c r="J437" t="n">
        <v>14</v>
      </c>
      <c r="Q437" t="n">
        <v>200704</v>
      </c>
      <c r="R437" t="n">
        <v>200704</v>
      </c>
      <c r="V437" t="n">
        <v>200704</v>
      </c>
    </row>
    <row r="438">
      <c r="B438" t="inlineStr">
        <is>
          <t>Bottleneck: 2-43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M438" t="n">
        <v>1</v>
      </c>
      <c r="Q438" t="n">
        <v>0</v>
      </c>
      <c r="R438" t="n">
        <v>0</v>
      </c>
    </row>
    <row r="439">
      <c r="C439" t="inlineStr">
        <is>
          <t>Conv2d: 3-382</t>
        </is>
      </c>
      <c r="E439" t="n">
        <v>1024</v>
      </c>
      <c r="F439" t="n">
        <v>14</v>
      </c>
      <c r="G439" t="n">
        <v>14</v>
      </c>
      <c r="H439" t="n">
        <v>256</v>
      </c>
      <c r="I439" t="n">
        <v>14</v>
      </c>
      <c r="J439" t="n">
        <v>14</v>
      </c>
      <c r="K439" t="n">
        <v>1</v>
      </c>
      <c r="L439" t="n">
        <v>1</v>
      </c>
      <c r="M439" t="n">
        <v>1</v>
      </c>
      <c r="N439" t="n">
        <v>1</v>
      </c>
      <c r="O439" t="n">
        <v>0</v>
      </c>
      <c r="P439" t="n">
        <v>0</v>
      </c>
      <c r="Q439" t="n">
        <v>200704</v>
      </c>
      <c r="R439" t="n">
        <v>50176</v>
      </c>
      <c r="S439" t="n">
        <v>262144</v>
      </c>
      <c r="T439" t="n">
        <v>51380224</v>
      </c>
    </row>
    <row r="440">
      <c r="C440" t="inlineStr">
        <is>
          <t>BatchNorm2d: 3-383</t>
        </is>
      </c>
      <c r="E440" t="n">
        <v>256</v>
      </c>
      <c r="F440" t="n">
        <v>14</v>
      </c>
      <c r="G440" t="n">
        <v>14</v>
      </c>
      <c r="H440" t="n">
        <v>256</v>
      </c>
      <c r="I440" t="n">
        <v>14</v>
      </c>
      <c r="J440" t="n">
        <v>14</v>
      </c>
      <c r="Q440" t="n">
        <v>50176</v>
      </c>
      <c r="R440" t="n">
        <v>50176</v>
      </c>
      <c r="S440" t="n">
        <v>512</v>
      </c>
      <c r="U440" t="n">
        <v>100352</v>
      </c>
    </row>
    <row r="441">
      <c r="C441" t="inlineStr">
        <is>
          <t>ReLU: 3-384</t>
        </is>
      </c>
      <c r="E441" t="n">
        <v>256</v>
      </c>
      <c r="F441" t="n">
        <v>14</v>
      </c>
      <c r="G441" t="n">
        <v>14</v>
      </c>
      <c r="H441" t="n">
        <v>256</v>
      </c>
      <c r="I441" t="n">
        <v>14</v>
      </c>
      <c r="J441" t="n">
        <v>14</v>
      </c>
      <c r="Q441" t="n">
        <v>50176</v>
      </c>
      <c r="R441" t="n">
        <v>50176</v>
      </c>
      <c r="V441" t="n">
        <v>50176</v>
      </c>
    </row>
    <row r="442">
      <c r="C442" t="inlineStr">
        <is>
          <t>Conv2d: 3-385</t>
        </is>
      </c>
      <c r="E442" t="n">
        <v>256</v>
      </c>
      <c r="F442" t="n">
        <v>14</v>
      </c>
      <c r="G442" t="n">
        <v>14</v>
      </c>
      <c r="H442" t="n">
        <v>256</v>
      </c>
      <c r="I442" t="n">
        <v>14</v>
      </c>
      <c r="J442" t="n">
        <v>14</v>
      </c>
      <c r="K442" t="n">
        <v>3</v>
      </c>
      <c r="L442" t="n">
        <v>3</v>
      </c>
      <c r="M442" t="n">
        <v>1</v>
      </c>
      <c r="N442" t="n">
        <v>1</v>
      </c>
      <c r="O442" t="n">
        <v>1</v>
      </c>
      <c r="P442" t="n">
        <v>1</v>
      </c>
      <c r="Q442" t="n">
        <v>50176</v>
      </c>
      <c r="R442" t="n">
        <v>50176</v>
      </c>
      <c r="S442" t="n">
        <v>589824</v>
      </c>
      <c r="T442" t="n">
        <v>115605504</v>
      </c>
    </row>
    <row r="443">
      <c r="C443" t="inlineStr">
        <is>
          <t>BatchNorm2d: 3-386</t>
        </is>
      </c>
      <c r="E443" t="n">
        <v>256</v>
      </c>
      <c r="F443" t="n">
        <v>14</v>
      </c>
      <c r="G443" t="n">
        <v>14</v>
      </c>
      <c r="H443" t="n">
        <v>256</v>
      </c>
      <c r="I443" t="n">
        <v>14</v>
      </c>
      <c r="J443" t="n">
        <v>14</v>
      </c>
      <c r="Q443" t="n">
        <v>50176</v>
      </c>
      <c r="R443" t="n">
        <v>50176</v>
      </c>
      <c r="S443" t="n">
        <v>512</v>
      </c>
      <c r="U443" t="n">
        <v>100352</v>
      </c>
    </row>
    <row r="444">
      <c r="C444" t="inlineStr">
        <is>
          <t>ReLU: 3-387</t>
        </is>
      </c>
      <c r="E444" t="n">
        <v>256</v>
      </c>
      <c r="F444" t="n">
        <v>14</v>
      </c>
      <c r="G444" t="n">
        <v>14</v>
      </c>
      <c r="H444" t="n">
        <v>256</v>
      </c>
      <c r="I444" t="n">
        <v>14</v>
      </c>
      <c r="J444" t="n">
        <v>14</v>
      </c>
      <c r="Q444" t="n">
        <v>50176</v>
      </c>
      <c r="R444" t="n">
        <v>50176</v>
      </c>
      <c r="V444" t="n">
        <v>50176</v>
      </c>
    </row>
    <row r="445">
      <c r="C445" t="inlineStr">
        <is>
          <t>Conv2d: 3-388</t>
        </is>
      </c>
      <c r="E445" t="n">
        <v>256</v>
      </c>
      <c r="F445" t="n">
        <v>14</v>
      </c>
      <c r="G445" t="n">
        <v>14</v>
      </c>
      <c r="H445" t="n">
        <v>1024</v>
      </c>
      <c r="I445" t="n">
        <v>14</v>
      </c>
      <c r="J445" t="n">
        <v>14</v>
      </c>
      <c r="K445" t="n">
        <v>1</v>
      </c>
      <c r="L445" t="n">
        <v>1</v>
      </c>
      <c r="M445" t="n">
        <v>1</v>
      </c>
      <c r="N445" t="n">
        <v>1</v>
      </c>
      <c r="O445" t="n">
        <v>0</v>
      </c>
      <c r="P445" t="n">
        <v>0</v>
      </c>
      <c r="Q445" t="n">
        <v>50176</v>
      </c>
      <c r="R445" t="n">
        <v>200704</v>
      </c>
      <c r="S445" t="n">
        <v>262144</v>
      </c>
      <c r="T445" t="n">
        <v>51380224</v>
      </c>
    </row>
    <row r="446">
      <c r="C446" t="inlineStr">
        <is>
          <t>BatchNorm2d: 3-389</t>
        </is>
      </c>
      <c r="E446" t="n">
        <v>1024</v>
      </c>
      <c r="F446" t="n">
        <v>14</v>
      </c>
      <c r="G446" t="n">
        <v>14</v>
      </c>
      <c r="H446" t="n">
        <v>1024</v>
      </c>
      <c r="I446" t="n">
        <v>14</v>
      </c>
      <c r="J446" t="n">
        <v>14</v>
      </c>
      <c r="Q446" t="n">
        <v>200704</v>
      </c>
      <c r="R446" t="n">
        <v>200704</v>
      </c>
      <c r="S446" t="n">
        <v>2048</v>
      </c>
      <c r="U446" t="n">
        <v>401408</v>
      </c>
    </row>
    <row r="447">
      <c r="C447" t="inlineStr">
        <is>
          <t>ReLU: 3-390</t>
        </is>
      </c>
      <c r="E447" t="n">
        <v>1024</v>
      </c>
      <c r="F447" t="n">
        <v>14</v>
      </c>
      <c r="G447" t="n">
        <v>14</v>
      </c>
      <c r="H447" t="n">
        <v>1024</v>
      </c>
      <c r="I447" t="n">
        <v>14</v>
      </c>
      <c r="J447" t="n">
        <v>14</v>
      </c>
      <c r="Q447" t="n">
        <v>200704</v>
      </c>
      <c r="R447" t="n">
        <v>200704</v>
      </c>
      <c r="V447" t="n">
        <v>200704</v>
      </c>
    </row>
    <row r="448">
      <c r="B448" t="inlineStr">
        <is>
          <t>Bottleneck: 2-44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M448" t="n">
        <v>1</v>
      </c>
      <c r="Q448" t="n">
        <v>0</v>
      </c>
      <c r="R448" t="n">
        <v>0</v>
      </c>
    </row>
    <row r="449">
      <c r="C449" t="inlineStr">
        <is>
          <t>Conv2d: 3-391</t>
        </is>
      </c>
      <c r="E449" t="n">
        <v>1024</v>
      </c>
      <c r="F449" t="n">
        <v>14</v>
      </c>
      <c r="G449" t="n">
        <v>14</v>
      </c>
      <c r="H449" t="n">
        <v>256</v>
      </c>
      <c r="I449" t="n">
        <v>14</v>
      </c>
      <c r="J449" t="n">
        <v>14</v>
      </c>
      <c r="K449" t="n">
        <v>1</v>
      </c>
      <c r="L449" t="n">
        <v>1</v>
      </c>
      <c r="M449" t="n">
        <v>1</v>
      </c>
      <c r="N449" t="n">
        <v>1</v>
      </c>
      <c r="O449" t="n">
        <v>0</v>
      </c>
      <c r="P449" t="n">
        <v>0</v>
      </c>
      <c r="Q449" t="n">
        <v>200704</v>
      </c>
      <c r="R449" t="n">
        <v>50176</v>
      </c>
      <c r="S449" t="n">
        <v>262144</v>
      </c>
      <c r="T449" t="n">
        <v>51380224</v>
      </c>
    </row>
    <row r="450">
      <c r="C450" t="inlineStr">
        <is>
          <t>BatchNorm2d: 3-392</t>
        </is>
      </c>
      <c r="E450" t="n">
        <v>256</v>
      </c>
      <c r="F450" t="n">
        <v>14</v>
      </c>
      <c r="G450" t="n">
        <v>14</v>
      </c>
      <c r="H450" t="n">
        <v>256</v>
      </c>
      <c r="I450" t="n">
        <v>14</v>
      </c>
      <c r="J450" t="n">
        <v>14</v>
      </c>
      <c r="Q450" t="n">
        <v>50176</v>
      </c>
      <c r="R450" t="n">
        <v>50176</v>
      </c>
      <c r="S450" t="n">
        <v>512</v>
      </c>
      <c r="U450" t="n">
        <v>100352</v>
      </c>
    </row>
    <row r="451">
      <c r="C451" t="inlineStr">
        <is>
          <t>ReLU: 3-393</t>
        </is>
      </c>
      <c r="E451" t="n">
        <v>256</v>
      </c>
      <c r="F451" t="n">
        <v>14</v>
      </c>
      <c r="G451" t="n">
        <v>14</v>
      </c>
      <c r="H451" t="n">
        <v>256</v>
      </c>
      <c r="I451" t="n">
        <v>14</v>
      </c>
      <c r="J451" t="n">
        <v>14</v>
      </c>
      <c r="Q451" t="n">
        <v>50176</v>
      </c>
      <c r="R451" t="n">
        <v>50176</v>
      </c>
      <c r="V451" t="n">
        <v>50176</v>
      </c>
    </row>
    <row r="452">
      <c r="C452" t="inlineStr">
        <is>
          <t>Conv2d: 3-394</t>
        </is>
      </c>
      <c r="E452" t="n">
        <v>256</v>
      </c>
      <c r="F452" t="n">
        <v>14</v>
      </c>
      <c r="G452" t="n">
        <v>14</v>
      </c>
      <c r="H452" t="n">
        <v>256</v>
      </c>
      <c r="I452" t="n">
        <v>14</v>
      </c>
      <c r="J452" t="n">
        <v>14</v>
      </c>
      <c r="K452" t="n">
        <v>3</v>
      </c>
      <c r="L452" t="n">
        <v>3</v>
      </c>
      <c r="M452" t="n">
        <v>1</v>
      </c>
      <c r="N452" t="n">
        <v>1</v>
      </c>
      <c r="O452" t="n">
        <v>1</v>
      </c>
      <c r="P452" t="n">
        <v>1</v>
      </c>
      <c r="Q452" t="n">
        <v>50176</v>
      </c>
      <c r="R452" t="n">
        <v>50176</v>
      </c>
      <c r="S452" t="n">
        <v>589824</v>
      </c>
      <c r="T452" t="n">
        <v>115605504</v>
      </c>
    </row>
    <row r="453">
      <c r="C453" t="inlineStr">
        <is>
          <t>BatchNorm2d: 3-395</t>
        </is>
      </c>
      <c r="E453" t="n">
        <v>256</v>
      </c>
      <c r="F453" t="n">
        <v>14</v>
      </c>
      <c r="G453" t="n">
        <v>14</v>
      </c>
      <c r="H453" t="n">
        <v>256</v>
      </c>
      <c r="I453" t="n">
        <v>14</v>
      </c>
      <c r="J453" t="n">
        <v>14</v>
      </c>
      <c r="Q453" t="n">
        <v>50176</v>
      </c>
      <c r="R453" t="n">
        <v>50176</v>
      </c>
      <c r="S453" t="n">
        <v>512</v>
      </c>
      <c r="U453" t="n">
        <v>100352</v>
      </c>
    </row>
    <row r="454">
      <c r="C454" t="inlineStr">
        <is>
          <t>ReLU: 3-396</t>
        </is>
      </c>
      <c r="E454" t="n">
        <v>256</v>
      </c>
      <c r="F454" t="n">
        <v>14</v>
      </c>
      <c r="G454" t="n">
        <v>14</v>
      </c>
      <c r="H454" t="n">
        <v>256</v>
      </c>
      <c r="I454" t="n">
        <v>14</v>
      </c>
      <c r="J454" t="n">
        <v>14</v>
      </c>
      <c r="Q454" t="n">
        <v>50176</v>
      </c>
      <c r="R454" t="n">
        <v>50176</v>
      </c>
      <c r="V454" t="n">
        <v>50176</v>
      </c>
    </row>
    <row r="455">
      <c r="C455" t="inlineStr">
        <is>
          <t>Conv2d: 3-397</t>
        </is>
      </c>
      <c r="E455" t="n">
        <v>256</v>
      </c>
      <c r="F455" t="n">
        <v>14</v>
      </c>
      <c r="G455" t="n">
        <v>14</v>
      </c>
      <c r="H455" t="n">
        <v>1024</v>
      </c>
      <c r="I455" t="n">
        <v>14</v>
      </c>
      <c r="J455" t="n">
        <v>14</v>
      </c>
      <c r="K455" t="n">
        <v>1</v>
      </c>
      <c r="L455" t="n">
        <v>1</v>
      </c>
      <c r="M455" t="n">
        <v>1</v>
      </c>
      <c r="N455" t="n">
        <v>1</v>
      </c>
      <c r="O455" t="n">
        <v>0</v>
      </c>
      <c r="P455" t="n">
        <v>0</v>
      </c>
      <c r="Q455" t="n">
        <v>50176</v>
      </c>
      <c r="R455" t="n">
        <v>200704</v>
      </c>
      <c r="S455" t="n">
        <v>262144</v>
      </c>
      <c r="T455" t="n">
        <v>51380224</v>
      </c>
    </row>
    <row r="456">
      <c r="C456" t="inlineStr">
        <is>
          <t>BatchNorm2d: 3-398</t>
        </is>
      </c>
      <c r="E456" t="n">
        <v>1024</v>
      </c>
      <c r="F456" t="n">
        <v>14</v>
      </c>
      <c r="G456" t="n">
        <v>14</v>
      </c>
      <c r="H456" t="n">
        <v>1024</v>
      </c>
      <c r="I456" t="n">
        <v>14</v>
      </c>
      <c r="J456" t="n">
        <v>14</v>
      </c>
      <c r="Q456" t="n">
        <v>200704</v>
      </c>
      <c r="R456" t="n">
        <v>200704</v>
      </c>
      <c r="S456" t="n">
        <v>2048</v>
      </c>
      <c r="U456" t="n">
        <v>401408</v>
      </c>
    </row>
    <row r="457">
      <c r="C457" t="inlineStr">
        <is>
          <t>ReLU: 3-399</t>
        </is>
      </c>
      <c r="E457" t="n">
        <v>1024</v>
      </c>
      <c r="F457" t="n">
        <v>14</v>
      </c>
      <c r="G457" t="n">
        <v>14</v>
      </c>
      <c r="H457" t="n">
        <v>1024</v>
      </c>
      <c r="I457" t="n">
        <v>14</v>
      </c>
      <c r="J457" t="n">
        <v>14</v>
      </c>
      <c r="Q457" t="n">
        <v>200704</v>
      </c>
      <c r="R457" t="n">
        <v>200704</v>
      </c>
      <c r="V457" t="n">
        <v>200704</v>
      </c>
    </row>
    <row r="458">
      <c r="B458" t="inlineStr">
        <is>
          <t>Bottleneck: 2-45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M458" t="n">
        <v>1</v>
      </c>
      <c r="Q458" t="n">
        <v>0</v>
      </c>
      <c r="R458" t="n">
        <v>0</v>
      </c>
    </row>
    <row r="459">
      <c r="C459" t="inlineStr">
        <is>
          <t>Conv2d: 3-400</t>
        </is>
      </c>
      <c r="E459" t="n">
        <v>1024</v>
      </c>
      <c r="F459" t="n">
        <v>14</v>
      </c>
      <c r="G459" t="n">
        <v>14</v>
      </c>
      <c r="H459" t="n">
        <v>256</v>
      </c>
      <c r="I459" t="n">
        <v>14</v>
      </c>
      <c r="J459" t="n">
        <v>14</v>
      </c>
      <c r="K459" t="n">
        <v>1</v>
      </c>
      <c r="L459" t="n">
        <v>1</v>
      </c>
      <c r="M459" t="n">
        <v>1</v>
      </c>
      <c r="N459" t="n">
        <v>1</v>
      </c>
      <c r="O459" t="n">
        <v>0</v>
      </c>
      <c r="P459" t="n">
        <v>0</v>
      </c>
      <c r="Q459" t="n">
        <v>200704</v>
      </c>
      <c r="R459" t="n">
        <v>50176</v>
      </c>
      <c r="S459" t="n">
        <v>262144</v>
      </c>
      <c r="T459" t="n">
        <v>51380224</v>
      </c>
    </row>
    <row r="460">
      <c r="C460" t="inlineStr">
        <is>
          <t>BatchNorm2d: 3-401</t>
        </is>
      </c>
      <c r="E460" t="n">
        <v>256</v>
      </c>
      <c r="F460" t="n">
        <v>14</v>
      </c>
      <c r="G460" t="n">
        <v>14</v>
      </c>
      <c r="H460" t="n">
        <v>256</v>
      </c>
      <c r="I460" t="n">
        <v>14</v>
      </c>
      <c r="J460" t="n">
        <v>14</v>
      </c>
      <c r="Q460" t="n">
        <v>50176</v>
      </c>
      <c r="R460" t="n">
        <v>50176</v>
      </c>
      <c r="S460" t="n">
        <v>512</v>
      </c>
      <c r="U460" t="n">
        <v>100352</v>
      </c>
    </row>
    <row r="461">
      <c r="C461" t="inlineStr">
        <is>
          <t>ReLU: 3-402</t>
        </is>
      </c>
      <c r="E461" t="n">
        <v>256</v>
      </c>
      <c r="F461" t="n">
        <v>14</v>
      </c>
      <c r="G461" t="n">
        <v>14</v>
      </c>
      <c r="H461" t="n">
        <v>256</v>
      </c>
      <c r="I461" t="n">
        <v>14</v>
      </c>
      <c r="J461" t="n">
        <v>14</v>
      </c>
      <c r="Q461" t="n">
        <v>50176</v>
      </c>
      <c r="R461" t="n">
        <v>50176</v>
      </c>
      <c r="V461" t="n">
        <v>50176</v>
      </c>
    </row>
    <row r="462">
      <c r="C462" t="inlineStr">
        <is>
          <t>Conv2d: 3-403</t>
        </is>
      </c>
      <c r="E462" t="n">
        <v>256</v>
      </c>
      <c r="F462" t="n">
        <v>14</v>
      </c>
      <c r="G462" t="n">
        <v>14</v>
      </c>
      <c r="H462" t="n">
        <v>256</v>
      </c>
      <c r="I462" t="n">
        <v>14</v>
      </c>
      <c r="J462" t="n">
        <v>14</v>
      </c>
      <c r="K462" t="n">
        <v>3</v>
      </c>
      <c r="L462" t="n">
        <v>3</v>
      </c>
      <c r="M462" t="n">
        <v>1</v>
      </c>
      <c r="N462" t="n">
        <v>1</v>
      </c>
      <c r="O462" t="n">
        <v>1</v>
      </c>
      <c r="P462" t="n">
        <v>1</v>
      </c>
      <c r="Q462" t="n">
        <v>50176</v>
      </c>
      <c r="R462" t="n">
        <v>50176</v>
      </c>
      <c r="S462" t="n">
        <v>589824</v>
      </c>
      <c r="T462" t="n">
        <v>115605504</v>
      </c>
    </row>
    <row r="463">
      <c r="C463" t="inlineStr">
        <is>
          <t>BatchNorm2d: 3-404</t>
        </is>
      </c>
      <c r="E463" t="n">
        <v>256</v>
      </c>
      <c r="F463" t="n">
        <v>14</v>
      </c>
      <c r="G463" t="n">
        <v>14</v>
      </c>
      <c r="H463" t="n">
        <v>256</v>
      </c>
      <c r="I463" t="n">
        <v>14</v>
      </c>
      <c r="J463" t="n">
        <v>14</v>
      </c>
      <c r="Q463" t="n">
        <v>50176</v>
      </c>
      <c r="R463" t="n">
        <v>50176</v>
      </c>
      <c r="S463" t="n">
        <v>512</v>
      </c>
      <c r="U463" t="n">
        <v>100352</v>
      </c>
    </row>
    <row r="464">
      <c r="C464" t="inlineStr">
        <is>
          <t>ReLU: 3-405</t>
        </is>
      </c>
      <c r="E464" t="n">
        <v>256</v>
      </c>
      <c r="F464" t="n">
        <v>14</v>
      </c>
      <c r="G464" t="n">
        <v>14</v>
      </c>
      <c r="H464" t="n">
        <v>256</v>
      </c>
      <c r="I464" t="n">
        <v>14</v>
      </c>
      <c r="J464" t="n">
        <v>14</v>
      </c>
      <c r="Q464" t="n">
        <v>50176</v>
      </c>
      <c r="R464" t="n">
        <v>50176</v>
      </c>
      <c r="V464" t="n">
        <v>50176</v>
      </c>
    </row>
    <row r="465">
      <c r="C465" t="inlineStr">
        <is>
          <t>Conv2d: 3-406</t>
        </is>
      </c>
      <c r="E465" t="n">
        <v>256</v>
      </c>
      <c r="F465" t="n">
        <v>14</v>
      </c>
      <c r="G465" t="n">
        <v>14</v>
      </c>
      <c r="H465" t="n">
        <v>1024</v>
      </c>
      <c r="I465" t="n">
        <v>14</v>
      </c>
      <c r="J465" t="n">
        <v>14</v>
      </c>
      <c r="K465" t="n">
        <v>1</v>
      </c>
      <c r="L465" t="n">
        <v>1</v>
      </c>
      <c r="M465" t="n">
        <v>1</v>
      </c>
      <c r="N465" t="n">
        <v>1</v>
      </c>
      <c r="O465" t="n">
        <v>0</v>
      </c>
      <c r="P465" t="n">
        <v>0</v>
      </c>
      <c r="Q465" t="n">
        <v>50176</v>
      </c>
      <c r="R465" t="n">
        <v>200704</v>
      </c>
      <c r="S465" t="n">
        <v>262144</v>
      </c>
      <c r="T465" t="n">
        <v>51380224</v>
      </c>
    </row>
    <row r="466">
      <c r="C466" t="inlineStr">
        <is>
          <t>BatchNorm2d: 3-407</t>
        </is>
      </c>
      <c r="E466" t="n">
        <v>1024</v>
      </c>
      <c r="F466" t="n">
        <v>14</v>
      </c>
      <c r="G466" t="n">
        <v>14</v>
      </c>
      <c r="H466" t="n">
        <v>1024</v>
      </c>
      <c r="I466" t="n">
        <v>14</v>
      </c>
      <c r="J466" t="n">
        <v>14</v>
      </c>
      <c r="Q466" t="n">
        <v>200704</v>
      </c>
      <c r="R466" t="n">
        <v>200704</v>
      </c>
      <c r="S466" t="n">
        <v>2048</v>
      </c>
      <c r="U466" t="n">
        <v>401408</v>
      </c>
    </row>
    <row r="467">
      <c r="C467" t="inlineStr">
        <is>
          <t>ReLU: 3-408</t>
        </is>
      </c>
      <c r="E467" t="n">
        <v>1024</v>
      </c>
      <c r="F467" t="n">
        <v>14</v>
      </c>
      <c r="G467" t="n">
        <v>14</v>
      </c>
      <c r="H467" t="n">
        <v>1024</v>
      </c>
      <c r="I467" t="n">
        <v>14</v>
      </c>
      <c r="J467" t="n">
        <v>14</v>
      </c>
      <c r="Q467" t="n">
        <v>200704</v>
      </c>
      <c r="R467" t="n">
        <v>200704</v>
      </c>
      <c r="V467" t="n">
        <v>200704</v>
      </c>
    </row>
    <row r="468">
      <c r="B468" t="inlineStr">
        <is>
          <t>Bottleneck: 2-46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M468" t="n">
        <v>1</v>
      </c>
      <c r="Q468" t="n">
        <v>0</v>
      </c>
      <c r="R468" t="n">
        <v>0</v>
      </c>
    </row>
    <row r="469">
      <c r="C469" t="inlineStr">
        <is>
          <t>Conv2d: 3-409</t>
        </is>
      </c>
      <c r="E469" t="n">
        <v>1024</v>
      </c>
      <c r="F469" t="n">
        <v>14</v>
      </c>
      <c r="G469" t="n">
        <v>14</v>
      </c>
      <c r="H469" t="n">
        <v>256</v>
      </c>
      <c r="I469" t="n">
        <v>14</v>
      </c>
      <c r="J469" t="n">
        <v>14</v>
      </c>
      <c r="K469" t="n">
        <v>1</v>
      </c>
      <c r="L469" t="n">
        <v>1</v>
      </c>
      <c r="M469" t="n">
        <v>1</v>
      </c>
      <c r="N469" t="n">
        <v>1</v>
      </c>
      <c r="O469" t="n">
        <v>0</v>
      </c>
      <c r="P469" t="n">
        <v>0</v>
      </c>
      <c r="Q469" t="n">
        <v>200704</v>
      </c>
      <c r="R469" t="n">
        <v>50176</v>
      </c>
      <c r="S469" t="n">
        <v>262144</v>
      </c>
      <c r="T469" t="n">
        <v>51380224</v>
      </c>
    </row>
    <row r="470">
      <c r="C470" t="inlineStr">
        <is>
          <t>BatchNorm2d: 3-410</t>
        </is>
      </c>
      <c r="E470" t="n">
        <v>256</v>
      </c>
      <c r="F470" t="n">
        <v>14</v>
      </c>
      <c r="G470" t="n">
        <v>14</v>
      </c>
      <c r="H470" t="n">
        <v>256</v>
      </c>
      <c r="I470" t="n">
        <v>14</v>
      </c>
      <c r="J470" t="n">
        <v>14</v>
      </c>
      <c r="Q470" t="n">
        <v>50176</v>
      </c>
      <c r="R470" t="n">
        <v>50176</v>
      </c>
      <c r="S470" t="n">
        <v>512</v>
      </c>
      <c r="U470" t="n">
        <v>100352</v>
      </c>
    </row>
    <row r="471">
      <c r="C471" t="inlineStr">
        <is>
          <t>ReLU: 3-411</t>
        </is>
      </c>
      <c r="E471" t="n">
        <v>256</v>
      </c>
      <c r="F471" t="n">
        <v>14</v>
      </c>
      <c r="G471" t="n">
        <v>14</v>
      </c>
      <c r="H471" t="n">
        <v>256</v>
      </c>
      <c r="I471" t="n">
        <v>14</v>
      </c>
      <c r="J471" t="n">
        <v>14</v>
      </c>
      <c r="Q471" t="n">
        <v>50176</v>
      </c>
      <c r="R471" t="n">
        <v>50176</v>
      </c>
      <c r="V471" t="n">
        <v>50176</v>
      </c>
    </row>
    <row r="472">
      <c r="C472" t="inlineStr">
        <is>
          <t>Conv2d: 3-412</t>
        </is>
      </c>
      <c r="E472" t="n">
        <v>256</v>
      </c>
      <c r="F472" t="n">
        <v>14</v>
      </c>
      <c r="G472" t="n">
        <v>14</v>
      </c>
      <c r="H472" t="n">
        <v>256</v>
      </c>
      <c r="I472" t="n">
        <v>14</v>
      </c>
      <c r="J472" t="n">
        <v>14</v>
      </c>
      <c r="K472" t="n">
        <v>3</v>
      </c>
      <c r="L472" t="n">
        <v>3</v>
      </c>
      <c r="M472" t="n">
        <v>1</v>
      </c>
      <c r="N472" t="n">
        <v>1</v>
      </c>
      <c r="O472" t="n">
        <v>1</v>
      </c>
      <c r="P472" t="n">
        <v>1</v>
      </c>
      <c r="Q472" t="n">
        <v>50176</v>
      </c>
      <c r="R472" t="n">
        <v>50176</v>
      </c>
      <c r="S472" t="n">
        <v>589824</v>
      </c>
      <c r="T472" t="n">
        <v>115605504</v>
      </c>
    </row>
    <row r="473">
      <c r="C473" t="inlineStr">
        <is>
          <t>BatchNorm2d: 3-413</t>
        </is>
      </c>
      <c r="E473" t="n">
        <v>256</v>
      </c>
      <c r="F473" t="n">
        <v>14</v>
      </c>
      <c r="G473" t="n">
        <v>14</v>
      </c>
      <c r="H473" t="n">
        <v>256</v>
      </c>
      <c r="I473" t="n">
        <v>14</v>
      </c>
      <c r="J473" t="n">
        <v>14</v>
      </c>
      <c r="Q473" t="n">
        <v>50176</v>
      </c>
      <c r="R473" t="n">
        <v>50176</v>
      </c>
      <c r="S473" t="n">
        <v>512</v>
      </c>
      <c r="U473" t="n">
        <v>100352</v>
      </c>
    </row>
    <row r="474">
      <c r="C474" t="inlineStr">
        <is>
          <t>ReLU: 3-414</t>
        </is>
      </c>
      <c r="E474" t="n">
        <v>256</v>
      </c>
      <c r="F474" t="n">
        <v>14</v>
      </c>
      <c r="G474" t="n">
        <v>14</v>
      </c>
      <c r="H474" t="n">
        <v>256</v>
      </c>
      <c r="I474" t="n">
        <v>14</v>
      </c>
      <c r="J474" t="n">
        <v>14</v>
      </c>
      <c r="Q474" t="n">
        <v>50176</v>
      </c>
      <c r="R474" t="n">
        <v>50176</v>
      </c>
      <c r="V474" t="n">
        <v>50176</v>
      </c>
    </row>
    <row r="475">
      <c r="C475" t="inlineStr">
        <is>
          <t>Conv2d: 3-415</t>
        </is>
      </c>
      <c r="E475" t="n">
        <v>256</v>
      </c>
      <c r="F475" t="n">
        <v>14</v>
      </c>
      <c r="G475" t="n">
        <v>14</v>
      </c>
      <c r="H475" t="n">
        <v>1024</v>
      </c>
      <c r="I475" t="n">
        <v>14</v>
      </c>
      <c r="J475" t="n">
        <v>14</v>
      </c>
      <c r="K475" t="n">
        <v>1</v>
      </c>
      <c r="L475" t="n">
        <v>1</v>
      </c>
      <c r="M475" t="n">
        <v>1</v>
      </c>
      <c r="N475" t="n">
        <v>1</v>
      </c>
      <c r="O475" t="n">
        <v>0</v>
      </c>
      <c r="P475" t="n">
        <v>0</v>
      </c>
      <c r="Q475" t="n">
        <v>50176</v>
      </c>
      <c r="R475" t="n">
        <v>200704</v>
      </c>
      <c r="S475" t="n">
        <v>262144</v>
      </c>
      <c r="T475" t="n">
        <v>51380224</v>
      </c>
    </row>
    <row r="476">
      <c r="C476" t="inlineStr">
        <is>
          <t>BatchNorm2d: 3-416</t>
        </is>
      </c>
      <c r="E476" t="n">
        <v>1024</v>
      </c>
      <c r="F476" t="n">
        <v>14</v>
      </c>
      <c r="G476" t="n">
        <v>14</v>
      </c>
      <c r="H476" t="n">
        <v>1024</v>
      </c>
      <c r="I476" t="n">
        <v>14</v>
      </c>
      <c r="J476" t="n">
        <v>14</v>
      </c>
      <c r="Q476" t="n">
        <v>200704</v>
      </c>
      <c r="R476" t="n">
        <v>200704</v>
      </c>
      <c r="S476" t="n">
        <v>2048</v>
      </c>
      <c r="U476" t="n">
        <v>401408</v>
      </c>
    </row>
    <row r="477">
      <c r="C477" t="inlineStr">
        <is>
          <t>ReLU: 3-417</t>
        </is>
      </c>
      <c r="E477" t="n">
        <v>1024</v>
      </c>
      <c r="F477" t="n">
        <v>14</v>
      </c>
      <c r="G477" t="n">
        <v>14</v>
      </c>
      <c r="H477" t="n">
        <v>1024</v>
      </c>
      <c r="I477" t="n">
        <v>14</v>
      </c>
      <c r="J477" t="n">
        <v>14</v>
      </c>
      <c r="Q477" t="n">
        <v>200704</v>
      </c>
      <c r="R477" t="n">
        <v>200704</v>
      </c>
      <c r="V477" t="n">
        <v>200704</v>
      </c>
    </row>
    <row r="478">
      <c r="B478" t="inlineStr">
        <is>
          <t>Bottleneck: 2-47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M478" t="n">
        <v>1</v>
      </c>
      <c r="Q478" t="n">
        <v>0</v>
      </c>
      <c r="R478" t="n">
        <v>0</v>
      </c>
    </row>
    <row r="479">
      <c r="C479" t="inlineStr">
        <is>
          <t>Conv2d: 3-418</t>
        </is>
      </c>
      <c r="E479" t="n">
        <v>1024</v>
      </c>
      <c r="F479" t="n">
        <v>14</v>
      </c>
      <c r="G479" t="n">
        <v>14</v>
      </c>
      <c r="H479" t="n">
        <v>256</v>
      </c>
      <c r="I479" t="n">
        <v>14</v>
      </c>
      <c r="J479" t="n">
        <v>14</v>
      </c>
      <c r="K479" t="n">
        <v>1</v>
      </c>
      <c r="L479" t="n">
        <v>1</v>
      </c>
      <c r="M479" t="n">
        <v>1</v>
      </c>
      <c r="N479" t="n">
        <v>1</v>
      </c>
      <c r="O479" t="n">
        <v>0</v>
      </c>
      <c r="P479" t="n">
        <v>0</v>
      </c>
      <c r="Q479" t="n">
        <v>200704</v>
      </c>
      <c r="R479" t="n">
        <v>50176</v>
      </c>
      <c r="S479" t="n">
        <v>262144</v>
      </c>
      <c r="T479" t="n">
        <v>51380224</v>
      </c>
    </row>
    <row r="480">
      <c r="C480" t="inlineStr">
        <is>
          <t>BatchNorm2d: 3-419</t>
        </is>
      </c>
      <c r="E480" t="n">
        <v>256</v>
      </c>
      <c r="F480" t="n">
        <v>14</v>
      </c>
      <c r="G480" t="n">
        <v>14</v>
      </c>
      <c r="H480" t="n">
        <v>256</v>
      </c>
      <c r="I480" t="n">
        <v>14</v>
      </c>
      <c r="J480" t="n">
        <v>14</v>
      </c>
      <c r="Q480" t="n">
        <v>50176</v>
      </c>
      <c r="R480" t="n">
        <v>50176</v>
      </c>
      <c r="S480" t="n">
        <v>512</v>
      </c>
      <c r="U480" t="n">
        <v>100352</v>
      </c>
    </row>
    <row r="481">
      <c r="C481" t="inlineStr">
        <is>
          <t>ReLU: 3-420</t>
        </is>
      </c>
      <c r="E481" t="n">
        <v>256</v>
      </c>
      <c r="F481" t="n">
        <v>14</v>
      </c>
      <c r="G481" t="n">
        <v>14</v>
      </c>
      <c r="H481" t="n">
        <v>256</v>
      </c>
      <c r="I481" t="n">
        <v>14</v>
      </c>
      <c r="J481" t="n">
        <v>14</v>
      </c>
      <c r="Q481" t="n">
        <v>50176</v>
      </c>
      <c r="R481" t="n">
        <v>50176</v>
      </c>
      <c r="V481" t="n">
        <v>50176</v>
      </c>
    </row>
    <row r="482">
      <c r="C482" t="inlineStr">
        <is>
          <t>Conv2d: 3-421</t>
        </is>
      </c>
      <c r="E482" t="n">
        <v>256</v>
      </c>
      <c r="F482" t="n">
        <v>14</v>
      </c>
      <c r="G482" t="n">
        <v>14</v>
      </c>
      <c r="H482" t="n">
        <v>256</v>
      </c>
      <c r="I482" t="n">
        <v>14</v>
      </c>
      <c r="J482" t="n">
        <v>14</v>
      </c>
      <c r="K482" t="n">
        <v>3</v>
      </c>
      <c r="L482" t="n">
        <v>3</v>
      </c>
      <c r="M482" t="n">
        <v>1</v>
      </c>
      <c r="N482" t="n">
        <v>1</v>
      </c>
      <c r="O482" t="n">
        <v>1</v>
      </c>
      <c r="P482" t="n">
        <v>1</v>
      </c>
      <c r="Q482" t="n">
        <v>50176</v>
      </c>
      <c r="R482" t="n">
        <v>50176</v>
      </c>
      <c r="S482" t="n">
        <v>589824</v>
      </c>
      <c r="T482" t="n">
        <v>115605504</v>
      </c>
    </row>
    <row r="483">
      <c r="C483" t="inlineStr">
        <is>
          <t>BatchNorm2d: 3-422</t>
        </is>
      </c>
      <c r="E483" t="n">
        <v>256</v>
      </c>
      <c r="F483" t="n">
        <v>14</v>
      </c>
      <c r="G483" t="n">
        <v>14</v>
      </c>
      <c r="H483" t="n">
        <v>256</v>
      </c>
      <c r="I483" t="n">
        <v>14</v>
      </c>
      <c r="J483" t="n">
        <v>14</v>
      </c>
      <c r="Q483" t="n">
        <v>50176</v>
      </c>
      <c r="R483" t="n">
        <v>50176</v>
      </c>
      <c r="S483" t="n">
        <v>512</v>
      </c>
      <c r="U483" t="n">
        <v>100352</v>
      </c>
    </row>
    <row r="484">
      <c r="C484" t="inlineStr">
        <is>
          <t>ReLU: 3-423</t>
        </is>
      </c>
      <c r="E484" t="n">
        <v>256</v>
      </c>
      <c r="F484" t="n">
        <v>14</v>
      </c>
      <c r="G484" t="n">
        <v>14</v>
      </c>
      <c r="H484" t="n">
        <v>256</v>
      </c>
      <c r="I484" t="n">
        <v>14</v>
      </c>
      <c r="J484" t="n">
        <v>14</v>
      </c>
      <c r="Q484" t="n">
        <v>50176</v>
      </c>
      <c r="R484" t="n">
        <v>50176</v>
      </c>
      <c r="V484" t="n">
        <v>50176</v>
      </c>
    </row>
    <row r="485">
      <c r="C485" t="inlineStr">
        <is>
          <t>Conv2d: 3-424</t>
        </is>
      </c>
      <c r="E485" t="n">
        <v>256</v>
      </c>
      <c r="F485" t="n">
        <v>14</v>
      </c>
      <c r="G485" t="n">
        <v>14</v>
      </c>
      <c r="H485" t="n">
        <v>1024</v>
      </c>
      <c r="I485" t="n">
        <v>14</v>
      </c>
      <c r="J485" t="n">
        <v>14</v>
      </c>
      <c r="K485" t="n">
        <v>1</v>
      </c>
      <c r="L485" t="n">
        <v>1</v>
      </c>
      <c r="M485" t="n">
        <v>1</v>
      </c>
      <c r="N485" t="n">
        <v>1</v>
      </c>
      <c r="O485" t="n">
        <v>0</v>
      </c>
      <c r="P485" t="n">
        <v>0</v>
      </c>
      <c r="Q485" t="n">
        <v>50176</v>
      </c>
      <c r="R485" t="n">
        <v>200704</v>
      </c>
      <c r="S485" t="n">
        <v>262144</v>
      </c>
      <c r="T485" t="n">
        <v>51380224</v>
      </c>
    </row>
    <row r="486">
      <c r="C486" t="inlineStr">
        <is>
          <t>BatchNorm2d: 3-425</t>
        </is>
      </c>
      <c r="E486" t="n">
        <v>1024</v>
      </c>
      <c r="F486" t="n">
        <v>14</v>
      </c>
      <c r="G486" t="n">
        <v>14</v>
      </c>
      <c r="H486" t="n">
        <v>1024</v>
      </c>
      <c r="I486" t="n">
        <v>14</v>
      </c>
      <c r="J486" t="n">
        <v>14</v>
      </c>
      <c r="Q486" t="n">
        <v>200704</v>
      </c>
      <c r="R486" t="n">
        <v>200704</v>
      </c>
      <c r="S486" t="n">
        <v>2048</v>
      </c>
      <c r="U486" t="n">
        <v>401408</v>
      </c>
    </row>
    <row r="487">
      <c r="C487" t="inlineStr">
        <is>
          <t>ReLU: 3-426</t>
        </is>
      </c>
      <c r="E487" t="n">
        <v>1024</v>
      </c>
      <c r="F487" t="n">
        <v>14</v>
      </c>
      <c r="G487" t="n">
        <v>14</v>
      </c>
      <c r="H487" t="n">
        <v>1024</v>
      </c>
      <c r="I487" t="n">
        <v>14</v>
      </c>
      <c r="J487" t="n">
        <v>14</v>
      </c>
      <c r="Q487" t="n">
        <v>200704</v>
      </c>
      <c r="R487" t="n">
        <v>200704</v>
      </c>
      <c r="V487" t="n">
        <v>200704</v>
      </c>
    </row>
    <row r="488">
      <c r="A488" t="inlineStr">
        <is>
          <t>Sequential: 1-8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B489" t="inlineStr">
        <is>
          <t>Bottleneck: 2-48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M489" t="n">
        <v>2</v>
      </c>
      <c r="Q489" t="n">
        <v>0</v>
      </c>
      <c r="R489" t="n">
        <v>0</v>
      </c>
    </row>
    <row r="490">
      <c r="C490" t="inlineStr">
        <is>
          <t>Conv2d: 3-427</t>
        </is>
      </c>
      <c r="E490" t="n">
        <v>1024</v>
      </c>
      <c r="F490" t="n">
        <v>14</v>
      </c>
      <c r="G490" t="n">
        <v>14</v>
      </c>
      <c r="H490" t="n">
        <v>512</v>
      </c>
      <c r="I490" t="n">
        <v>14</v>
      </c>
      <c r="J490" t="n">
        <v>14</v>
      </c>
      <c r="K490" t="n">
        <v>1</v>
      </c>
      <c r="L490" t="n">
        <v>1</v>
      </c>
      <c r="M490" t="n">
        <v>1</v>
      </c>
      <c r="N490" t="n">
        <v>1</v>
      </c>
      <c r="O490" t="n">
        <v>0</v>
      </c>
      <c r="P490" t="n">
        <v>0</v>
      </c>
      <c r="Q490" t="n">
        <v>200704</v>
      </c>
      <c r="R490" t="n">
        <v>100352</v>
      </c>
      <c r="S490" t="n">
        <v>524288</v>
      </c>
      <c r="T490" t="n">
        <v>102760448</v>
      </c>
    </row>
    <row r="491">
      <c r="C491" t="inlineStr">
        <is>
          <t>BatchNorm2d: 3-428</t>
        </is>
      </c>
      <c r="E491" t="n">
        <v>512</v>
      </c>
      <c r="F491" t="n">
        <v>14</v>
      </c>
      <c r="G491" t="n">
        <v>14</v>
      </c>
      <c r="H491" t="n">
        <v>512</v>
      </c>
      <c r="I491" t="n">
        <v>14</v>
      </c>
      <c r="J491" t="n">
        <v>14</v>
      </c>
      <c r="Q491" t="n">
        <v>100352</v>
      </c>
      <c r="R491" t="n">
        <v>100352</v>
      </c>
      <c r="S491" t="n">
        <v>1024</v>
      </c>
      <c r="U491" t="n">
        <v>200704</v>
      </c>
    </row>
    <row r="492">
      <c r="C492" t="inlineStr">
        <is>
          <t>ReLU: 3-429</t>
        </is>
      </c>
      <c r="E492" t="n">
        <v>512</v>
      </c>
      <c r="F492" t="n">
        <v>14</v>
      </c>
      <c r="G492" t="n">
        <v>14</v>
      </c>
      <c r="H492" t="n">
        <v>512</v>
      </c>
      <c r="I492" t="n">
        <v>14</v>
      </c>
      <c r="J492" t="n">
        <v>14</v>
      </c>
      <c r="Q492" t="n">
        <v>100352</v>
      </c>
      <c r="R492" t="n">
        <v>100352</v>
      </c>
      <c r="V492" t="n">
        <v>100352</v>
      </c>
    </row>
    <row r="493">
      <c r="C493" t="inlineStr">
        <is>
          <t>Conv2d: 3-430</t>
        </is>
      </c>
      <c r="E493" t="n">
        <v>512</v>
      </c>
      <c r="F493" t="n">
        <v>14</v>
      </c>
      <c r="G493" t="n">
        <v>14</v>
      </c>
      <c r="H493" t="n">
        <v>512</v>
      </c>
      <c r="I493" t="n">
        <v>7</v>
      </c>
      <c r="J493" t="n">
        <v>7</v>
      </c>
      <c r="K493" t="n">
        <v>3</v>
      </c>
      <c r="L493" t="n">
        <v>3</v>
      </c>
      <c r="M493" t="n">
        <v>2</v>
      </c>
      <c r="N493" t="n">
        <v>2</v>
      </c>
      <c r="O493" t="n">
        <v>1</v>
      </c>
      <c r="P493" t="n">
        <v>1</v>
      </c>
      <c r="Q493" t="n">
        <v>100352</v>
      </c>
      <c r="R493" t="n">
        <v>25088</v>
      </c>
      <c r="S493" t="n">
        <v>2359296</v>
      </c>
      <c r="T493" t="n">
        <v>115605504</v>
      </c>
    </row>
    <row r="494">
      <c r="C494" t="inlineStr">
        <is>
          <t>BatchNorm2d: 3-431</t>
        </is>
      </c>
      <c r="E494" t="n">
        <v>512</v>
      </c>
      <c r="F494" t="n">
        <v>7</v>
      </c>
      <c r="G494" t="n">
        <v>7</v>
      </c>
      <c r="H494" t="n">
        <v>512</v>
      </c>
      <c r="I494" t="n">
        <v>7</v>
      </c>
      <c r="J494" t="n">
        <v>7</v>
      </c>
      <c r="Q494" t="n">
        <v>25088</v>
      </c>
      <c r="R494" t="n">
        <v>25088</v>
      </c>
      <c r="S494" t="n">
        <v>1024</v>
      </c>
      <c r="U494" t="n">
        <v>50176</v>
      </c>
    </row>
    <row r="495">
      <c r="C495" t="inlineStr">
        <is>
          <t>ReLU: 3-432</t>
        </is>
      </c>
      <c r="E495" t="n">
        <v>512</v>
      </c>
      <c r="F495" t="n">
        <v>7</v>
      </c>
      <c r="G495" t="n">
        <v>7</v>
      </c>
      <c r="H495" t="n">
        <v>512</v>
      </c>
      <c r="I495" t="n">
        <v>7</v>
      </c>
      <c r="J495" t="n">
        <v>7</v>
      </c>
      <c r="Q495" t="n">
        <v>25088</v>
      </c>
      <c r="R495" t="n">
        <v>25088</v>
      </c>
      <c r="V495" t="n">
        <v>25088</v>
      </c>
    </row>
    <row r="496">
      <c r="C496" t="inlineStr">
        <is>
          <t>Conv2d: 3-433</t>
        </is>
      </c>
      <c r="E496" t="n">
        <v>512</v>
      </c>
      <c r="F496" t="n">
        <v>7</v>
      </c>
      <c r="G496" t="n">
        <v>7</v>
      </c>
      <c r="H496" t="n">
        <v>2048</v>
      </c>
      <c r="I496" t="n">
        <v>7</v>
      </c>
      <c r="J496" t="n">
        <v>7</v>
      </c>
      <c r="K496" t="n">
        <v>1</v>
      </c>
      <c r="L496" t="n">
        <v>1</v>
      </c>
      <c r="M496" t="n">
        <v>1</v>
      </c>
      <c r="N496" t="n">
        <v>1</v>
      </c>
      <c r="O496" t="n">
        <v>0</v>
      </c>
      <c r="P496" t="n">
        <v>0</v>
      </c>
      <c r="Q496" t="n">
        <v>25088</v>
      </c>
      <c r="R496" t="n">
        <v>100352</v>
      </c>
      <c r="S496" t="n">
        <v>1048576</v>
      </c>
      <c r="T496" t="n">
        <v>51380224</v>
      </c>
    </row>
    <row r="497">
      <c r="C497" t="inlineStr">
        <is>
          <t>BatchNorm2d: 3-434</t>
        </is>
      </c>
      <c r="E497" t="n">
        <v>2048</v>
      </c>
      <c r="F497" t="n">
        <v>7</v>
      </c>
      <c r="G497" t="n">
        <v>7</v>
      </c>
      <c r="H497" t="n">
        <v>2048</v>
      </c>
      <c r="I497" t="n">
        <v>7</v>
      </c>
      <c r="J497" t="n">
        <v>7</v>
      </c>
      <c r="Q497" t="n">
        <v>100352</v>
      </c>
      <c r="R497" t="n">
        <v>100352</v>
      </c>
      <c r="S497" t="n">
        <v>4096</v>
      </c>
      <c r="U497" t="n">
        <v>200704</v>
      </c>
    </row>
    <row r="498">
      <c r="C498" t="inlineStr">
        <is>
          <t>Sequential: 3-435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Q498" t="n">
        <v>0</v>
      </c>
      <c r="R498" t="n">
        <v>0</v>
      </c>
    </row>
    <row r="499">
      <c r="D499" t="inlineStr">
        <is>
          <t>Conv2d: 4-7</t>
        </is>
      </c>
      <c r="E499" t="n">
        <v>1024</v>
      </c>
      <c r="F499" t="n">
        <v>14</v>
      </c>
      <c r="G499" t="n">
        <v>14</v>
      </c>
      <c r="H499" t="n">
        <v>2048</v>
      </c>
      <c r="I499" t="n">
        <v>7</v>
      </c>
      <c r="J499" t="n">
        <v>7</v>
      </c>
      <c r="K499" t="n">
        <v>1</v>
      </c>
      <c r="L499" t="n">
        <v>1</v>
      </c>
      <c r="M499" t="n">
        <v>2</v>
      </c>
      <c r="N499" t="n">
        <v>2</v>
      </c>
      <c r="O499" t="n">
        <v>0</v>
      </c>
      <c r="P499" t="n">
        <v>0</v>
      </c>
      <c r="Q499" t="n">
        <v>200704</v>
      </c>
      <c r="R499" t="n">
        <v>100352</v>
      </c>
      <c r="S499" t="n">
        <v>2097152</v>
      </c>
      <c r="T499" t="n">
        <v>102760448</v>
      </c>
    </row>
    <row r="500">
      <c r="D500" t="inlineStr">
        <is>
          <t>BatchNorm2d: 4-8</t>
        </is>
      </c>
      <c r="E500" t="n">
        <v>2048</v>
      </c>
      <c r="F500" t="n">
        <v>7</v>
      </c>
      <c r="G500" t="n">
        <v>7</v>
      </c>
      <c r="H500" t="n">
        <v>2048</v>
      </c>
      <c r="I500" t="n">
        <v>7</v>
      </c>
      <c r="J500" t="n">
        <v>7</v>
      </c>
      <c r="Q500" t="n">
        <v>100352</v>
      </c>
      <c r="R500" t="n">
        <v>100352</v>
      </c>
      <c r="S500" t="n">
        <v>4096</v>
      </c>
      <c r="U500" t="n">
        <v>200704</v>
      </c>
    </row>
    <row r="501">
      <c r="C501" t="inlineStr">
        <is>
          <t>ReLU: 3-436</t>
        </is>
      </c>
      <c r="E501" t="n">
        <v>2048</v>
      </c>
      <c r="F501" t="n">
        <v>7</v>
      </c>
      <c r="G501" t="n">
        <v>7</v>
      </c>
      <c r="H501" t="n">
        <v>2048</v>
      </c>
      <c r="I501" t="n">
        <v>7</v>
      </c>
      <c r="J501" t="n">
        <v>7</v>
      </c>
      <c r="Q501" t="n">
        <v>100352</v>
      </c>
      <c r="R501" t="n">
        <v>100352</v>
      </c>
      <c r="V501" t="n">
        <v>100352</v>
      </c>
    </row>
    <row r="502">
      <c r="B502" t="inlineStr">
        <is>
          <t>Bottleneck: 2-49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M502" t="n">
        <v>1</v>
      </c>
      <c r="Q502" t="n">
        <v>0</v>
      </c>
      <c r="R502" t="n">
        <v>0</v>
      </c>
    </row>
    <row r="503">
      <c r="C503" t="inlineStr">
        <is>
          <t>Conv2d: 3-437</t>
        </is>
      </c>
      <c r="E503" t="n">
        <v>2048</v>
      </c>
      <c r="F503" t="n">
        <v>7</v>
      </c>
      <c r="G503" t="n">
        <v>7</v>
      </c>
      <c r="H503" t="n">
        <v>512</v>
      </c>
      <c r="I503" t="n">
        <v>7</v>
      </c>
      <c r="J503" t="n">
        <v>7</v>
      </c>
      <c r="K503" t="n">
        <v>1</v>
      </c>
      <c r="L503" t="n">
        <v>1</v>
      </c>
      <c r="M503" t="n">
        <v>1</v>
      </c>
      <c r="N503" t="n">
        <v>1</v>
      </c>
      <c r="O503" t="n">
        <v>0</v>
      </c>
      <c r="P503" t="n">
        <v>0</v>
      </c>
      <c r="Q503" t="n">
        <v>100352</v>
      </c>
      <c r="R503" t="n">
        <v>25088</v>
      </c>
      <c r="S503" t="n">
        <v>1048576</v>
      </c>
      <c r="T503" t="n">
        <v>51380224</v>
      </c>
    </row>
    <row r="504">
      <c r="C504" t="inlineStr">
        <is>
          <t>BatchNorm2d: 3-438</t>
        </is>
      </c>
      <c r="E504" t="n">
        <v>512</v>
      </c>
      <c r="F504" t="n">
        <v>7</v>
      </c>
      <c r="G504" t="n">
        <v>7</v>
      </c>
      <c r="H504" t="n">
        <v>512</v>
      </c>
      <c r="I504" t="n">
        <v>7</v>
      </c>
      <c r="J504" t="n">
        <v>7</v>
      </c>
      <c r="Q504" t="n">
        <v>25088</v>
      </c>
      <c r="R504" t="n">
        <v>25088</v>
      </c>
      <c r="S504" t="n">
        <v>1024</v>
      </c>
      <c r="U504" t="n">
        <v>50176</v>
      </c>
    </row>
    <row r="505">
      <c r="C505" t="inlineStr">
        <is>
          <t>ReLU: 3-439</t>
        </is>
      </c>
      <c r="E505" t="n">
        <v>512</v>
      </c>
      <c r="F505" t="n">
        <v>7</v>
      </c>
      <c r="G505" t="n">
        <v>7</v>
      </c>
      <c r="H505" t="n">
        <v>512</v>
      </c>
      <c r="I505" t="n">
        <v>7</v>
      </c>
      <c r="J505" t="n">
        <v>7</v>
      </c>
      <c r="Q505" t="n">
        <v>25088</v>
      </c>
      <c r="R505" t="n">
        <v>25088</v>
      </c>
      <c r="V505" t="n">
        <v>25088</v>
      </c>
    </row>
    <row r="506">
      <c r="C506" t="inlineStr">
        <is>
          <t>Conv2d: 3-440</t>
        </is>
      </c>
      <c r="E506" t="n">
        <v>512</v>
      </c>
      <c r="F506" t="n">
        <v>7</v>
      </c>
      <c r="G506" t="n">
        <v>7</v>
      </c>
      <c r="H506" t="n">
        <v>512</v>
      </c>
      <c r="I506" t="n">
        <v>7</v>
      </c>
      <c r="J506" t="n">
        <v>7</v>
      </c>
      <c r="K506" t="n">
        <v>3</v>
      </c>
      <c r="L506" t="n">
        <v>3</v>
      </c>
      <c r="M506" t="n">
        <v>1</v>
      </c>
      <c r="N506" t="n">
        <v>1</v>
      </c>
      <c r="O506" t="n">
        <v>1</v>
      </c>
      <c r="P506" t="n">
        <v>1</v>
      </c>
      <c r="Q506" t="n">
        <v>25088</v>
      </c>
      <c r="R506" t="n">
        <v>25088</v>
      </c>
      <c r="S506" t="n">
        <v>2359296</v>
      </c>
      <c r="T506" t="n">
        <v>115605504</v>
      </c>
    </row>
    <row r="507">
      <c r="C507" t="inlineStr">
        <is>
          <t>BatchNorm2d: 3-441</t>
        </is>
      </c>
      <c r="E507" t="n">
        <v>512</v>
      </c>
      <c r="F507" t="n">
        <v>7</v>
      </c>
      <c r="G507" t="n">
        <v>7</v>
      </c>
      <c r="H507" t="n">
        <v>512</v>
      </c>
      <c r="I507" t="n">
        <v>7</v>
      </c>
      <c r="J507" t="n">
        <v>7</v>
      </c>
      <c r="Q507" t="n">
        <v>25088</v>
      </c>
      <c r="R507" t="n">
        <v>25088</v>
      </c>
      <c r="S507" t="n">
        <v>1024</v>
      </c>
      <c r="U507" t="n">
        <v>50176</v>
      </c>
    </row>
    <row r="508">
      <c r="C508" t="inlineStr">
        <is>
          <t>ReLU: 3-442</t>
        </is>
      </c>
      <c r="E508" t="n">
        <v>512</v>
      </c>
      <c r="F508" t="n">
        <v>7</v>
      </c>
      <c r="G508" t="n">
        <v>7</v>
      </c>
      <c r="H508" t="n">
        <v>512</v>
      </c>
      <c r="I508" t="n">
        <v>7</v>
      </c>
      <c r="J508" t="n">
        <v>7</v>
      </c>
      <c r="Q508" t="n">
        <v>25088</v>
      </c>
      <c r="R508" t="n">
        <v>25088</v>
      </c>
      <c r="V508" t="n">
        <v>25088</v>
      </c>
    </row>
    <row r="509">
      <c r="C509" t="inlineStr">
        <is>
          <t>Conv2d: 3-443</t>
        </is>
      </c>
      <c r="E509" t="n">
        <v>512</v>
      </c>
      <c r="F509" t="n">
        <v>7</v>
      </c>
      <c r="G509" t="n">
        <v>7</v>
      </c>
      <c r="H509" t="n">
        <v>2048</v>
      </c>
      <c r="I509" t="n">
        <v>7</v>
      </c>
      <c r="J509" t="n">
        <v>7</v>
      </c>
      <c r="K509" t="n">
        <v>1</v>
      </c>
      <c r="L509" t="n">
        <v>1</v>
      </c>
      <c r="M509" t="n">
        <v>1</v>
      </c>
      <c r="N509" t="n">
        <v>1</v>
      </c>
      <c r="O509" t="n">
        <v>0</v>
      </c>
      <c r="P509" t="n">
        <v>0</v>
      </c>
      <c r="Q509" t="n">
        <v>25088</v>
      </c>
      <c r="R509" t="n">
        <v>100352</v>
      </c>
      <c r="S509" t="n">
        <v>1048576</v>
      </c>
      <c r="T509" t="n">
        <v>51380224</v>
      </c>
    </row>
    <row r="510">
      <c r="C510" t="inlineStr">
        <is>
          <t>BatchNorm2d: 3-444</t>
        </is>
      </c>
      <c r="E510" t="n">
        <v>2048</v>
      </c>
      <c r="F510" t="n">
        <v>7</v>
      </c>
      <c r="G510" t="n">
        <v>7</v>
      </c>
      <c r="H510" t="n">
        <v>2048</v>
      </c>
      <c r="I510" t="n">
        <v>7</v>
      </c>
      <c r="J510" t="n">
        <v>7</v>
      </c>
      <c r="Q510" t="n">
        <v>100352</v>
      </c>
      <c r="R510" t="n">
        <v>100352</v>
      </c>
      <c r="S510" t="n">
        <v>4096</v>
      </c>
      <c r="U510" t="n">
        <v>200704</v>
      </c>
    </row>
    <row r="511">
      <c r="C511" t="inlineStr">
        <is>
          <t>ReLU: 3-445</t>
        </is>
      </c>
      <c r="E511" t="n">
        <v>2048</v>
      </c>
      <c r="F511" t="n">
        <v>7</v>
      </c>
      <c r="G511" t="n">
        <v>7</v>
      </c>
      <c r="H511" t="n">
        <v>2048</v>
      </c>
      <c r="I511" t="n">
        <v>7</v>
      </c>
      <c r="J511" t="n">
        <v>7</v>
      </c>
      <c r="Q511" t="n">
        <v>100352</v>
      </c>
      <c r="R511" t="n">
        <v>100352</v>
      </c>
      <c r="V511" t="n">
        <v>100352</v>
      </c>
    </row>
    <row r="512">
      <c r="B512" t="inlineStr">
        <is>
          <t>Bottleneck: 2-50</t>
        </is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M512" t="n">
        <v>1</v>
      </c>
      <c r="Q512" t="n">
        <v>0</v>
      </c>
      <c r="R512" t="n">
        <v>0</v>
      </c>
    </row>
    <row r="513">
      <c r="C513" t="inlineStr">
        <is>
          <t>Conv2d: 3-446</t>
        </is>
      </c>
      <c r="E513" t="n">
        <v>2048</v>
      </c>
      <c r="F513" t="n">
        <v>7</v>
      </c>
      <c r="G513" t="n">
        <v>7</v>
      </c>
      <c r="H513" t="n">
        <v>512</v>
      </c>
      <c r="I513" t="n">
        <v>7</v>
      </c>
      <c r="J513" t="n">
        <v>7</v>
      </c>
      <c r="K513" t="n">
        <v>1</v>
      </c>
      <c r="L513" t="n">
        <v>1</v>
      </c>
      <c r="M513" t="n">
        <v>1</v>
      </c>
      <c r="N513" t="n">
        <v>1</v>
      </c>
      <c r="O513" t="n">
        <v>0</v>
      </c>
      <c r="P513" t="n">
        <v>0</v>
      </c>
      <c r="Q513" t="n">
        <v>100352</v>
      </c>
      <c r="R513" t="n">
        <v>25088</v>
      </c>
      <c r="S513" t="n">
        <v>1048576</v>
      </c>
      <c r="T513" t="n">
        <v>51380224</v>
      </c>
    </row>
    <row r="514">
      <c r="C514" t="inlineStr">
        <is>
          <t>BatchNorm2d: 3-447</t>
        </is>
      </c>
      <c r="E514" t="n">
        <v>512</v>
      </c>
      <c r="F514" t="n">
        <v>7</v>
      </c>
      <c r="G514" t="n">
        <v>7</v>
      </c>
      <c r="H514" t="n">
        <v>512</v>
      </c>
      <c r="I514" t="n">
        <v>7</v>
      </c>
      <c r="J514" t="n">
        <v>7</v>
      </c>
      <c r="Q514" t="n">
        <v>25088</v>
      </c>
      <c r="R514" t="n">
        <v>25088</v>
      </c>
      <c r="S514" t="n">
        <v>1024</v>
      </c>
      <c r="U514" t="n">
        <v>50176</v>
      </c>
    </row>
    <row r="515">
      <c r="C515" t="inlineStr">
        <is>
          <t>ReLU: 3-448</t>
        </is>
      </c>
      <c r="E515" t="n">
        <v>512</v>
      </c>
      <c r="F515" t="n">
        <v>7</v>
      </c>
      <c r="G515" t="n">
        <v>7</v>
      </c>
      <c r="H515" t="n">
        <v>512</v>
      </c>
      <c r="I515" t="n">
        <v>7</v>
      </c>
      <c r="J515" t="n">
        <v>7</v>
      </c>
      <c r="Q515" t="n">
        <v>25088</v>
      </c>
      <c r="R515" t="n">
        <v>25088</v>
      </c>
      <c r="V515" t="n">
        <v>25088</v>
      </c>
    </row>
    <row r="516">
      <c r="C516" t="inlineStr">
        <is>
          <t>Conv2d: 3-449</t>
        </is>
      </c>
      <c r="E516" t="n">
        <v>512</v>
      </c>
      <c r="F516" t="n">
        <v>7</v>
      </c>
      <c r="G516" t="n">
        <v>7</v>
      </c>
      <c r="H516" t="n">
        <v>512</v>
      </c>
      <c r="I516" t="n">
        <v>7</v>
      </c>
      <c r="J516" t="n">
        <v>7</v>
      </c>
      <c r="K516" t="n">
        <v>3</v>
      </c>
      <c r="L516" t="n">
        <v>3</v>
      </c>
      <c r="M516" t="n">
        <v>1</v>
      </c>
      <c r="N516" t="n">
        <v>1</v>
      </c>
      <c r="O516" t="n">
        <v>1</v>
      </c>
      <c r="P516" t="n">
        <v>1</v>
      </c>
      <c r="Q516" t="n">
        <v>25088</v>
      </c>
      <c r="R516" t="n">
        <v>25088</v>
      </c>
      <c r="S516" t="n">
        <v>2359296</v>
      </c>
      <c r="T516" t="n">
        <v>115605504</v>
      </c>
    </row>
    <row r="517">
      <c r="C517" t="inlineStr">
        <is>
          <t>BatchNorm2d: 3-450</t>
        </is>
      </c>
      <c r="E517" t="n">
        <v>512</v>
      </c>
      <c r="F517" t="n">
        <v>7</v>
      </c>
      <c r="G517" t="n">
        <v>7</v>
      </c>
      <c r="H517" t="n">
        <v>512</v>
      </c>
      <c r="I517" t="n">
        <v>7</v>
      </c>
      <c r="J517" t="n">
        <v>7</v>
      </c>
      <c r="Q517" t="n">
        <v>25088</v>
      </c>
      <c r="R517" t="n">
        <v>25088</v>
      </c>
      <c r="S517" t="n">
        <v>1024</v>
      </c>
      <c r="U517" t="n">
        <v>50176</v>
      </c>
    </row>
    <row r="518">
      <c r="C518" t="inlineStr">
        <is>
          <t>ReLU: 3-451</t>
        </is>
      </c>
      <c r="E518" t="n">
        <v>512</v>
      </c>
      <c r="F518" t="n">
        <v>7</v>
      </c>
      <c r="G518" t="n">
        <v>7</v>
      </c>
      <c r="H518" t="n">
        <v>512</v>
      </c>
      <c r="I518" t="n">
        <v>7</v>
      </c>
      <c r="J518" t="n">
        <v>7</v>
      </c>
      <c r="Q518" t="n">
        <v>25088</v>
      </c>
      <c r="R518" t="n">
        <v>25088</v>
      </c>
      <c r="V518" t="n">
        <v>25088</v>
      </c>
    </row>
    <row r="519">
      <c r="C519" t="inlineStr">
        <is>
          <t>Conv2d: 3-452</t>
        </is>
      </c>
      <c r="E519" t="n">
        <v>512</v>
      </c>
      <c r="F519" t="n">
        <v>7</v>
      </c>
      <c r="G519" t="n">
        <v>7</v>
      </c>
      <c r="H519" t="n">
        <v>2048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25088</v>
      </c>
      <c r="R519" t="n">
        <v>100352</v>
      </c>
      <c r="S519" t="n">
        <v>1048576</v>
      </c>
      <c r="T519" t="n">
        <v>51380224</v>
      </c>
    </row>
    <row r="520">
      <c r="C520" t="inlineStr">
        <is>
          <t>BatchNorm2d: 3-453</t>
        </is>
      </c>
      <c r="E520" t="n">
        <v>2048</v>
      </c>
      <c r="F520" t="n">
        <v>7</v>
      </c>
      <c r="G520" t="n">
        <v>7</v>
      </c>
      <c r="H520" t="n">
        <v>2048</v>
      </c>
      <c r="I520" t="n">
        <v>7</v>
      </c>
      <c r="J520" t="n">
        <v>7</v>
      </c>
      <c r="Q520" t="n">
        <v>100352</v>
      </c>
      <c r="R520" t="n">
        <v>100352</v>
      </c>
      <c r="S520" t="n">
        <v>4096</v>
      </c>
      <c r="U520" t="n">
        <v>200704</v>
      </c>
    </row>
    <row r="521">
      <c r="C521" t="inlineStr">
        <is>
          <t>ReLU: 3-454</t>
        </is>
      </c>
      <c r="E521" t="n">
        <v>2048</v>
      </c>
      <c r="F521" t="n">
        <v>7</v>
      </c>
      <c r="G521" t="n">
        <v>7</v>
      </c>
      <c r="H521" t="n">
        <v>2048</v>
      </c>
      <c r="I521" t="n">
        <v>7</v>
      </c>
      <c r="J521" t="n">
        <v>7</v>
      </c>
      <c r="Q521" t="n">
        <v>100352</v>
      </c>
      <c r="R521" t="n">
        <v>100352</v>
      </c>
      <c r="V521" t="n">
        <v>100352</v>
      </c>
    </row>
    <row r="522">
      <c r="A522" t="inlineStr">
        <is>
          <t>AdaptiveAvgPool2d: 1-9</t>
        </is>
      </c>
      <c r="E522" t="n">
        <v>2048</v>
      </c>
      <c r="F522" t="n">
        <v>7</v>
      </c>
      <c r="G522" t="n">
        <v>7</v>
      </c>
      <c r="H522" t="n">
        <v>2048</v>
      </c>
      <c r="I522" t="n">
        <v>1</v>
      </c>
      <c r="J522" t="n">
        <v>1</v>
      </c>
      <c r="Q522" t="n">
        <v>100352</v>
      </c>
      <c r="R522" t="n">
        <v>2048</v>
      </c>
    </row>
    <row r="523">
      <c r="A523" t="inlineStr">
        <is>
          <t>Linear: 1-10</t>
        </is>
      </c>
      <c r="E523" t="n">
        <v>2048</v>
      </c>
      <c r="H523" t="n">
        <v>1000</v>
      </c>
      <c r="Q523" t="n">
        <v>2048</v>
      </c>
      <c r="R523" t="n">
        <v>1000</v>
      </c>
      <c r="S523" t="n">
        <v>2049000</v>
      </c>
      <c r="T523" t="n">
        <v>2048000</v>
      </c>
    </row>
  </sheetData>
  <conditionalFormatting sqref="R1:R523">
    <cfRule type="cellIs" priority="1" operator="equal" dxfId="0" stopIfTrue="1">
      <formula>802816</formula>
    </cfRule>
  </conditionalFormatting>
  <conditionalFormatting sqref="S1:S523">
    <cfRule type="cellIs" priority="2" operator="equal" dxfId="1" stopIfTrue="1">
      <formula>2359296</formula>
    </cfRule>
  </conditionalFormatting>
  <conditionalFormatting sqref="T1:T523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66.36080800000001</v>
      </c>
    </row>
    <row r="3">
      <c r="A3" t="inlineStr">
        <is>
          <t>Total Weights(MB):</t>
        </is>
      </c>
      <c r="B3" t="n">
        <v>60.192808</v>
      </c>
    </row>
    <row r="4">
      <c r="A4" t="inlineStr">
        <is>
          <t>Total Gemm (G_ops):</t>
        </is>
      </c>
      <c r="B4" t="n">
        <v>11.513626624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