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9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1" t="n"/>
      <c r="E1" s="12" t="n"/>
      <c r="F1" s="10" t="inlineStr">
        <is>
          <t>Input Dimension</t>
        </is>
      </c>
      <c r="G1" s="11" t="n"/>
      <c r="H1" s="12" t="n"/>
      <c r="I1" s="10" t="inlineStr">
        <is>
          <t>Output Dimension</t>
        </is>
      </c>
      <c r="J1" s="11" t="n"/>
      <c r="K1" s="12" t="n"/>
      <c r="L1" s="10" t="inlineStr">
        <is>
          <t>Size of Parameters</t>
        </is>
      </c>
      <c r="M1" s="11" t="n"/>
      <c r="N1" s="12" t="n"/>
      <c r="O1" s="10" t="inlineStr">
        <is>
          <t>Forward Ops</t>
        </is>
      </c>
      <c r="P1" s="11" t="n"/>
      <c r="Q1" s="12" t="n"/>
      <c r="R1" s="10" t="inlineStr">
        <is>
          <t>Backward Ops</t>
        </is>
      </c>
      <c r="S1" s="11" t="n"/>
      <c r="T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Input</t>
        </is>
      </c>
      <c r="M2" s="10" t="inlineStr">
        <is>
          <t>Output</t>
        </is>
      </c>
      <c r="N2" s="10" t="inlineStr">
        <is>
          <t>Weight</t>
        </is>
      </c>
      <c r="O2" s="10" t="inlineStr">
        <is>
          <t>GEMM</t>
        </is>
      </c>
      <c r="P2" s="10" t="inlineStr">
        <is>
          <t>ElemWise</t>
        </is>
      </c>
      <c r="Q2" s="10" t="inlineStr">
        <is>
          <t>Activation</t>
        </is>
      </c>
      <c r="R2" s="10" t="inlineStr">
        <is>
          <t>GEMM</t>
        </is>
      </c>
      <c r="S2" s="10" t="inlineStr">
        <is>
          <t>ElemWise</t>
        </is>
      </c>
      <c r="T2" s="10" t="inlineStr">
        <is>
          <t>Activation</t>
        </is>
      </c>
    </row>
    <row r="3">
      <c r="A3" s="7" t="n">
        <v>0</v>
      </c>
      <c r="B3" s="8" t="inlineStr">
        <is>
          <t>ResidualRecurrentEncoder: 1-1</t>
        </is>
      </c>
      <c r="C3" s="8" t="n"/>
      <c r="D3" s="8" t="n"/>
      <c r="E3" s="8" t="n"/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/>
      <c r="O3" s="8" t="n"/>
      <c r="P3" s="8" t="n"/>
      <c r="Q3" s="8" t="n"/>
      <c r="R3" s="8" t="n"/>
      <c r="S3" s="8" t="n"/>
      <c r="T3" s="8" t="n"/>
    </row>
    <row r="4">
      <c r="A4" s="7" t="n">
        <v>1</v>
      </c>
      <c r="B4" s="8" t="n"/>
      <c r="C4" s="8" t="inlineStr">
        <is>
          <t>Embedding: 2-1</t>
        </is>
      </c>
      <c r="D4" s="8" t="n"/>
      <c r="E4" s="8" t="n"/>
      <c r="F4" s="8" t="n">
        <v>1</v>
      </c>
      <c r="G4" s="8" t="n"/>
      <c r="H4" s="8" t="n"/>
      <c r="I4" s="8" t="n">
        <v>1</v>
      </c>
      <c r="J4" s="8" t="n">
        <v>1024</v>
      </c>
      <c r="K4" s="8" t="n"/>
      <c r="L4" s="8" t="n">
        <v>1</v>
      </c>
      <c r="M4" s="8" t="n">
        <v>1024</v>
      </c>
      <c r="N4" s="8" t="n">
        <v>2097152</v>
      </c>
      <c r="O4" s="8" t="n">
        <v>2097152</v>
      </c>
      <c r="P4" s="8" t="n"/>
      <c r="Q4" s="8" t="n"/>
      <c r="R4" s="8" t="n">
        <v>2097152</v>
      </c>
      <c r="S4" s="8" t="n"/>
      <c r="T4" s="8" t="n"/>
    </row>
    <row r="5">
      <c r="A5" s="7" t="n">
        <v>2</v>
      </c>
      <c r="B5" s="8" t="n"/>
      <c r="C5" s="8" t="inlineStr">
        <is>
          <t>Embedding: 2-2</t>
        </is>
      </c>
      <c r="D5" s="8" t="n"/>
      <c r="E5" s="8" t="n"/>
      <c r="F5" s="8" t="n">
        <v>1</v>
      </c>
      <c r="G5" s="8" t="n"/>
      <c r="H5" s="8" t="n"/>
      <c r="I5" s="8" t="n">
        <v>1</v>
      </c>
      <c r="J5" s="8" t="n">
        <v>1024</v>
      </c>
      <c r="K5" s="8" t="n"/>
      <c r="L5" s="8" t="n">
        <v>1</v>
      </c>
      <c r="M5" s="8" t="n">
        <v>1024</v>
      </c>
      <c r="N5" s="8" t="n">
        <v>2097152</v>
      </c>
      <c r="O5" s="8" t="n">
        <v>2097152</v>
      </c>
      <c r="P5" s="8" t="n"/>
      <c r="Q5" s="8" t="n"/>
      <c r="R5" s="8" t="n">
        <v>2097152</v>
      </c>
      <c r="S5" s="8" t="n"/>
      <c r="T5" s="8" t="n"/>
    </row>
    <row r="6">
      <c r="A6" s="7" t="n">
        <v>3</v>
      </c>
      <c r="B6" s="8" t="n"/>
      <c r="C6" s="8" t="inlineStr">
        <is>
          <t>Dropout: 2-3</t>
        </is>
      </c>
      <c r="D6" s="8" t="n"/>
      <c r="E6" s="8" t="n"/>
      <c r="F6" s="8" t="n">
        <v>1</v>
      </c>
      <c r="G6" s="8" t="n">
        <v>1024</v>
      </c>
      <c r="H6" s="8" t="n"/>
      <c r="I6" s="8" t="n">
        <v>1</v>
      </c>
      <c r="J6" s="8" t="n">
        <v>1024</v>
      </c>
      <c r="K6" s="8" t="n"/>
      <c r="L6" s="8" t="n">
        <v>1024</v>
      </c>
      <c r="M6" s="8" t="n">
        <v>1024</v>
      </c>
      <c r="N6" s="8" t="n"/>
      <c r="O6" s="8" t="n"/>
      <c r="P6" s="8" t="n"/>
      <c r="Q6" s="8" t="n"/>
      <c r="R6" s="8" t="n"/>
      <c r="S6" s="8" t="n"/>
      <c r="T6" s="8" t="n"/>
    </row>
    <row r="7">
      <c r="A7" s="7" t="n">
        <v>4</v>
      </c>
      <c r="B7" s="8" t="n"/>
      <c r="C7" s="8" t="inlineStr">
        <is>
          <t>Dropout: 2-4</t>
        </is>
      </c>
      <c r="D7" s="8" t="n"/>
      <c r="E7" s="8" t="n"/>
      <c r="F7" s="8" t="n">
        <v>1</v>
      </c>
      <c r="G7" s="8" t="n">
        <v>2048</v>
      </c>
      <c r="H7" s="8" t="n"/>
      <c r="I7" s="8" t="n">
        <v>1</v>
      </c>
      <c r="J7" s="8" t="n">
        <v>2048</v>
      </c>
      <c r="K7" s="8" t="n"/>
      <c r="L7" s="8" t="n">
        <v>2048</v>
      </c>
      <c r="M7" s="8" t="n">
        <v>2048</v>
      </c>
      <c r="N7" s="8" t="n"/>
      <c r="O7" s="8" t="n"/>
      <c r="P7" s="8" t="n"/>
      <c r="Q7" s="8" t="n"/>
      <c r="R7" s="8" t="n"/>
      <c r="S7" s="8" t="n"/>
      <c r="T7" s="8" t="n"/>
    </row>
    <row r="8">
      <c r="A8" s="7" t="n">
        <v>5</v>
      </c>
      <c r="B8" s="8" t="n"/>
      <c r="C8" s="8" t="n"/>
      <c r="D8" s="8" t="inlineStr">
        <is>
          <t>LSTM: 3-1</t>
        </is>
      </c>
      <c r="E8" s="8" t="n"/>
      <c r="F8" s="8" t="n">
        <v>1024</v>
      </c>
      <c r="G8" s="8" t="n"/>
      <c r="H8" s="8" t="n"/>
      <c r="I8" s="8" t="n">
        <v>2048</v>
      </c>
      <c r="J8" s="8" t="n"/>
      <c r="K8" s="8" t="n"/>
      <c r="L8" s="8" t="n">
        <v>1024</v>
      </c>
      <c r="M8" s="8" t="n">
        <v>2048</v>
      </c>
      <c r="N8" s="8" t="n">
        <v>16793600</v>
      </c>
      <c r="O8" s="8" t="n">
        <v>16777216</v>
      </c>
      <c r="P8" s="8" t="n">
        <v>4096</v>
      </c>
      <c r="Q8" s="8" t="n">
        <v>5120</v>
      </c>
      <c r="R8" s="8" t="n">
        <v>16777216</v>
      </c>
      <c r="S8" s="8" t="n">
        <v>20480</v>
      </c>
      <c r="T8" s="8" t="n">
        <v>5120</v>
      </c>
    </row>
    <row r="9">
      <c r="A9" s="7" t="n">
        <v>6</v>
      </c>
      <c r="B9" s="8" t="n"/>
      <c r="C9" s="8" t="inlineStr">
        <is>
          <t>Dropout: 2-5</t>
        </is>
      </c>
      <c r="D9" s="8" t="n"/>
      <c r="E9" s="8" t="n"/>
      <c r="F9" s="8" t="n">
        <v>1</v>
      </c>
      <c r="G9" s="8" t="n">
        <v>1024</v>
      </c>
      <c r="H9" s="8" t="n"/>
      <c r="I9" s="8" t="n">
        <v>1</v>
      </c>
      <c r="J9" s="8" t="n">
        <v>1024</v>
      </c>
      <c r="K9" s="8" t="n"/>
      <c r="L9" s="8" t="n">
        <v>1024</v>
      </c>
      <c r="M9" s="8" t="n">
        <v>1024</v>
      </c>
      <c r="N9" s="8" t="n"/>
      <c r="O9" s="8" t="n"/>
      <c r="P9" s="8" t="n"/>
      <c r="Q9" s="8" t="n"/>
      <c r="R9" s="8" t="n"/>
      <c r="S9" s="8" t="n"/>
      <c r="T9" s="8" t="n"/>
    </row>
    <row r="10">
      <c r="A10" s="7" t="n">
        <v>7</v>
      </c>
      <c r="B10" s="8" t="n"/>
      <c r="C10" s="8" t="n"/>
      <c r="D10" s="8" t="inlineStr">
        <is>
          <t>LSTM: 3-2</t>
        </is>
      </c>
      <c r="E10" s="8" t="n"/>
      <c r="F10" s="8" t="n">
        <v>1</v>
      </c>
      <c r="G10" s="8" t="n">
        <v>2048</v>
      </c>
      <c r="H10" s="8" t="n"/>
      <c r="I10" s="8" t="n">
        <v>1</v>
      </c>
      <c r="J10" s="8" t="n">
        <v>1024</v>
      </c>
      <c r="K10" s="8" t="n"/>
      <c r="L10" s="8" t="n">
        <v>2048</v>
      </c>
      <c r="M10" s="8" t="n">
        <v>1024</v>
      </c>
      <c r="N10" s="8" t="n">
        <v>12591104</v>
      </c>
      <c r="O10" s="8" t="n">
        <v>12582912</v>
      </c>
      <c r="P10" s="8" t="n">
        <v>4096</v>
      </c>
      <c r="Q10" s="8" t="n">
        <v>5120</v>
      </c>
      <c r="R10" s="8" t="n">
        <v>12582912</v>
      </c>
      <c r="S10" s="8" t="n">
        <v>20480</v>
      </c>
      <c r="T10" s="8" t="n">
        <v>5120</v>
      </c>
    </row>
    <row r="11">
      <c r="A11" s="7" t="n">
        <v>8</v>
      </c>
      <c r="B11" s="8" t="n"/>
      <c r="C11" s="8" t="inlineStr">
        <is>
          <t>Dropout: 2-6</t>
        </is>
      </c>
      <c r="D11" s="8" t="n"/>
      <c r="E11" s="8" t="n"/>
      <c r="F11" s="8" t="n">
        <v>1</v>
      </c>
      <c r="G11" s="8" t="n">
        <v>1024</v>
      </c>
      <c r="H11" s="8" t="n"/>
      <c r="I11" s="8" t="n">
        <v>1</v>
      </c>
      <c r="J11" s="8" t="n">
        <v>1024</v>
      </c>
      <c r="K11" s="8" t="n"/>
      <c r="L11" s="8" t="n">
        <v>1024</v>
      </c>
      <c r="M11" s="8" t="n">
        <v>1024</v>
      </c>
      <c r="N11" s="8" t="n"/>
      <c r="O11" s="8" t="n"/>
      <c r="P11" s="8" t="n"/>
      <c r="Q11" s="8" t="n"/>
      <c r="R11" s="8" t="n"/>
      <c r="S11" s="8" t="n"/>
      <c r="T11" s="8" t="n"/>
    </row>
    <row r="12">
      <c r="A12" s="7" t="n">
        <v>9</v>
      </c>
      <c r="B12" s="8" t="n"/>
      <c r="C12" s="8" t="n"/>
      <c r="D12" s="8" t="inlineStr">
        <is>
          <t>LSTM: 3-3</t>
        </is>
      </c>
      <c r="E12" s="8" t="n"/>
      <c r="F12" s="8" t="n">
        <v>1</v>
      </c>
      <c r="G12" s="8" t="n">
        <v>1024</v>
      </c>
      <c r="H12" s="8" t="n"/>
      <c r="I12" s="8" t="n">
        <v>1</v>
      </c>
      <c r="J12" s="8" t="n">
        <v>1024</v>
      </c>
      <c r="K12" s="8" t="n"/>
      <c r="L12" s="8" t="n">
        <v>1024</v>
      </c>
      <c r="M12" s="8" t="n">
        <v>1024</v>
      </c>
      <c r="N12" s="8" t="n">
        <v>8396800</v>
      </c>
      <c r="O12" s="8" t="n">
        <v>8388608</v>
      </c>
      <c r="P12" s="8" t="n">
        <v>4096</v>
      </c>
      <c r="Q12" s="8" t="n">
        <v>5120</v>
      </c>
      <c r="R12" s="8" t="n">
        <v>8388608</v>
      </c>
      <c r="S12" s="8" t="n">
        <v>20480</v>
      </c>
      <c r="T12" s="8" t="n">
        <v>5120</v>
      </c>
    </row>
    <row r="13">
      <c r="A13" s="7" t="n">
        <v>10</v>
      </c>
      <c r="B13" s="8" t="inlineStr">
        <is>
          <t>ResidualRecurrentDecoder: 1-2</t>
        </is>
      </c>
      <c r="C13" s="8" t="n"/>
      <c r="D13" s="8" t="n"/>
      <c r="E13" s="8" t="n"/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/>
      <c r="O13" s="8" t="n"/>
      <c r="P13" s="8" t="n"/>
      <c r="Q13" s="8" t="n"/>
      <c r="R13" s="8" t="n"/>
      <c r="S13" s="8" t="n"/>
      <c r="T13" s="8" t="n"/>
    </row>
    <row r="14">
      <c r="A14" s="7" t="n">
        <v>11</v>
      </c>
      <c r="B14" s="8" t="n"/>
      <c r="C14" s="8" t="inlineStr">
        <is>
          <t>Embedding: 2-7</t>
        </is>
      </c>
      <c r="D14" s="8" t="n"/>
      <c r="E14" s="8" t="n"/>
      <c r="F14" s="8" t="n">
        <v>1</v>
      </c>
      <c r="G14" s="8" t="n"/>
      <c r="H14" s="8" t="n"/>
      <c r="I14" s="8" t="n">
        <v>1</v>
      </c>
      <c r="J14" s="8" t="n">
        <v>1024</v>
      </c>
      <c r="K14" s="8" t="n"/>
      <c r="L14" s="8" t="n">
        <v>1</v>
      </c>
      <c r="M14" s="8" t="n">
        <v>1024</v>
      </c>
      <c r="N14" s="8" t="n">
        <v>2097152</v>
      </c>
      <c r="O14" s="8" t="n">
        <v>2097152</v>
      </c>
      <c r="P14" s="8" t="n"/>
      <c r="Q14" s="8" t="n"/>
      <c r="R14" s="8" t="n">
        <v>2097152</v>
      </c>
      <c r="S14" s="8" t="n"/>
      <c r="T14" s="8" t="n"/>
    </row>
    <row r="15">
      <c r="A15" s="7" t="n">
        <v>12</v>
      </c>
      <c r="B15" s="8" t="n"/>
      <c r="C15" s="8" t="inlineStr">
        <is>
          <t>Embedding: 2-8</t>
        </is>
      </c>
      <c r="D15" s="8" t="n"/>
      <c r="E15" s="8" t="n"/>
      <c r="F15" s="8" t="n">
        <v>1</v>
      </c>
      <c r="G15" s="8" t="n"/>
      <c r="H15" s="8" t="n"/>
      <c r="I15" s="8" t="n">
        <v>1</v>
      </c>
      <c r="J15" s="8" t="n">
        <v>1024</v>
      </c>
      <c r="K15" s="8" t="n"/>
      <c r="L15" s="8" t="n">
        <v>1</v>
      </c>
      <c r="M15" s="8" t="n">
        <v>1024</v>
      </c>
      <c r="N15" s="8" t="n">
        <v>2097152</v>
      </c>
      <c r="O15" s="8" t="n">
        <v>2097152</v>
      </c>
      <c r="P15" s="8" t="n"/>
      <c r="Q15" s="8" t="n"/>
      <c r="R15" s="8" t="n">
        <v>2097152</v>
      </c>
      <c r="S15" s="8" t="n"/>
      <c r="T15" s="8" t="n"/>
    </row>
    <row r="16">
      <c r="A16" s="7" t="n">
        <v>13</v>
      </c>
      <c r="B16" s="8" t="n"/>
      <c r="C16" s="8" t="inlineStr">
        <is>
          <t>RecurrentAttention: 2-9</t>
        </is>
      </c>
      <c r="D16" s="8" t="n"/>
      <c r="E16" s="8" t="n"/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/>
      <c r="O16" s="8" t="n"/>
      <c r="P16" s="8" t="n"/>
      <c r="Q16" s="8" t="n"/>
      <c r="R16" s="8" t="n"/>
      <c r="S16" s="8" t="n"/>
      <c r="T16" s="8" t="n"/>
    </row>
    <row r="17">
      <c r="A17" s="7" t="n">
        <v>14</v>
      </c>
      <c r="B17" s="8" t="n"/>
      <c r="C17" s="8" t="n"/>
      <c r="D17" s="8" t="inlineStr">
        <is>
          <t>Dropout: 3-5</t>
        </is>
      </c>
      <c r="E17" s="8" t="n"/>
      <c r="F17" s="8" t="n">
        <v>1</v>
      </c>
      <c r="G17" s="8" t="n">
        <v>1024</v>
      </c>
      <c r="H17" s="8" t="n"/>
      <c r="I17" s="8" t="n">
        <v>1</v>
      </c>
      <c r="J17" s="8" t="n">
        <v>1024</v>
      </c>
      <c r="K17" s="8" t="n"/>
      <c r="L17" s="8" t="n">
        <v>1024</v>
      </c>
      <c r="M17" s="8" t="n">
        <v>1024</v>
      </c>
      <c r="N17" s="8" t="n"/>
      <c r="O17" s="8" t="n"/>
      <c r="P17" s="8" t="n"/>
      <c r="Q17" s="8" t="n"/>
      <c r="R17" s="8" t="n"/>
      <c r="S17" s="8" t="n"/>
      <c r="T17" s="8" t="n"/>
    </row>
    <row r="18">
      <c r="A18" s="7" t="n">
        <v>15</v>
      </c>
      <c r="B18" s="8" t="n"/>
      <c r="C18" s="8" t="n"/>
      <c r="D18" s="8" t="inlineStr">
        <is>
          <t>LSTM: 3-6</t>
        </is>
      </c>
      <c r="E18" s="8" t="n"/>
      <c r="F18" s="8" t="n">
        <v>1</v>
      </c>
      <c r="G18" s="8" t="n">
        <v>1024</v>
      </c>
      <c r="H18" s="8" t="n"/>
      <c r="I18" s="8" t="n">
        <v>1</v>
      </c>
      <c r="J18" s="8" t="n">
        <v>1024</v>
      </c>
      <c r="K18" s="8" t="n"/>
      <c r="L18" s="8" t="n">
        <v>1024</v>
      </c>
      <c r="M18" s="8" t="n">
        <v>1024</v>
      </c>
      <c r="N18" s="8" t="n">
        <v>8396800</v>
      </c>
      <c r="O18" s="8" t="n">
        <v>8388608</v>
      </c>
      <c r="P18" s="8" t="n">
        <v>4096</v>
      </c>
      <c r="Q18" s="8" t="n">
        <v>5120</v>
      </c>
      <c r="R18" s="8" t="n">
        <v>8388608</v>
      </c>
      <c r="S18" s="8" t="n">
        <v>20480</v>
      </c>
      <c r="T18" s="8" t="n">
        <v>5120</v>
      </c>
    </row>
    <row r="19">
      <c r="A19" s="7" t="n">
        <v>16</v>
      </c>
      <c r="B19" s="8" t="n"/>
      <c r="C19" s="8" t="n"/>
      <c r="D19" s="8" t="inlineStr">
        <is>
          <t>BahdanauAttention: 3-7</t>
        </is>
      </c>
      <c r="E19" s="8" t="n"/>
      <c r="F19" s="8" t="n">
        <v>0</v>
      </c>
      <c r="G19" s="8" t="n">
        <v>0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/>
      <c r="O19" s="8" t="n"/>
      <c r="P19" s="8" t="n"/>
      <c r="Q19" s="8" t="n"/>
      <c r="R19" s="8" t="n"/>
      <c r="S19" s="8" t="n"/>
      <c r="T19" s="8" t="n"/>
    </row>
    <row r="20">
      <c r="A20" s="7" t="n">
        <v>17</v>
      </c>
      <c r="B20" s="8" t="n"/>
      <c r="C20" s="8" t="n"/>
      <c r="D20" s="8" t="n"/>
      <c r="E20" s="8" t="inlineStr">
        <is>
          <t>Linear: 4-1</t>
        </is>
      </c>
      <c r="F20" s="8" t="n">
        <v>1</v>
      </c>
      <c r="G20" s="8" t="n">
        <v>1024</v>
      </c>
      <c r="H20" s="8" t="n"/>
      <c r="I20" s="8" t="n">
        <v>1</v>
      </c>
      <c r="J20" s="8" t="n">
        <v>1024</v>
      </c>
      <c r="K20" s="8" t="n"/>
      <c r="L20" s="8" t="n">
        <v>1024</v>
      </c>
      <c r="M20" s="8" t="n">
        <v>1024</v>
      </c>
      <c r="N20" s="8" t="n">
        <v>1048576</v>
      </c>
      <c r="O20" s="8" t="n">
        <v>1048576</v>
      </c>
      <c r="P20" s="8" t="n"/>
      <c r="Q20" s="8" t="n"/>
      <c r="R20" s="8" t="n">
        <v>1048576</v>
      </c>
      <c r="S20" s="8" t="n"/>
      <c r="T20" s="8" t="n"/>
    </row>
    <row r="21">
      <c r="A21" s="7" t="n">
        <v>18</v>
      </c>
      <c r="B21" s="8" t="n"/>
      <c r="C21" s="8" t="n"/>
      <c r="D21" s="8" t="n"/>
      <c r="E21" s="8" t="inlineStr">
        <is>
          <t>Linear: 4-2</t>
        </is>
      </c>
      <c r="F21" s="8" t="n">
        <v>1</v>
      </c>
      <c r="G21" s="8" t="n">
        <v>1024</v>
      </c>
      <c r="H21" s="8" t="n"/>
      <c r="I21" s="8" t="n">
        <v>1</v>
      </c>
      <c r="J21" s="8" t="n">
        <v>1024</v>
      </c>
      <c r="K21" s="8" t="n"/>
      <c r="L21" s="8" t="n">
        <v>1024</v>
      </c>
      <c r="M21" s="8" t="n">
        <v>1024</v>
      </c>
      <c r="N21" s="8" t="n">
        <v>1048576</v>
      </c>
      <c r="O21" s="8" t="n">
        <v>1048576</v>
      </c>
      <c r="P21" s="8" t="n"/>
      <c r="Q21" s="8" t="n"/>
      <c r="R21" s="8" t="n">
        <v>1048576</v>
      </c>
      <c r="S21" s="8" t="n"/>
      <c r="T21" s="8" t="n"/>
    </row>
    <row r="22">
      <c r="A22" s="7" t="n">
        <v>19</v>
      </c>
      <c r="B22" s="8" t="n"/>
      <c r="C22" s="8" t="inlineStr">
        <is>
          <t>Dropout: 2-10</t>
        </is>
      </c>
      <c r="D22" s="8" t="n"/>
      <c r="E22" s="8" t="n"/>
      <c r="F22" s="8" t="n">
        <v>1</v>
      </c>
      <c r="G22" s="8" t="n">
        <v>2048</v>
      </c>
      <c r="H22" s="8" t="n"/>
      <c r="I22" s="8" t="n">
        <v>1</v>
      </c>
      <c r="J22" s="8" t="n">
        <v>2048</v>
      </c>
      <c r="K22" s="8" t="n"/>
      <c r="L22" s="8" t="n">
        <v>2048</v>
      </c>
      <c r="M22" s="8" t="n">
        <v>2048</v>
      </c>
      <c r="N22" s="8" t="n"/>
      <c r="O22" s="8" t="n"/>
      <c r="P22" s="8" t="n"/>
      <c r="Q22" s="8" t="n"/>
      <c r="R22" s="8" t="n"/>
      <c r="S22" s="8" t="n"/>
      <c r="T22" s="8" t="n"/>
    </row>
    <row r="23">
      <c r="A23" s="7" t="n">
        <v>20</v>
      </c>
      <c r="B23" s="8" t="n"/>
      <c r="C23" s="8" t="inlineStr">
        <is>
          <t>Dropout: 2-11</t>
        </is>
      </c>
      <c r="D23" s="8" t="n"/>
      <c r="E23" s="8" t="n"/>
      <c r="F23" s="8" t="n">
        <v>1</v>
      </c>
      <c r="G23" s="8" t="n">
        <v>2048</v>
      </c>
      <c r="H23" s="8" t="n"/>
      <c r="I23" s="8" t="n">
        <v>1</v>
      </c>
      <c r="J23" s="8" t="n">
        <v>2048</v>
      </c>
      <c r="K23" s="8" t="n"/>
      <c r="L23" s="8" t="n">
        <v>2048</v>
      </c>
      <c r="M23" s="8" t="n">
        <v>2048</v>
      </c>
      <c r="N23" s="8" t="n"/>
      <c r="O23" s="8" t="n"/>
      <c r="P23" s="8" t="n"/>
      <c r="Q23" s="8" t="n"/>
      <c r="R23" s="8" t="n"/>
      <c r="S23" s="8" t="n"/>
      <c r="T23" s="8" t="n"/>
    </row>
    <row r="24">
      <c r="A24" s="7" t="n">
        <v>21</v>
      </c>
      <c r="B24" s="8" t="n"/>
      <c r="C24" s="8" t="n"/>
      <c r="D24" s="8" t="inlineStr">
        <is>
          <t>LSTM: 3-8</t>
        </is>
      </c>
      <c r="E24" s="8" t="n"/>
      <c r="F24" s="8" t="n">
        <v>1</v>
      </c>
      <c r="G24" s="8" t="n">
        <v>2048</v>
      </c>
      <c r="H24" s="8" t="n"/>
      <c r="I24" s="8" t="n">
        <v>1</v>
      </c>
      <c r="J24" s="8" t="n">
        <v>1024</v>
      </c>
      <c r="K24" s="8" t="n"/>
      <c r="L24" s="8" t="n">
        <v>2048</v>
      </c>
      <c r="M24" s="8" t="n">
        <v>1024</v>
      </c>
      <c r="N24" s="8" t="n">
        <v>12591104</v>
      </c>
      <c r="O24" s="8" t="n">
        <v>12582912</v>
      </c>
      <c r="P24" s="8" t="n">
        <v>4096</v>
      </c>
      <c r="Q24" s="8" t="n">
        <v>5120</v>
      </c>
      <c r="R24" s="8" t="n">
        <v>12582912</v>
      </c>
      <c r="S24" s="8" t="n">
        <v>20480</v>
      </c>
      <c r="T24" s="8" t="n">
        <v>5120</v>
      </c>
    </row>
    <row r="25">
      <c r="A25" s="7" t="n">
        <v>22</v>
      </c>
      <c r="B25" s="8" t="n"/>
      <c r="C25" s="8" t="inlineStr">
        <is>
          <t>Dropout: 2-12</t>
        </is>
      </c>
      <c r="D25" s="8" t="n"/>
      <c r="E25" s="8" t="n"/>
      <c r="F25" s="8" t="n">
        <v>1</v>
      </c>
      <c r="G25" s="8" t="n">
        <v>2048</v>
      </c>
      <c r="H25" s="8" t="n"/>
      <c r="I25" s="8" t="n">
        <v>1</v>
      </c>
      <c r="J25" s="8" t="n">
        <v>2048</v>
      </c>
      <c r="K25" s="8" t="n"/>
      <c r="L25" s="8" t="n">
        <v>2048</v>
      </c>
      <c r="M25" s="8" t="n">
        <v>2048</v>
      </c>
      <c r="N25" s="8" t="n"/>
      <c r="O25" s="8" t="n"/>
      <c r="P25" s="8" t="n"/>
      <c r="Q25" s="8" t="n"/>
      <c r="R25" s="8" t="n"/>
      <c r="S25" s="8" t="n"/>
      <c r="T25" s="8" t="n"/>
    </row>
    <row r="26">
      <c r="A26" s="7" t="n">
        <v>23</v>
      </c>
      <c r="B26" s="8" t="n"/>
      <c r="C26" s="8" t="n"/>
      <c r="D26" s="8" t="inlineStr">
        <is>
          <t>LSTM: 3-9</t>
        </is>
      </c>
      <c r="E26" s="8" t="n"/>
      <c r="F26" s="8" t="n">
        <v>1</v>
      </c>
      <c r="G26" s="8" t="n">
        <v>2048</v>
      </c>
      <c r="H26" s="8" t="n"/>
      <c r="I26" s="8" t="n">
        <v>1</v>
      </c>
      <c r="J26" s="8" t="n">
        <v>1024</v>
      </c>
      <c r="K26" s="8" t="n"/>
      <c r="L26" s="8" t="n">
        <v>2048</v>
      </c>
      <c r="M26" s="8" t="n">
        <v>1024</v>
      </c>
      <c r="N26" s="8" t="n">
        <v>12591104</v>
      </c>
      <c r="O26" s="8" t="n">
        <v>12582912</v>
      </c>
      <c r="P26" s="8" t="n">
        <v>4096</v>
      </c>
      <c r="Q26" s="8" t="n">
        <v>5120</v>
      </c>
      <c r="R26" s="8" t="n">
        <v>12582912</v>
      </c>
      <c r="S26" s="8" t="n">
        <v>20480</v>
      </c>
      <c r="T26" s="8" t="n">
        <v>5120</v>
      </c>
    </row>
    <row r="27">
      <c r="A27" s="7" t="n">
        <v>24</v>
      </c>
      <c r="B27" s="8" t="n"/>
      <c r="C27" s="8" t="inlineStr">
        <is>
          <t>Classifier: 2-13</t>
        </is>
      </c>
      <c r="D27" s="8" t="n"/>
      <c r="E27" s="8" t="n"/>
      <c r="F27" s="8" t="n">
        <v>0</v>
      </c>
      <c r="G27" s="8" t="n">
        <v>0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/>
      <c r="O27" s="8" t="n"/>
      <c r="P27" s="8" t="n"/>
      <c r="Q27" s="8" t="n"/>
      <c r="R27" s="8" t="n"/>
      <c r="S27" s="8" t="n"/>
      <c r="T27" s="8" t="n"/>
    </row>
    <row r="28">
      <c r="A28" s="7" t="n">
        <v>25</v>
      </c>
      <c r="B28" s="8" t="n"/>
      <c r="C28" s="8" t="n"/>
      <c r="D28" s="8" t="inlineStr">
        <is>
          <t>LSTM: 3-10</t>
        </is>
      </c>
      <c r="E28" s="8" t="n"/>
      <c r="F28" s="8" t="n">
        <v>1</v>
      </c>
      <c r="G28" s="8" t="n">
        <v>2048</v>
      </c>
      <c r="H28" s="8" t="n"/>
      <c r="I28" s="8" t="n">
        <v>1</v>
      </c>
      <c r="J28" s="8" t="n">
        <v>1024</v>
      </c>
      <c r="K28" s="8" t="n"/>
      <c r="L28" s="8" t="n">
        <v>2048</v>
      </c>
      <c r="M28" s="8" t="n">
        <v>1024</v>
      </c>
      <c r="N28" s="8" t="n">
        <v>12591104</v>
      </c>
      <c r="O28" s="8" t="n">
        <v>12582912</v>
      </c>
      <c r="P28" s="8" t="n">
        <v>4096</v>
      </c>
      <c r="Q28" s="8" t="n">
        <v>5120</v>
      </c>
      <c r="R28" s="8" t="n">
        <v>12582912</v>
      </c>
      <c r="S28" s="8" t="n">
        <v>20480</v>
      </c>
      <c r="T28" s="8" t="n">
        <v>5120</v>
      </c>
    </row>
    <row r="29">
      <c r="A29" s="7" t="n">
        <v>26</v>
      </c>
      <c r="B29" s="8" t="n"/>
      <c r="C29" s="8" t="n"/>
      <c r="D29" s="8" t="inlineStr">
        <is>
          <t>Linear: 3-11</t>
        </is>
      </c>
      <c r="E29" s="8" t="n"/>
      <c r="F29" s="8" t="n">
        <v>1</v>
      </c>
      <c r="G29" s="8" t="n">
        <v>1024</v>
      </c>
      <c r="H29" s="8" t="n"/>
      <c r="I29" s="8" t="n">
        <v>1</v>
      </c>
      <c r="J29" s="8" t="n">
        <v>2048</v>
      </c>
      <c r="K29" s="8" t="n"/>
      <c r="L29" s="8" t="n">
        <v>1024</v>
      </c>
      <c r="M29" s="8" t="n">
        <v>2048</v>
      </c>
      <c r="N29" s="8" t="n">
        <v>2099200</v>
      </c>
      <c r="O29" s="8" t="n">
        <v>2097152</v>
      </c>
      <c r="P29" s="8" t="n"/>
      <c r="Q29" s="8" t="n"/>
      <c r="R29" s="8" t="n">
        <v>2097152</v>
      </c>
      <c r="S29" s="8" t="n"/>
      <c r="T29" s="8" t="n"/>
    </row>
  </sheetData>
  <mergeCells count="6">
    <mergeCell ref="B1:E1"/>
    <mergeCell ref="F1:H1"/>
    <mergeCell ref="I1:K1"/>
    <mergeCell ref="L1:N1"/>
    <mergeCell ref="O1:Q1"/>
    <mergeCell ref="R1:T1"/>
  </mergeCells>
  <conditionalFormatting sqref="M1:M29">
    <cfRule type="cellIs" priority="1" operator="equal" dxfId="0" stopIfTrue="1">
      <formula>2048</formula>
    </cfRule>
  </conditionalFormatting>
  <conditionalFormatting sqref="N1:N29">
    <cfRule type="cellIs" priority="2" operator="equal" dxfId="1" stopIfTrue="1">
      <formula>16793600</formula>
    </cfRule>
  </conditionalFormatting>
  <conditionalFormatting sqref="O1:O29">
    <cfRule type="cellIs" priority="3" operator="equal" dxfId="2" stopIfTrue="1">
      <formula>16777216</formula>
    </cfRule>
  </conditionalFormatting>
  <conditionalFormatting sqref="R1:R29">
    <cfRule type="cellIs" priority="4" operator="equal" dxfId="3" stopIfTrue="1">
      <formula>16777216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0.028672</v>
      </c>
    </row>
    <row r="3">
      <c r="A3" s="8" t="inlineStr">
        <is>
          <t>Total Weights(MB):</t>
        </is>
      </c>
      <c r="B3" s="8" t="n">
        <v>96.536576</v>
      </c>
    </row>
    <row r="4">
      <c r="A4" s="8" t="inlineStr">
        <is>
          <t>Total Forward GEMM (G_ops):</t>
        </is>
      </c>
      <c r="B4" s="8" t="n">
        <v>0.096468992</v>
      </c>
    </row>
    <row r="5">
      <c r="A5" s="8" t="inlineStr">
        <is>
          <t>Total Backward GEMM (G_ops):</t>
        </is>
      </c>
      <c r="B5" s="8" t="n">
        <v>0.096468992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2020-09-11T16:52:22Z</dcterms:created>
  <dcterms:modified xsi:type="dcterms:W3CDTF">2020-09-11T16:52:22Z</dcterms:modified>
</cp:coreProperties>
</file>