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1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D316" t="inlineStr">
        <is>
          <t>ReLU: 4-254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D317" t="inlineStr">
        <is>
          <t>Conv2d: 4-255</t>
        </is>
      </c>
      <c r="E317" t="n">
        <v>1024</v>
      </c>
      <c r="F317" t="n">
        <v>14</v>
      </c>
      <c r="G317" t="n">
        <v>14</v>
      </c>
      <c r="H317" t="n">
        <v>128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25088</v>
      </c>
      <c r="S317" t="n">
        <v>131072</v>
      </c>
      <c r="T317" t="n">
        <v>25690112</v>
      </c>
    </row>
    <row r="318">
      <c r="D318" t="inlineStr">
        <is>
          <t>BatchNorm2d: 4-256</t>
        </is>
      </c>
      <c r="E318" t="n">
        <v>128</v>
      </c>
      <c r="F318" t="n">
        <v>14</v>
      </c>
      <c r="G318" t="n">
        <v>14</v>
      </c>
      <c r="H318" t="n">
        <v>128</v>
      </c>
      <c r="I318" t="n">
        <v>14</v>
      </c>
      <c r="J318" t="n">
        <v>14</v>
      </c>
      <c r="Q318" t="n">
        <v>25088</v>
      </c>
      <c r="R318" t="n">
        <v>25088</v>
      </c>
      <c r="S318" t="n">
        <v>256</v>
      </c>
      <c r="U318" t="n">
        <v>50176</v>
      </c>
    </row>
    <row r="319">
      <c r="D319" t="inlineStr">
        <is>
          <t>ReLU: 4-257</t>
        </is>
      </c>
      <c r="E319" t="n">
        <v>128</v>
      </c>
      <c r="F319" t="n">
        <v>14</v>
      </c>
      <c r="G319" t="n">
        <v>14</v>
      </c>
      <c r="H319" t="n">
        <v>128</v>
      </c>
      <c r="I319" t="n">
        <v>14</v>
      </c>
      <c r="J319" t="n">
        <v>14</v>
      </c>
      <c r="Q319" t="n">
        <v>25088</v>
      </c>
      <c r="R319" t="n">
        <v>25088</v>
      </c>
      <c r="V319" t="n">
        <v>25088</v>
      </c>
    </row>
    <row r="320">
      <c r="D320" t="inlineStr">
        <is>
          <t>Conv2d: 4-258</t>
        </is>
      </c>
      <c r="E320" t="n">
        <v>128</v>
      </c>
      <c r="F320" t="n">
        <v>14</v>
      </c>
      <c r="G320" t="n">
        <v>14</v>
      </c>
      <c r="H320" t="n">
        <v>32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25088</v>
      </c>
      <c r="R320" t="n">
        <v>6272</v>
      </c>
      <c r="S320" t="n">
        <v>36864</v>
      </c>
      <c r="T320" t="n">
        <v>7225344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1056</v>
      </c>
      <c r="F322" t="n">
        <v>14</v>
      </c>
      <c r="G322" t="n">
        <v>14</v>
      </c>
      <c r="H322" t="n">
        <v>1056</v>
      </c>
      <c r="I322" t="n">
        <v>14</v>
      </c>
      <c r="J322" t="n">
        <v>14</v>
      </c>
      <c r="Q322" t="n">
        <v>206976</v>
      </c>
      <c r="R322" t="n">
        <v>206976</v>
      </c>
      <c r="S322" t="n">
        <v>2112</v>
      </c>
      <c r="U322" t="n">
        <v>413952</v>
      </c>
    </row>
    <row r="323">
      <c r="D323" t="inlineStr">
        <is>
          <t>ReLU: 4-260</t>
        </is>
      </c>
      <c r="E323" t="n">
        <v>1056</v>
      </c>
      <c r="F323" t="n">
        <v>14</v>
      </c>
      <c r="G323" t="n">
        <v>14</v>
      </c>
      <c r="H323" t="n">
        <v>1056</v>
      </c>
      <c r="I323" t="n">
        <v>14</v>
      </c>
      <c r="J323" t="n">
        <v>14</v>
      </c>
      <c r="Q323" t="n">
        <v>206976</v>
      </c>
      <c r="R323" t="n">
        <v>206976</v>
      </c>
      <c r="V323" t="n">
        <v>206976</v>
      </c>
    </row>
    <row r="324">
      <c r="D324" t="inlineStr">
        <is>
          <t>Conv2d: 4-261</t>
        </is>
      </c>
      <c r="E324" t="n">
        <v>1056</v>
      </c>
      <c r="F324" t="n">
        <v>14</v>
      </c>
      <c r="G324" t="n">
        <v>14</v>
      </c>
      <c r="H324" t="n">
        <v>128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206976</v>
      </c>
      <c r="R324" t="n">
        <v>25088</v>
      </c>
      <c r="S324" t="n">
        <v>135168</v>
      </c>
      <c r="T324" t="n">
        <v>26492928</v>
      </c>
    </row>
    <row r="325">
      <c r="D325" t="inlineStr">
        <is>
          <t>BatchNorm2d: 4-262</t>
        </is>
      </c>
      <c r="E325" t="n">
        <v>128</v>
      </c>
      <c r="F325" t="n">
        <v>14</v>
      </c>
      <c r="G325" t="n">
        <v>14</v>
      </c>
      <c r="H325" t="n">
        <v>128</v>
      </c>
      <c r="I325" t="n">
        <v>14</v>
      </c>
      <c r="J325" t="n">
        <v>14</v>
      </c>
      <c r="Q325" t="n">
        <v>25088</v>
      </c>
      <c r="R325" t="n">
        <v>25088</v>
      </c>
      <c r="S325" t="n">
        <v>256</v>
      </c>
      <c r="U325" t="n">
        <v>50176</v>
      </c>
    </row>
    <row r="326">
      <c r="D326" t="inlineStr">
        <is>
          <t>ReLU: 4-263</t>
        </is>
      </c>
      <c r="E326" t="n">
        <v>128</v>
      </c>
      <c r="F326" t="n">
        <v>14</v>
      </c>
      <c r="G326" t="n">
        <v>14</v>
      </c>
      <c r="H326" t="n">
        <v>128</v>
      </c>
      <c r="I326" t="n">
        <v>14</v>
      </c>
      <c r="J326" t="n">
        <v>14</v>
      </c>
      <c r="Q326" t="n">
        <v>25088</v>
      </c>
      <c r="R326" t="n">
        <v>25088</v>
      </c>
      <c r="V326" t="n">
        <v>25088</v>
      </c>
    </row>
    <row r="327">
      <c r="D327" t="inlineStr">
        <is>
          <t>Conv2d: 4-264</t>
        </is>
      </c>
      <c r="E327" t="n">
        <v>128</v>
      </c>
      <c r="F327" t="n">
        <v>14</v>
      </c>
      <c r="G327" t="n">
        <v>14</v>
      </c>
      <c r="H327" t="n">
        <v>32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25088</v>
      </c>
      <c r="R327" t="n">
        <v>6272</v>
      </c>
      <c r="S327" t="n">
        <v>36864</v>
      </c>
      <c r="T327" t="n">
        <v>7225344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1088</v>
      </c>
      <c r="F329" t="n">
        <v>14</v>
      </c>
      <c r="G329" t="n">
        <v>14</v>
      </c>
      <c r="H329" t="n">
        <v>1088</v>
      </c>
      <c r="I329" t="n">
        <v>14</v>
      </c>
      <c r="J329" t="n">
        <v>14</v>
      </c>
      <c r="Q329" t="n">
        <v>213248</v>
      </c>
      <c r="R329" t="n">
        <v>213248</v>
      </c>
      <c r="S329" t="n">
        <v>2176</v>
      </c>
      <c r="U329" t="n">
        <v>426496</v>
      </c>
    </row>
    <row r="330">
      <c r="D330" t="inlineStr">
        <is>
          <t>ReLU: 4-266</t>
        </is>
      </c>
      <c r="E330" t="n">
        <v>1088</v>
      </c>
      <c r="F330" t="n">
        <v>14</v>
      </c>
      <c r="G330" t="n">
        <v>14</v>
      </c>
      <c r="H330" t="n">
        <v>1088</v>
      </c>
      <c r="I330" t="n">
        <v>14</v>
      </c>
      <c r="J330" t="n">
        <v>14</v>
      </c>
      <c r="Q330" t="n">
        <v>213248</v>
      </c>
      <c r="R330" t="n">
        <v>213248</v>
      </c>
      <c r="V330" t="n">
        <v>213248</v>
      </c>
    </row>
    <row r="331">
      <c r="D331" t="inlineStr">
        <is>
          <t>Conv2d: 4-267</t>
        </is>
      </c>
      <c r="E331" t="n">
        <v>1088</v>
      </c>
      <c r="F331" t="n">
        <v>14</v>
      </c>
      <c r="G331" t="n">
        <v>14</v>
      </c>
      <c r="H331" t="n">
        <v>128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213248</v>
      </c>
      <c r="R331" t="n">
        <v>25088</v>
      </c>
      <c r="S331" t="n">
        <v>139264</v>
      </c>
      <c r="T331" t="n">
        <v>27295744</v>
      </c>
    </row>
    <row r="332">
      <c r="D332" t="inlineStr">
        <is>
          <t>BatchNorm2d: 4-268</t>
        </is>
      </c>
      <c r="E332" t="n">
        <v>128</v>
      </c>
      <c r="F332" t="n">
        <v>14</v>
      </c>
      <c r="G332" t="n">
        <v>14</v>
      </c>
      <c r="H332" t="n">
        <v>128</v>
      </c>
      <c r="I332" t="n">
        <v>14</v>
      </c>
      <c r="J332" t="n">
        <v>14</v>
      </c>
      <c r="Q332" t="n">
        <v>25088</v>
      </c>
      <c r="R332" t="n">
        <v>25088</v>
      </c>
      <c r="S332" t="n">
        <v>256</v>
      </c>
      <c r="U332" t="n">
        <v>50176</v>
      </c>
    </row>
    <row r="333">
      <c r="D333" t="inlineStr">
        <is>
          <t>ReLU: 4-269</t>
        </is>
      </c>
      <c r="E333" t="n">
        <v>128</v>
      </c>
      <c r="F333" t="n">
        <v>14</v>
      </c>
      <c r="G333" t="n">
        <v>14</v>
      </c>
      <c r="H333" t="n">
        <v>128</v>
      </c>
      <c r="I333" t="n">
        <v>14</v>
      </c>
      <c r="J333" t="n">
        <v>14</v>
      </c>
      <c r="Q333" t="n">
        <v>25088</v>
      </c>
      <c r="R333" t="n">
        <v>25088</v>
      </c>
      <c r="V333" t="n">
        <v>25088</v>
      </c>
    </row>
    <row r="334">
      <c r="D334" t="inlineStr">
        <is>
          <t>Conv2d: 4-270</t>
        </is>
      </c>
      <c r="E334" t="n">
        <v>128</v>
      </c>
      <c r="F334" t="n">
        <v>14</v>
      </c>
      <c r="G334" t="n">
        <v>14</v>
      </c>
      <c r="H334" t="n">
        <v>32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25088</v>
      </c>
      <c r="R334" t="n">
        <v>6272</v>
      </c>
      <c r="S334" t="n">
        <v>36864</v>
      </c>
      <c r="T334" t="n">
        <v>7225344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1120</v>
      </c>
      <c r="F336" t="n">
        <v>14</v>
      </c>
      <c r="G336" t="n">
        <v>14</v>
      </c>
      <c r="H336" t="n">
        <v>1120</v>
      </c>
      <c r="I336" t="n">
        <v>14</v>
      </c>
      <c r="J336" t="n">
        <v>14</v>
      </c>
      <c r="Q336" t="n">
        <v>219520</v>
      </c>
      <c r="R336" t="n">
        <v>219520</v>
      </c>
      <c r="S336" t="n">
        <v>2240</v>
      </c>
      <c r="U336" t="n">
        <v>439040</v>
      </c>
    </row>
    <row r="337">
      <c r="D337" t="inlineStr">
        <is>
          <t>ReLU: 4-272</t>
        </is>
      </c>
      <c r="E337" t="n">
        <v>1120</v>
      </c>
      <c r="F337" t="n">
        <v>14</v>
      </c>
      <c r="G337" t="n">
        <v>14</v>
      </c>
      <c r="H337" t="n">
        <v>1120</v>
      </c>
      <c r="I337" t="n">
        <v>14</v>
      </c>
      <c r="J337" t="n">
        <v>14</v>
      </c>
      <c r="Q337" t="n">
        <v>219520</v>
      </c>
      <c r="R337" t="n">
        <v>219520</v>
      </c>
      <c r="V337" t="n">
        <v>219520</v>
      </c>
    </row>
    <row r="338">
      <c r="D338" t="inlineStr">
        <is>
          <t>Conv2d: 4-273</t>
        </is>
      </c>
      <c r="E338" t="n">
        <v>1120</v>
      </c>
      <c r="F338" t="n">
        <v>14</v>
      </c>
      <c r="G338" t="n">
        <v>14</v>
      </c>
      <c r="H338" t="n">
        <v>128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219520</v>
      </c>
      <c r="R338" t="n">
        <v>25088</v>
      </c>
      <c r="S338" t="n">
        <v>143360</v>
      </c>
      <c r="T338" t="n">
        <v>28098560</v>
      </c>
    </row>
    <row r="339">
      <c r="D339" t="inlineStr">
        <is>
          <t>BatchNorm2d: 4-274</t>
        </is>
      </c>
      <c r="E339" t="n">
        <v>128</v>
      </c>
      <c r="F339" t="n">
        <v>14</v>
      </c>
      <c r="G339" t="n">
        <v>14</v>
      </c>
      <c r="H339" t="n">
        <v>128</v>
      </c>
      <c r="I339" t="n">
        <v>14</v>
      </c>
      <c r="J339" t="n">
        <v>14</v>
      </c>
      <c r="Q339" t="n">
        <v>25088</v>
      </c>
      <c r="R339" t="n">
        <v>25088</v>
      </c>
      <c r="S339" t="n">
        <v>256</v>
      </c>
      <c r="U339" t="n">
        <v>50176</v>
      </c>
    </row>
    <row r="340">
      <c r="D340" t="inlineStr">
        <is>
          <t>ReLU: 4-275</t>
        </is>
      </c>
      <c r="E340" t="n">
        <v>128</v>
      </c>
      <c r="F340" t="n">
        <v>14</v>
      </c>
      <c r="G340" t="n">
        <v>14</v>
      </c>
      <c r="H340" t="n">
        <v>128</v>
      </c>
      <c r="I340" t="n">
        <v>14</v>
      </c>
      <c r="J340" t="n">
        <v>14</v>
      </c>
      <c r="Q340" t="n">
        <v>25088</v>
      </c>
      <c r="R340" t="n">
        <v>25088</v>
      </c>
      <c r="V340" t="n">
        <v>25088</v>
      </c>
    </row>
    <row r="341">
      <c r="D341" t="inlineStr">
        <is>
          <t>Conv2d: 4-276</t>
        </is>
      </c>
      <c r="E341" t="n">
        <v>128</v>
      </c>
      <c r="F341" t="n">
        <v>14</v>
      </c>
      <c r="G341" t="n">
        <v>14</v>
      </c>
      <c r="H341" t="n">
        <v>32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25088</v>
      </c>
      <c r="R341" t="n">
        <v>6272</v>
      </c>
      <c r="S341" t="n">
        <v>36864</v>
      </c>
      <c r="T341" t="n">
        <v>7225344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1152</v>
      </c>
      <c r="F343" t="n">
        <v>14</v>
      </c>
      <c r="G343" t="n">
        <v>14</v>
      </c>
      <c r="H343" t="n">
        <v>1152</v>
      </c>
      <c r="I343" t="n">
        <v>14</v>
      </c>
      <c r="J343" t="n">
        <v>14</v>
      </c>
      <c r="Q343" t="n">
        <v>225792</v>
      </c>
      <c r="R343" t="n">
        <v>225792</v>
      </c>
      <c r="S343" t="n">
        <v>2304</v>
      </c>
      <c r="U343" t="n">
        <v>451584</v>
      </c>
    </row>
    <row r="344">
      <c r="D344" t="inlineStr">
        <is>
          <t>ReLU: 4-278</t>
        </is>
      </c>
      <c r="E344" t="n">
        <v>1152</v>
      </c>
      <c r="F344" t="n">
        <v>14</v>
      </c>
      <c r="G344" t="n">
        <v>14</v>
      </c>
      <c r="H344" t="n">
        <v>1152</v>
      </c>
      <c r="I344" t="n">
        <v>14</v>
      </c>
      <c r="J344" t="n">
        <v>14</v>
      </c>
      <c r="Q344" t="n">
        <v>225792</v>
      </c>
      <c r="R344" t="n">
        <v>225792</v>
      </c>
      <c r="V344" t="n">
        <v>225792</v>
      </c>
    </row>
    <row r="345">
      <c r="D345" t="inlineStr">
        <is>
          <t>Conv2d: 4-279</t>
        </is>
      </c>
      <c r="E345" t="n">
        <v>1152</v>
      </c>
      <c r="F345" t="n">
        <v>14</v>
      </c>
      <c r="G345" t="n">
        <v>14</v>
      </c>
      <c r="H345" t="n">
        <v>128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225792</v>
      </c>
      <c r="R345" t="n">
        <v>25088</v>
      </c>
      <c r="S345" t="n">
        <v>147456</v>
      </c>
      <c r="T345" t="n">
        <v>28901376</v>
      </c>
    </row>
    <row r="346">
      <c r="D346" t="inlineStr">
        <is>
          <t>BatchNorm2d: 4-280</t>
        </is>
      </c>
      <c r="E346" t="n">
        <v>128</v>
      </c>
      <c r="F346" t="n">
        <v>14</v>
      </c>
      <c r="G346" t="n">
        <v>14</v>
      </c>
      <c r="H346" t="n">
        <v>128</v>
      </c>
      <c r="I346" t="n">
        <v>14</v>
      </c>
      <c r="J346" t="n">
        <v>14</v>
      </c>
      <c r="Q346" t="n">
        <v>25088</v>
      </c>
      <c r="R346" t="n">
        <v>25088</v>
      </c>
      <c r="S346" t="n">
        <v>256</v>
      </c>
      <c r="U346" t="n">
        <v>50176</v>
      </c>
    </row>
    <row r="347">
      <c r="D347" t="inlineStr">
        <is>
          <t>ReLU: 4-281</t>
        </is>
      </c>
      <c r="E347" t="n">
        <v>128</v>
      </c>
      <c r="F347" t="n">
        <v>14</v>
      </c>
      <c r="G347" t="n">
        <v>14</v>
      </c>
      <c r="H347" t="n">
        <v>128</v>
      </c>
      <c r="I347" t="n">
        <v>14</v>
      </c>
      <c r="J347" t="n">
        <v>14</v>
      </c>
      <c r="Q347" t="n">
        <v>25088</v>
      </c>
      <c r="R347" t="n">
        <v>25088</v>
      </c>
      <c r="V347" t="n">
        <v>25088</v>
      </c>
    </row>
    <row r="348">
      <c r="D348" t="inlineStr">
        <is>
          <t>Conv2d: 4-282</t>
        </is>
      </c>
      <c r="E348" t="n">
        <v>128</v>
      </c>
      <c r="F348" t="n">
        <v>14</v>
      </c>
      <c r="G348" t="n">
        <v>14</v>
      </c>
      <c r="H348" t="n">
        <v>32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25088</v>
      </c>
      <c r="R348" t="n">
        <v>6272</v>
      </c>
      <c r="S348" t="n">
        <v>36864</v>
      </c>
      <c r="T348" t="n">
        <v>7225344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1184</v>
      </c>
      <c r="F350" t="n">
        <v>14</v>
      </c>
      <c r="G350" t="n">
        <v>14</v>
      </c>
      <c r="H350" t="n">
        <v>1184</v>
      </c>
      <c r="I350" t="n">
        <v>14</v>
      </c>
      <c r="J350" t="n">
        <v>14</v>
      </c>
      <c r="Q350" t="n">
        <v>232064</v>
      </c>
      <c r="R350" t="n">
        <v>232064</v>
      </c>
      <c r="S350" t="n">
        <v>2368</v>
      </c>
      <c r="U350" t="n">
        <v>464128</v>
      </c>
    </row>
    <row r="351">
      <c r="D351" t="inlineStr">
        <is>
          <t>ReLU: 4-284</t>
        </is>
      </c>
      <c r="E351" t="n">
        <v>1184</v>
      </c>
      <c r="F351" t="n">
        <v>14</v>
      </c>
      <c r="G351" t="n">
        <v>14</v>
      </c>
      <c r="H351" t="n">
        <v>1184</v>
      </c>
      <c r="I351" t="n">
        <v>14</v>
      </c>
      <c r="J351" t="n">
        <v>14</v>
      </c>
      <c r="Q351" t="n">
        <v>232064</v>
      </c>
      <c r="R351" t="n">
        <v>232064</v>
      </c>
      <c r="V351" t="n">
        <v>232064</v>
      </c>
    </row>
    <row r="352">
      <c r="D352" t="inlineStr">
        <is>
          <t>Conv2d: 4-285</t>
        </is>
      </c>
      <c r="E352" t="n">
        <v>1184</v>
      </c>
      <c r="F352" t="n">
        <v>14</v>
      </c>
      <c r="G352" t="n">
        <v>14</v>
      </c>
      <c r="H352" t="n">
        <v>128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232064</v>
      </c>
      <c r="R352" t="n">
        <v>25088</v>
      </c>
      <c r="S352" t="n">
        <v>151552</v>
      </c>
      <c r="T352" t="n">
        <v>29704192</v>
      </c>
    </row>
    <row r="353">
      <c r="D353" t="inlineStr">
        <is>
          <t>BatchNorm2d: 4-286</t>
        </is>
      </c>
      <c r="E353" t="n">
        <v>128</v>
      </c>
      <c r="F353" t="n">
        <v>14</v>
      </c>
      <c r="G353" t="n">
        <v>14</v>
      </c>
      <c r="H353" t="n">
        <v>128</v>
      </c>
      <c r="I353" t="n">
        <v>14</v>
      </c>
      <c r="J353" t="n">
        <v>14</v>
      </c>
      <c r="Q353" t="n">
        <v>25088</v>
      </c>
      <c r="R353" t="n">
        <v>25088</v>
      </c>
      <c r="S353" t="n">
        <v>256</v>
      </c>
      <c r="U353" t="n">
        <v>50176</v>
      </c>
    </row>
    <row r="354">
      <c r="D354" t="inlineStr">
        <is>
          <t>ReLU: 4-287</t>
        </is>
      </c>
      <c r="E354" t="n">
        <v>128</v>
      </c>
      <c r="F354" t="n">
        <v>14</v>
      </c>
      <c r="G354" t="n">
        <v>14</v>
      </c>
      <c r="H354" t="n">
        <v>128</v>
      </c>
      <c r="I354" t="n">
        <v>14</v>
      </c>
      <c r="J354" t="n">
        <v>14</v>
      </c>
      <c r="Q354" t="n">
        <v>25088</v>
      </c>
      <c r="R354" t="n">
        <v>25088</v>
      </c>
      <c r="V354" t="n">
        <v>25088</v>
      </c>
    </row>
    <row r="355">
      <c r="D355" t="inlineStr">
        <is>
          <t>Conv2d: 4-288</t>
        </is>
      </c>
      <c r="E355" t="n">
        <v>128</v>
      </c>
      <c r="F355" t="n">
        <v>14</v>
      </c>
      <c r="G355" t="n">
        <v>14</v>
      </c>
      <c r="H355" t="n">
        <v>32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25088</v>
      </c>
      <c r="R355" t="n">
        <v>6272</v>
      </c>
      <c r="S355" t="n">
        <v>36864</v>
      </c>
      <c r="T355" t="n">
        <v>7225344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1216</v>
      </c>
      <c r="F357" t="n">
        <v>14</v>
      </c>
      <c r="G357" t="n">
        <v>14</v>
      </c>
      <c r="H357" t="n">
        <v>1216</v>
      </c>
      <c r="I357" t="n">
        <v>14</v>
      </c>
      <c r="J357" t="n">
        <v>14</v>
      </c>
      <c r="Q357" t="n">
        <v>238336</v>
      </c>
      <c r="R357" t="n">
        <v>238336</v>
      </c>
      <c r="S357" t="n">
        <v>2432</v>
      </c>
      <c r="U357" t="n">
        <v>476672</v>
      </c>
    </row>
    <row r="358">
      <c r="D358" t="inlineStr">
        <is>
          <t>ReLU: 4-290</t>
        </is>
      </c>
      <c r="E358" t="n">
        <v>1216</v>
      </c>
      <c r="F358" t="n">
        <v>14</v>
      </c>
      <c r="G358" t="n">
        <v>14</v>
      </c>
      <c r="H358" t="n">
        <v>1216</v>
      </c>
      <c r="I358" t="n">
        <v>14</v>
      </c>
      <c r="J358" t="n">
        <v>14</v>
      </c>
      <c r="Q358" t="n">
        <v>238336</v>
      </c>
      <c r="R358" t="n">
        <v>238336</v>
      </c>
      <c r="V358" t="n">
        <v>238336</v>
      </c>
    </row>
    <row r="359">
      <c r="D359" t="inlineStr">
        <is>
          <t>Conv2d: 4-291</t>
        </is>
      </c>
      <c r="E359" t="n">
        <v>1216</v>
      </c>
      <c r="F359" t="n">
        <v>14</v>
      </c>
      <c r="G359" t="n">
        <v>14</v>
      </c>
      <c r="H359" t="n">
        <v>128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238336</v>
      </c>
      <c r="R359" t="n">
        <v>25088</v>
      </c>
      <c r="S359" t="n">
        <v>155648</v>
      </c>
      <c r="T359" t="n">
        <v>30507008</v>
      </c>
    </row>
    <row r="360">
      <c r="D360" t="inlineStr">
        <is>
          <t>BatchNorm2d: 4-292</t>
        </is>
      </c>
      <c r="E360" t="n">
        <v>128</v>
      </c>
      <c r="F360" t="n">
        <v>14</v>
      </c>
      <c r="G360" t="n">
        <v>14</v>
      </c>
      <c r="H360" t="n">
        <v>128</v>
      </c>
      <c r="I360" t="n">
        <v>14</v>
      </c>
      <c r="J360" t="n">
        <v>14</v>
      </c>
      <c r="Q360" t="n">
        <v>25088</v>
      </c>
      <c r="R360" t="n">
        <v>25088</v>
      </c>
      <c r="S360" t="n">
        <v>256</v>
      </c>
      <c r="U360" t="n">
        <v>50176</v>
      </c>
    </row>
    <row r="361">
      <c r="D361" t="inlineStr">
        <is>
          <t>ReLU: 4-293</t>
        </is>
      </c>
      <c r="E361" t="n">
        <v>128</v>
      </c>
      <c r="F361" t="n">
        <v>14</v>
      </c>
      <c r="G361" t="n">
        <v>14</v>
      </c>
      <c r="H361" t="n">
        <v>128</v>
      </c>
      <c r="I361" t="n">
        <v>14</v>
      </c>
      <c r="J361" t="n">
        <v>14</v>
      </c>
      <c r="Q361" t="n">
        <v>25088</v>
      </c>
      <c r="R361" t="n">
        <v>25088</v>
      </c>
      <c r="V361" t="n">
        <v>25088</v>
      </c>
    </row>
    <row r="362">
      <c r="D362" t="inlineStr">
        <is>
          <t>Conv2d: 4-294</t>
        </is>
      </c>
      <c r="E362" t="n">
        <v>128</v>
      </c>
      <c r="F362" t="n">
        <v>14</v>
      </c>
      <c r="G362" t="n">
        <v>14</v>
      </c>
      <c r="H362" t="n">
        <v>32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25088</v>
      </c>
      <c r="R362" t="n">
        <v>6272</v>
      </c>
      <c r="S362" t="n">
        <v>36864</v>
      </c>
      <c r="T362" t="n">
        <v>7225344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1248</v>
      </c>
      <c r="F364" t="n">
        <v>14</v>
      </c>
      <c r="G364" t="n">
        <v>14</v>
      </c>
      <c r="H364" t="n">
        <v>1248</v>
      </c>
      <c r="I364" t="n">
        <v>14</v>
      </c>
      <c r="J364" t="n">
        <v>14</v>
      </c>
      <c r="Q364" t="n">
        <v>244608</v>
      </c>
      <c r="R364" t="n">
        <v>244608</v>
      </c>
      <c r="S364" t="n">
        <v>2496</v>
      </c>
      <c r="U364" t="n">
        <v>489216</v>
      </c>
    </row>
    <row r="365">
      <c r="D365" t="inlineStr">
        <is>
          <t>ReLU: 4-296</t>
        </is>
      </c>
      <c r="E365" t="n">
        <v>1248</v>
      </c>
      <c r="F365" t="n">
        <v>14</v>
      </c>
      <c r="G365" t="n">
        <v>14</v>
      </c>
      <c r="H365" t="n">
        <v>1248</v>
      </c>
      <c r="I365" t="n">
        <v>14</v>
      </c>
      <c r="J365" t="n">
        <v>14</v>
      </c>
      <c r="Q365" t="n">
        <v>244608</v>
      </c>
      <c r="R365" t="n">
        <v>244608</v>
      </c>
      <c r="V365" t="n">
        <v>244608</v>
      </c>
    </row>
    <row r="366">
      <c r="D366" t="inlineStr">
        <is>
          <t>Conv2d: 4-297</t>
        </is>
      </c>
      <c r="E366" t="n">
        <v>1248</v>
      </c>
      <c r="F366" t="n">
        <v>14</v>
      </c>
      <c r="G366" t="n">
        <v>14</v>
      </c>
      <c r="H366" t="n">
        <v>128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244608</v>
      </c>
      <c r="R366" t="n">
        <v>25088</v>
      </c>
      <c r="S366" t="n">
        <v>159744</v>
      </c>
      <c r="T366" t="n">
        <v>31309824</v>
      </c>
    </row>
    <row r="367">
      <c r="D367" t="inlineStr">
        <is>
          <t>BatchNorm2d: 4-298</t>
        </is>
      </c>
      <c r="E367" t="n">
        <v>128</v>
      </c>
      <c r="F367" t="n">
        <v>14</v>
      </c>
      <c r="G367" t="n">
        <v>14</v>
      </c>
      <c r="H367" t="n">
        <v>128</v>
      </c>
      <c r="I367" t="n">
        <v>14</v>
      </c>
      <c r="J367" t="n">
        <v>14</v>
      </c>
      <c r="Q367" t="n">
        <v>25088</v>
      </c>
      <c r="R367" t="n">
        <v>25088</v>
      </c>
      <c r="S367" t="n">
        <v>256</v>
      </c>
      <c r="U367" t="n">
        <v>50176</v>
      </c>
    </row>
    <row r="368">
      <c r="D368" t="inlineStr">
        <is>
          <t>ReLU: 4-299</t>
        </is>
      </c>
      <c r="E368" t="n">
        <v>128</v>
      </c>
      <c r="F368" t="n">
        <v>14</v>
      </c>
      <c r="G368" t="n">
        <v>14</v>
      </c>
      <c r="H368" t="n">
        <v>128</v>
      </c>
      <c r="I368" t="n">
        <v>14</v>
      </c>
      <c r="J368" t="n">
        <v>14</v>
      </c>
      <c r="Q368" t="n">
        <v>25088</v>
      </c>
      <c r="R368" t="n">
        <v>25088</v>
      </c>
      <c r="V368" t="n">
        <v>25088</v>
      </c>
    </row>
    <row r="369">
      <c r="D369" t="inlineStr">
        <is>
          <t>Conv2d: 4-300</t>
        </is>
      </c>
      <c r="E369" t="n">
        <v>128</v>
      </c>
      <c r="F369" t="n">
        <v>14</v>
      </c>
      <c r="G369" t="n">
        <v>14</v>
      </c>
      <c r="H369" t="n">
        <v>32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25088</v>
      </c>
      <c r="R369" t="n">
        <v>6272</v>
      </c>
      <c r="S369" t="n">
        <v>36864</v>
      </c>
      <c r="T369" t="n">
        <v>7225344</v>
      </c>
    </row>
    <row r="370">
      <c r="C370" t="inlineStr">
        <is>
          <t>_DenseLayer: 3-59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D371" t="inlineStr">
        <is>
          <t>BatchNorm2d: 4-301</t>
        </is>
      </c>
      <c r="E371" t="n">
        <v>1280</v>
      </c>
      <c r="F371" t="n">
        <v>14</v>
      </c>
      <c r="G371" t="n">
        <v>14</v>
      </c>
      <c r="H371" t="n">
        <v>1280</v>
      </c>
      <c r="I371" t="n">
        <v>14</v>
      </c>
      <c r="J371" t="n">
        <v>14</v>
      </c>
      <c r="Q371" t="n">
        <v>250880</v>
      </c>
      <c r="R371" t="n">
        <v>250880</v>
      </c>
      <c r="S371" t="n">
        <v>2560</v>
      </c>
      <c r="U371" t="n">
        <v>501760</v>
      </c>
    </row>
    <row r="372">
      <c r="D372" t="inlineStr">
        <is>
          <t>ReLU: 4-302</t>
        </is>
      </c>
      <c r="E372" t="n">
        <v>1280</v>
      </c>
      <c r="F372" t="n">
        <v>14</v>
      </c>
      <c r="G372" t="n">
        <v>14</v>
      </c>
      <c r="H372" t="n">
        <v>1280</v>
      </c>
      <c r="I372" t="n">
        <v>14</v>
      </c>
      <c r="J372" t="n">
        <v>14</v>
      </c>
      <c r="Q372" t="n">
        <v>250880</v>
      </c>
      <c r="R372" t="n">
        <v>250880</v>
      </c>
      <c r="V372" t="n">
        <v>250880</v>
      </c>
    </row>
    <row r="373">
      <c r="D373" t="inlineStr">
        <is>
          <t>Conv2d: 4-303</t>
        </is>
      </c>
      <c r="E373" t="n">
        <v>1280</v>
      </c>
      <c r="F373" t="n">
        <v>14</v>
      </c>
      <c r="G373" t="n">
        <v>14</v>
      </c>
      <c r="H373" t="n">
        <v>128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250880</v>
      </c>
      <c r="R373" t="n">
        <v>25088</v>
      </c>
      <c r="S373" t="n">
        <v>163840</v>
      </c>
      <c r="T373" t="n">
        <v>32112640</v>
      </c>
    </row>
    <row r="374">
      <c r="D374" t="inlineStr">
        <is>
          <t>BatchNorm2d: 4-304</t>
        </is>
      </c>
      <c r="E374" t="n">
        <v>128</v>
      </c>
      <c r="F374" t="n">
        <v>14</v>
      </c>
      <c r="G374" t="n">
        <v>14</v>
      </c>
      <c r="H374" t="n">
        <v>128</v>
      </c>
      <c r="I374" t="n">
        <v>14</v>
      </c>
      <c r="J374" t="n">
        <v>14</v>
      </c>
      <c r="Q374" t="n">
        <v>25088</v>
      </c>
      <c r="R374" t="n">
        <v>25088</v>
      </c>
      <c r="S374" t="n">
        <v>256</v>
      </c>
      <c r="U374" t="n">
        <v>50176</v>
      </c>
    </row>
    <row r="375">
      <c r="D375" t="inlineStr">
        <is>
          <t>ReLU: 4-305</t>
        </is>
      </c>
      <c r="E375" t="n">
        <v>128</v>
      </c>
      <c r="F375" t="n">
        <v>14</v>
      </c>
      <c r="G375" t="n">
        <v>14</v>
      </c>
      <c r="H375" t="n">
        <v>128</v>
      </c>
      <c r="I375" t="n">
        <v>14</v>
      </c>
      <c r="J375" t="n">
        <v>14</v>
      </c>
      <c r="Q375" t="n">
        <v>25088</v>
      </c>
      <c r="R375" t="n">
        <v>25088</v>
      </c>
      <c r="V375" t="n">
        <v>25088</v>
      </c>
    </row>
    <row r="376">
      <c r="D376" t="inlineStr">
        <is>
          <t>Conv2d: 4-306</t>
        </is>
      </c>
      <c r="E376" t="n">
        <v>128</v>
      </c>
      <c r="F376" t="n">
        <v>14</v>
      </c>
      <c r="G376" t="n">
        <v>14</v>
      </c>
      <c r="H376" t="n">
        <v>32</v>
      </c>
      <c r="I376" t="n">
        <v>14</v>
      </c>
      <c r="J376" t="n">
        <v>14</v>
      </c>
      <c r="K376" t="n">
        <v>3</v>
      </c>
      <c r="L376" t="n">
        <v>3</v>
      </c>
      <c r="M376" t="n">
        <v>1</v>
      </c>
      <c r="N376" t="n">
        <v>1</v>
      </c>
      <c r="O376" t="n">
        <v>1</v>
      </c>
      <c r="P376" t="n">
        <v>1</v>
      </c>
      <c r="Q376" t="n">
        <v>25088</v>
      </c>
      <c r="R376" t="n">
        <v>6272</v>
      </c>
      <c r="S376" t="n">
        <v>36864</v>
      </c>
      <c r="T376" t="n">
        <v>7225344</v>
      </c>
    </row>
    <row r="377">
      <c r="C377" t="inlineStr">
        <is>
          <t>_DenseLayer: 3-60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Q377" t="n">
        <v>0</v>
      </c>
      <c r="R377" t="n">
        <v>0</v>
      </c>
    </row>
    <row r="378">
      <c r="D378" t="inlineStr">
        <is>
          <t>BatchNorm2d: 4-307</t>
        </is>
      </c>
      <c r="E378" t="n">
        <v>1312</v>
      </c>
      <c r="F378" t="n">
        <v>14</v>
      </c>
      <c r="G378" t="n">
        <v>14</v>
      </c>
      <c r="H378" t="n">
        <v>1312</v>
      </c>
      <c r="I378" t="n">
        <v>14</v>
      </c>
      <c r="J378" t="n">
        <v>14</v>
      </c>
      <c r="Q378" t="n">
        <v>257152</v>
      </c>
      <c r="R378" t="n">
        <v>257152</v>
      </c>
      <c r="S378" t="n">
        <v>2624</v>
      </c>
      <c r="U378" t="n">
        <v>514304</v>
      </c>
    </row>
    <row r="379">
      <c r="D379" t="inlineStr">
        <is>
          <t>ReLU: 4-308</t>
        </is>
      </c>
      <c r="E379" t="n">
        <v>1312</v>
      </c>
      <c r="F379" t="n">
        <v>14</v>
      </c>
      <c r="G379" t="n">
        <v>14</v>
      </c>
      <c r="H379" t="n">
        <v>1312</v>
      </c>
      <c r="I379" t="n">
        <v>14</v>
      </c>
      <c r="J379" t="n">
        <v>14</v>
      </c>
      <c r="Q379" t="n">
        <v>257152</v>
      </c>
      <c r="R379" t="n">
        <v>257152</v>
      </c>
      <c r="V379" t="n">
        <v>257152</v>
      </c>
    </row>
    <row r="380">
      <c r="D380" t="inlineStr">
        <is>
          <t>Conv2d: 4-309</t>
        </is>
      </c>
      <c r="E380" t="n">
        <v>1312</v>
      </c>
      <c r="F380" t="n">
        <v>14</v>
      </c>
      <c r="G380" t="n">
        <v>14</v>
      </c>
      <c r="H380" t="n">
        <v>128</v>
      </c>
      <c r="I380" t="n">
        <v>14</v>
      </c>
      <c r="J380" t="n">
        <v>14</v>
      </c>
      <c r="K380" t="n">
        <v>1</v>
      </c>
      <c r="L380" t="n">
        <v>1</v>
      </c>
      <c r="M380" t="n">
        <v>1</v>
      </c>
      <c r="N380" t="n">
        <v>1</v>
      </c>
      <c r="O380" t="n">
        <v>0</v>
      </c>
      <c r="P380" t="n">
        <v>0</v>
      </c>
      <c r="Q380" t="n">
        <v>257152</v>
      </c>
      <c r="R380" t="n">
        <v>25088</v>
      </c>
      <c r="S380" t="n">
        <v>167936</v>
      </c>
      <c r="T380" t="n">
        <v>32915456</v>
      </c>
    </row>
    <row r="381">
      <c r="D381" t="inlineStr">
        <is>
          <t>BatchNorm2d: 4-310</t>
        </is>
      </c>
      <c r="E381" t="n">
        <v>128</v>
      </c>
      <c r="F381" t="n">
        <v>14</v>
      </c>
      <c r="G381" t="n">
        <v>14</v>
      </c>
      <c r="H381" t="n">
        <v>128</v>
      </c>
      <c r="I381" t="n">
        <v>14</v>
      </c>
      <c r="J381" t="n">
        <v>14</v>
      </c>
      <c r="Q381" t="n">
        <v>25088</v>
      </c>
      <c r="R381" t="n">
        <v>25088</v>
      </c>
      <c r="S381" t="n">
        <v>256</v>
      </c>
      <c r="U381" t="n">
        <v>50176</v>
      </c>
    </row>
    <row r="382">
      <c r="D382" t="inlineStr">
        <is>
          <t>ReLU: 4-311</t>
        </is>
      </c>
      <c r="E382" t="n">
        <v>128</v>
      </c>
      <c r="F382" t="n">
        <v>14</v>
      </c>
      <c r="G382" t="n">
        <v>14</v>
      </c>
      <c r="H382" t="n">
        <v>128</v>
      </c>
      <c r="I382" t="n">
        <v>14</v>
      </c>
      <c r="J382" t="n">
        <v>14</v>
      </c>
      <c r="Q382" t="n">
        <v>25088</v>
      </c>
      <c r="R382" t="n">
        <v>25088</v>
      </c>
      <c r="V382" t="n">
        <v>25088</v>
      </c>
    </row>
    <row r="383">
      <c r="D383" t="inlineStr">
        <is>
          <t>Conv2d: 4-312</t>
        </is>
      </c>
      <c r="E383" t="n">
        <v>128</v>
      </c>
      <c r="F383" t="n">
        <v>14</v>
      </c>
      <c r="G383" t="n">
        <v>14</v>
      </c>
      <c r="H383" t="n">
        <v>32</v>
      </c>
      <c r="I383" t="n">
        <v>14</v>
      </c>
      <c r="J383" t="n">
        <v>14</v>
      </c>
      <c r="K383" t="n">
        <v>3</v>
      </c>
      <c r="L383" t="n">
        <v>3</v>
      </c>
      <c r="M383" t="n">
        <v>1</v>
      </c>
      <c r="N383" t="n">
        <v>1</v>
      </c>
      <c r="O383" t="n">
        <v>1</v>
      </c>
      <c r="P383" t="n">
        <v>1</v>
      </c>
      <c r="Q383" t="n">
        <v>25088</v>
      </c>
      <c r="R383" t="n">
        <v>6272</v>
      </c>
      <c r="S383" t="n">
        <v>36864</v>
      </c>
      <c r="T383" t="n">
        <v>7225344</v>
      </c>
    </row>
    <row r="384">
      <c r="C384" t="inlineStr">
        <is>
          <t>_DenseLayer: 3-61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Q384" t="n">
        <v>0</v>
      </c>
      <c r="R384" t="n">
        <v>0</v>
      </c>
    </row>
    <row r="385">
      <c r="D385" t="inlineStr">
        <is>
          <t>BatchNorm2d: 4-313</t>
        </is>
      </c>
      <c r="E385" t="n">
        <v>1344</v>
      </c>
      <c r="F385" t="n">
        <v>14</v>
      </c>
      <c r="G385" t="n">
        <v>14</v>
      </c>
      <c r="H385" t="n">
        <v>1344</v>
      </c>
      <c r="I385" t="n">
        <v>14</v>
      </c>
      <c r="J385" t="n">
        <v>14</v>
      </c>
      <c r="Q385" t="n">
        <v>263424</v>
      </c>
      <c r="R385" t="n">
        <v>263424</v>
      </c>
      <c r="S385" t="n">
        <v>2688</v>
      </c>
      <c r="U385" t="n">
        <v>526848</v>
      </c>
    </row>
    <row r="386">
      <c r="D386" t="inlineStr">
        <is>
          <t>ReLU: 4-314</t>
        </is>
      </c>
      <c r="E386" t="n">
        <v>1344</v>
      </c>
      <c r="F386" t="n">
        <v>14</v>
      </c>
      <c r="G386" t="n">
        <v>14</v>
      </c>
      <c r="H386" t="n">
        <v>1344</v>
      </c>
      <c r="I386" t="n">
        <v>14</v>
      </c>
      <c r="J386" t="n">
        <v>14</v>
      </c>
      <c r="Q386" t="n">
        <v>263424</v>
      </c>
      <c r="R386" t="n">
        <v>263424</v>
      </c>
      <c r="V386" t="n">
        <v>263424</v>
      </c>
    </row>
    <row r="387">
      <c r="D387" t="inlineStr">
        <is>
          <t>Conv2d: 4-315</t>
        </is>
      </c>
      <c r="E387" t="n">
        <v>1344</v>
      </c>
      <c r="F387" t="n">
        <v>14</v>
      </c>
      <c r="G387" t="n">
        <v>14</v>
      </c>
      <c r="H387" t="n">
        <v>128</v>
      </c>
      <c r="I387" t="n">
        <v>14</v>
      </c>
      <c r="J387" t="n">
        <v>14</v>
      </c>
      <c r="K387" t="n">
        <v>1</v>
      </c>
      <c r="L387" t="n">
        <v>1</v>
      </c>
      <c r="M387" t="n">
        <v>1</v>
      </c>
      <c r="N387" t="n">
        <v>1</v>
      </c>
      <c r="O387" t="n">
        <v>0</v>
      </c>
      <c r="P387" t="n">
        <v>0</v>
      </c>
      <c r="Q387" t="n">
        <v>263424</v>
      </c>
      <c r="R387" t="n">
        <v>25088</v>
      </c>
      <c r="S387" t="n">
        <v>172032</v>
      </c>
      <c r="T387" t="n">
        <v>33718272</v>
      </c>
    </row>
    <row r="388">
      <c r="D388" t="inlineStr">
        <is>
          <t>BatchNorm2d: 4-316</t>
        </is>
      </c>
      <c r="E388" t="n">
        <v>128</v>
      </c>
      <c r="F388" t="n">
        <v>14</v>
      </c>
      <c r="G388" t="n">
        <v>14</v>
      </c>
      <c r="H388" t="n">
        <v>128</v>
      </c>
      <c r="I388" t="n">
        <v>14</v>
      </c>
      <c r="J388" t="n">
        <v>14</v>
      </c>
      <c r="Q388" t="n">
        <v>25088</v>
      </c>
      <c r="R388" t="n">
        <v>25088</v>
      </c>
      <c r="S388" t="n">
        <v>256</v>
      </c>
      <c r="U388" t="n">
        <v>50176</v>
      </c>
    </row>
    <row r="389">
      <c r="D389" t="inlineStr">
        <is>
          <t>ReLU: 4-317</t>
        </is>
      </c>
      <c r="E389" t="n">
        <v>128</v>
      </c>
      <c r="F389" t="n">
        <v>14</v>
      </c>
      <c r="G389" t="n">
        <v>14</v>
      </c>
      <c r="H389" t="n">
        <v>128</v>
      </c>
      <c r="I389" t="n">
        <v>14</v>
      </c>
      <c r="J389" t="n">
        <v>14</v>
      </c>
      <c r="Q389" t="n">
        <v>25088</v>
      </c>
      <c r="R389" t="n">
        <v>25088</v>
      </c>
      <c r="V389" t="n">
        <v>25088</v>
      </c>
    </row>
    <row r="390">
      <c r="D390" t="inlineStr">
        <is>
          <t>Conv2d: 4-318</t>
        </is>
      </c>
      <c r="E390" t="n">
        <v>128</v>
      </c>
      <c r="F390" t="n">
        <v>14</v>
      </c>
      <c r="G390" t="n">
        <v>14</v>
      </c>
      <c r="H390" t="n">
        <v>32</v>
      </c>
      <c r="I390" t="n">
        <v>14</v>
      </c>
      <c r="J390" t="n">
        <v>14</v>
      </c>
      <c r="K390" t="n">
        <v>3</v>
      </c>
      <c r="L390" t="n">
        <v>3</v>
      </c>
      <c r="M390" t="n">
        <v>1</v>
      </c>
      <c r="N390" t="n">
        <v>1</v>
      </c>
      <c r="O390" t="n">
        <v>1</v>
      </c>
      <c r="P390" t="n">
        <v>1</v>
      </c>
      <c r="Q390" t="n">
        <v>25088</v>
      </c>
      <c r="R390" t="n">
        <v>6272</v>
      </c>
      <c r="S390" t="n">
        <v>36864</v>
      </c>
      <c r="T390" t="n">
        <v>7225344</v>
      </c>
    </row>
    <row r="391">
      <c r="C391" t="inlineStr">
        <is>
          <t>_DenseLayer: 3-62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Q391" t="n">
        <v>0</v>
      </c>
      <c r="R391" t="n">
        <v>0</v>
      </c>
    </row>
    <row r="392">
      <c r="D392" t="inlineStr">
        <is>
          <t>BatchNorm2d: 4-319</t>
        </is>
      </c>
      <c r="E392" t="n">
        <v>1376</v>
      </c>
      <c r="F392" t="n">
        <v>14</v>
      </c>
      <c r="G392" t="n">
        <v>14</v>
      </c>
      <c r="H392" t="n">
        <v>1376</v>
      </c>
      <c r="I392" t="n">
        <v>14</v>
      </c>
      <c r="J392" t="n">
        <v>14</v>
      </c>
      <c r="Q392" t="n">
        <v>269696</v>
      </c>
      <c r="R392" t="n">
        <v>269696</v>
      </c>
      <c r="S392" t="n">
        <v>2752</v>
      </c>
      <c r="U392" t="n">
        <v>539392</v>
      </c>
    </row>
    <row r="393">
      <c r="D393" t="inlineStr">
        <is>
          <t>ReLU: 4-320</t>
        </is>
      </c>
      <c r="E393" t="n">
        <v>1376</v>
      </c>
      <c r="F393" t="n">
        <v>14</v>
      </c>
      <c r="G393" t="n">
        <v>14</v>
      </c>
      <c r="H393" t="n">
        <v>1376</v>
      </c>
      <c r="I393" t="n">
        <v>14</v>
      </c>
      <c r="J393" t="n">
        <v>14</v>
      </c>
      <c r="Q393" t="n">
        <v>269696</v>
      </c>
      <c r="R393" t="n">
        <v>269696</v>
      </c>
      <c r="V393" t="n">
        <v>269696</v>
      </c>
    </row>
    <row r="394">
      <c r="D394" t="inlineStr">
        <is>
          <t>Conv2d: 4-321</t>
        </is>
      </c>
      <c r="E394" t="n">
        <v>1376</v>
      </c>
      <c r="F394" t="n">
        <v>14</v>
      </c>
      <c r="G394" t="n">
        <v>14</v>
      </c>
      <c r="H394" t="n">
        <v>128</v>
      </c>
      <c r="I394" t="n">
        <v>14</v>
      </c>
      <c r="J394" t="n">
        <v>14</v>
      </c>
      <c r="K394" t="n">
        <v>1</v>
      </c>
      <c r="L394" t="n">
        <v>1</v>
      </c>
      <c r="M394" t="n">
        <v>1</v>
      </c>
      <c r="N394" t="n">
        <v>1</v>
      </c>
      <c r="O394" t="n">
        <v>0</v>
      </c>
      <c r="P394" t="n">
        <v>0</v>
      </c>
      <c r="Q394" t="n">
        <v>269696</v>
      </c>
      <c r="R394" t="n">
        <v>25088</v>
      </c>
      <c r="S394" t="n">
        <v>176128</v>
      </c>
      <c r="T394" t="n">
        <v>34521088</v>
      </c>
    </row>
    <row r="395">
      <c r="D395" t="inlineStr">
        <is>
          <t>BatchNorm2d: 4-322</t>
        </is>
      </c>
      <c r="E395" t="n">
        <v>128</v>
      </c>
      <c r="F395" t="n">
        <v>14</v>
      </c>
      <c r="G395" t="n">
        <v>14</v>
      </c>
      <c r="H395" t="n">
        <v>128</v>
      </c>
      <c r="I395" t="n">
        <v>14</v>
      </c>
      <c r="J395" t="n">
        <v>14</v>
      </c>
      <c r="Q395" t="n">
        <v>25088</v>
      </c>
      <c r="R395" t="n">
        <v>25088</v>
      </c>
      <c r="S395" t="n">
        <v>256</v>
      </c>
      <c r="U395" t="n">
        <v>50176</v>
      </c>
    </row>
    <row r="396">
      <c r="D396" t="inlineStr">
        <is>
          <t>ReLU: 4-323</t>
        </is>
      </c>
      <c r="E396" t="n">
        <v>128</v>
      </c>
      <c r="F396" t="n">
        <v>14</v>
      </c>
      <c r="G396" t="n">
        <v>14</v>
      </c>
      <c r="H396" t="n">
        <v>128</v>
      </c>
      <c r="I396" t="n">
        <v>14</v>
      </c>
      <c r="J396" t="n">
        <v>14</v>
      </c>
      <c r="Q396" t="n">
        <v>25088</v>
      </c>
      <c r="R396" t="n">
        <v>25088</v>
      </c>
      <c r="V396" t="n">
        <v>25088</v>
      </c>
    </row>
    <row r="397">
      <c r="D397" t="inlineStr">
        <is>
          <t>Conv2d: 4-324</t>
        </is>
      </c>
      <c r="E397" t="n">
        <v>128</v>
      </c>
      <c r="F397" t="n">
        <v>14</v>
      </c>
      <c r="G397" t="n">
        <v>14</v>
      </c>
      <c r="H397" t="n">
        <v>32</v>
      </c>
      <c r="I397" t="n">
        <v>14</v>
      </c>
      <c r="J397" t="n">
        <v>14</v>
      </c>
      <c r="K397" t="n">
        <v>3</v>
      </c>
      <c r="L397" t="n">
        <v>3</v>
      </c>
      <c r="M397" t="n">
        <v>1</v>
      </c>
      <c r="N397" t="n">
        <v>1</v>
      </c>
      <c r="O397" t="n">
        <v>1</v>
      </c>
      <c r="P397" t="n">
        <v>1</v>
      </c>
      <c r="Q397" t="n">
        <v>25088</v>
      </c>
      <c r="R397" t="n">
        <v>6272</v>
      </c>
      <c r="S397" t="n">
        <v>36864</v>
      </c>
      <c r="T397" t="n">
        <v>7225344</v>
      </c>
    </row>
    <row r="398">
      <c r="C398" t="inlineStr">
        <is>
          <t>_DenseLayer: 3-63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Q398" t="n">
        <v>0</v>
      </c>
      <c r="R398" t="n">
        <v>0</v>
      </c>
    </row>
    <row r="399">
      <c r="D399" t="inlineStr">
        <is>
          <t>BatchNorm2d: 4-325</t>
        </is>
      </c>
      <c r="E399" t="n">
        <v>1408</v>
      </c>
      <c r="F399" t="n">
        <v>14</v>
      </c>
      <c r="G399" t="n">
        <v>14</v>
      </c>
      <c r="H399" t="n">
        <v>1408</v>
      </c>
      <c r="I399" t="n">
        <v>14</v>
      </c>
      <c r="J399" t="n">
        <v>14</v>
      </c>
      <c r="Q399" t="n">
        <v>275968</v>
      </c>
      <c r="R399" t="n">
        <v>275968</v>
      </c>
      <c r="S399" t="n">
        <v>2816</v>
      </c>
      <c r="U399" t="n">
        <v>551936</v>
      </c>
    </row>
    <row r="400">
      <c r="D400" t="inlineStr">
        <is>
          <t>ReLU: 4-326</t>
        </is>
      </c>
      <c r="E400" t="n">
        <v>1408</v>
      </c>
      <c r="F400" t="n">
        <v>14</v>
      </c>
      <c r="G400" t="n">
        <v>14</v>
      </c>
      <c r="H400" t="n">
        <v>1408</v>
      </c>
      <c r="I400" t="n">
        <v>14</v>
      </c>
      <c r="J400" t="n">
        <v>14</v>
      </c>
      <c r="Q400" t="n">
        <v>275968</v>
      </c>
      <c r="R400" t="n">
        <v>275968</v>
      </c>
      <c r="V400" t="n">
        <v>275968</v>
      </c>
    </row>
    <row r="401">
      <c r="D401" t="inlineStr">
        <is>
          <t>Conv2d: 4-327</t>
        </is>
      </c>
      <c r="E401" t="n">
        <v>1408</v>
      </c>
      <c r="F401" t="n">
        <v>14</v>
      </c>
      <c r="G401" t="n">
        <v>14</v>
      </c>
      <c r="H401" t="n">
        <v>128</v>
      </c>
      <c r="I401" t="n">
        <v>14</v>
      </c>
      <c r="J401" t="n">
        <v>14</v>
      </c>
      <c r="K401" t="n">
        <v>1</v>
      </c>
      <c r="L401" t="n">
        <v>1</v>
      </c>
      <c r="M401" t="n">
        <v>1</v>
      </c>
      <c r="N401" t="n">
        <v>1</v>
      </c>
      <c r="O401" t="n">
        <v>0</v>
      </c>
      <c r="P401" t="n">
        <v>0</v>
      </c>
      <c r="Q401" t="n">
        <v>275968</v>
      </c>
      <c r="R401" t="n">
        <v>25088</v>
      </c>
      <c r="S401" t="n">
        <v>180224</v>
      </c>
      <c r="T401" t="n">
        <v>35323904</v>
      </c>
    </row>
    <row r="402">
      <c r="D402" t="inlineStr">
        <is>
          <t>BatchNorm2d: 4-328</t>
        </is>
      </c>
      <c r="E402" t="n">
        <v>128</v>
      </c>
      <c r="F402" t="n">
        <v>14</v>
      </c>
      <c r="G402" t="n">
        <v>14</v>
      </c>
      <c r="H402" t="n">
        <v>128</v>
      </c>
      <c r="I402" t="n">
        <v>14</v>
      </c>
      <c r="J402" t="n">
        <v>14</v>
      </c>
      <c r="Q402" t="n">
        <v>25088</v>
      </c>
      <c r="R402" t="n">
        <v>25088</v>
      </c>
      <c r="S402" t="n">
        <v>256</v>
      </c>
      <c r="U402" t="n">
        <v>50176</v>
      </c>
    </row>
    <row r="403">
      <c r="D403" t="inlineStr">
        <is>
          <t>ReLU: 4-329</t>
        </is>
      </c>
      <c r="E403" t="n">
        <v>128</v>
      </c>
      <c r="F403" t="n">
        <v>14</v>
      </c>
      <c r="G403" t="n">
        <v>14</v>
      </c>
      <c r="H403" t="n">
        <v>128</v>
      </c>
      <c r="I403" t="n">
        <v>14</v>
      </c>
      <c r="J403" t="n">
        <v>14</v>
      </c>
      <c r="Q403" t="n">
        <v>25088</v>
      </c>
      <c r="R403" t="n">
        <v>25088</v>
      </c>
      <c r="V403" t="n">
        <v>25088</v>
      </c>
    </row>
    <row r="404">
      <c r="D404" t="inlineStr">
        <is>
          <t>Conv2d: 4-330</t>
        </is>
      </c>
      <c r="E404" t="n">
        <v>128</v>
      </c>
      <c r="F404" t="n">
        <v>14</v>
      </c>
      <c r="G404" t="n">
        <v>14</v>
      </c>
      <c r="H404" t="n">
        <v>32</v>
      </c>
      <c r="I404" t="n">
        <v>14</v>
      </c>
      <c r="J404" t="n">
        <v>14</v>
      </c>
      <c r="K404" t="n">
        <v>3</v>
      </c>
      <c r="L404" t="n">
        <v>3</v>
      </c>
      <c r="M404" t="n">
        <v>1</v>
      </c>
      <c r="N404" t="n">
        <v>1</v>
      </c>
      <c r="O404" t="n">
        <v>1</v>
      </c>
      <c r="P404" t="n">
        <v>1</v>
      </c>
      <c r="Q404" t="n">
        <v>25088</v>
      </c>
      <c r="R404" t="n">
        <v>6272</v>
      </c>
      <c r="S404" t="n">
        <v>36864</v>
      </c>
      <c r="T404" t="n">
        <v>7225344</v>
      </c>
    </row>
    <row r="405">
      <c r="C405" t="inlineStr">
        <is>
          <t>_DenseLayer: 3-64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Q405" t="n">
        <v>0</v>
      </c>
      <c r="R405" t="n">
        <v>0</v>
      </c>
    </row>
    <row r="406">
      <c r="D406" t="inlineStr">
        <is>
          <t>BatchNorm2d: 4-331</t>
        </is>
      </c>
      <c r="E406" t="n">
        <v>1440</v>
      </c>
      <c r="F406" t="n">
        <v>14</v>
      </c>
      <c r="G406" t="n">
        <v>14</v>
      </c>
      <c r="H406" t="n">
        <v>1440</v>
      </c>
      <c r="I406" t="n">
        <v>14</v>
      </c>
      <c r="J406" t="n">
        <v>14</v>
      </c>
      <c r="Q406" t="n">
        <v>282240</v>
      </c>
      <c r="R406" t="n">
        <v>282240</v>
      </c>
      <c r="S406" t="n">
        <v>2880</v>
      </c>
      <c r="U406" t="n">
        <v>564480</v>
      </c>
    </row>
    <row r="407">
      <c r="D407" t="inlineStr">
        <is>
          <t>ReLU: 4-332</t>
        </is>
      </c>
      <c r="E407" t="n">
        <v>1440</v>
      </c>
      <c r="F407" t="n">
        <v>14</v>
      </c>
      <c r="G407" t="n">
        <v>14</v>
      </c>
      <c r="H407" t="n">
        <v>1440</v>
      </c>
      <c r="I407" t="n">
        <v>14</v>
      </c>
      <c r="J407" t="n">
        <v>14</v>
      </c>
      <c r="Q407" t="n">
        <v>282240</v>
      </c>
      <c r="R407" t="n">
        <v>282240</v>
      </c>
      <c r="V407" t="n">
        <v>282240</v>
      </c>
    </row>
    <row r="408">
      <c r="D408" t="inlineStr">
        <is>
          <t>Conv2d: 4-333</t>
        </is>
      </c>
      <c r="E408" t="n">
        <v>1440</v>
      </c>
      <c r="F408" t="n">
        <v>14</v>
      </c>
      <c r="G408" t="n">
        <v>14</v>
      </c>
      <c r="H408" t="n">
        <v>128</v>
      </c>
      <c r="I408" t="n">
        <v>14</v>
      </c>
      <c r="J408" t="n">
        <v>14</v>
      </c>
      <c r="K408" t="n">
        <v>1</v>
      </c>
      <c r="L408" t="n">
        <v>1</v>
      </c>
      <c r="M408" t="n">
        <v>1</v>
      </c>
      <c r="N408" t="n">
        <v>1</v>
      </c>
      <c r="O408" t="n">
        <v>0</v>
      </c>
      <c r="P408" t="n">
        <v>0</v>
      </c>
      <c r="Q408" t="n">
        <v>282240</v>
      </c>
      <c r="R408" t="n">
        <v>25088</v>
      </c>
      <c r="S408" t="n">
        <v>184320</v>
      </c>
      <c r="T408" t="n">
        <v>36126720</v>
      </c>
    </row>
    <row r="409">
      <c r="D409" t="inlineStr">
        <is>
          <t>BatchNorm2d: 4-334</t>
        </is>
      </c>
      <c r="E409" t="n">
        <v>128</v>
      </c>
      <c r="F409" t="n">
        <v>14</v>
      </c>
      <c r="G409" t="n">
        <v>14</v>
      </c>
      <c r="H409" t="n">
        <v>128</v>
      </c>
      <c r="I409" t="n">
        <v>14</v>
      </c>
      <c r="J409" t="n">
        <v>14</v>
      </c>
      <c r="Q409" t="n">
        <v>25088</v>
      </c>
      <c r="R409" t="n">
        <v>25088</v>
      </c>
      <c r="S409" t="n">
        <v>256</v>
      </c>
      <c r="U409" t="n">
        <v>50176</v>
      </c>
    </row>
    <row r="410">
      <c r="D410" t="inlineStr">
        <is>
          <t>ReLU: 4-335</t>
        </is>
      </c>
      <c r="E410" t="n">
        <v>128</v>
      </c>
      <c r="F410" t="n">
        <v>14</v>
      </c>
      <c r="G410" t="n">
        <v>14</v>
      </c>
      <c r="H410" t="n">
        <v>128</v>
      </c>
      <c r="I410" t="n">
        <v>14</v>
      </c>
      <c r="J410" t="n">
        <v>14</v>
      </c>
      <c r="Q410" t="n">
        <v>25088</v>
      </c>
      <c r="R410" t="n">
        <v>25088</v>
      </c>
      <c r="V410" t="n">
        <v>25088</v>
      </c>
    </row>
    <row r="411">
      <c r="D411" t="inlineStr">
        <is>
          <t>Conv2d: 4-336</t>
        </is>
      </c>
      <c r="E411" t="n">
        <v>128</v>
      </c>
      <c r="F411" t="n">
        <v>14</v>
      </c>
      <c r="G411" t="n">
        <v>14</v>
      </c>
      <c r="H411" t="n">
        <v>32</v>
      </c>
      <c r="I411" t="n">
        <v>14</v>
      </c>
      <c r="J411" t="n">
        <v>14</v>
      </c>
      <c r="K411" t="n">
        <v>3</v>
      </c>
      <c r="L411" t="n">
        <v>3</v>
      </c>
      <c r="M411" t="n">
        <v>1</v>
      </c>
      <c r="N411" t="n">
        <v>1</v>
      </c>
      <c r="O411" t="n">
        <v>1</v>
      </c>
      <c r="P411" t="n">
        <v>1</v>
      </c>
      <c r="Q411" t="n">
        <v>25088</v>
      </c>
      <c r="R411" t="n">
        <v>6272</v>
      </c>
      <c r="S411" t="n">
        <v>36864</v>
      </c>
      <c r="T411" t="n">
        <v>7225344</v>
      </c>
    </row>
    <row r="412">
      <c r="C412" t="inlineStr">
        <is>
          <t>_DenseLayer: 3-65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Q412" t="n">
        <v>0</v>
      </c>
      <c r="R412" t="n">
        <v>0</v>
      </c>
    </row>
    <row r="413">
      <c r="D413" t="inlineStr">
        <is>
          <t>BatchNorm2d: 4-337</t>
        </is>
      </c>
      <c r="E413" t="n">
        <v>1472</v>
      </c>
      <c r="F413" t="n">
        <v>14</v>
      </c>
      <c r="G413" t="n">
        <v>14</v>
      </c>
      <c r="H413" t="n">
        <v>1472</v>
      </c>
      <c r="I413" t="n">
        <v>14</v>
      </c>
      <c r="J413" t="n">
        <v>14</v>
      </c>
      <c r="Q413" t="n">
        <v>288512</v>
      </c>
      <c r="R413" t="n">
        <v>288512</v>
      </c>
      <c r="S413" t="n">
        <v>2944</v>
      </c>
      <c r="U413" t="n">
        <v>577024</v>
      </c>
    </row>
    <row r="414">
      <c r="D414" t="inlineStr">
        <is>
          <t>ReLU: 4-338</t>
        </is>
      </c>
      <c r="E414" t="n">
        <v>1472</v>
      </c>
      <c r="F414" t="n">
        <v>14</v>
      </c>
      <c r="G414" t="n">
        <v>14</v>
      </c>
      <c r="H414" t="n">
        <v>1472</v>
      </c>
      <c r="I414" t="n">
        <v>14</v>
      </c>
      <c r="J414" t="n">
        <v>14</v>
      </c>
      <c r="Q414" t="n">
        <v>288512</v>
      </c>
      <c r="R414" t="n">
        <v>288512</v>
      </c>
      <c r="V414" t="n">
        <v>288512</v>
      </c>
    </row>
    <row r="415">
      <c r="D415" t="inlineStr">
        <is>
          <t>Conv2d: 4-339</t>
        </is>
      </c>
      <c r="E415" t="n">
        <v>1472</v>
      </c>
      <c r="F415" t="n">
        <v>14</v>
      </c>
      <c r="G415" t="n">
        <v>14</v>
      </c>
      <c r="H415" t="n">
        <v>128</v>
      </c>
      <c r="I415" t="n">
        <v>14</v>
      </c>
      <c r="J415" t="n">
        <v>14</v>
      </c>
      <c r="K415" t="n">
        <v>1</v>
      </c>
      <c r="L415" t="n">
        <v>1</v>
      </c>
      <c r="M415" t="n">
        <v>1</v>
      </c>
      <c r="N415" t="n">
        <v>1</v>
      </c>
      <c r="O415" t="n">
        <v>0</v>
      </c>
      <c r="P415" t="n">
        <v>0</v>
      </c>
      <c r="Q415" t="n">
        <v>288512</v>
      </c>
      <c r="R415" t="n">
        <v>25088</v>
      </c>
      <c r="S415" t="n">
        <v>188416</v>
      </c>
      <c r="T415" t="n">
        <v>36929536</v>
      </c>
    </row>
    <row r="416">
      <c r="D416" t="inlineStr">
        <is>
          <t>BatchNorm2d: 4-340</t>
        </is>
      </c>
      <c r="E416" t="n">
        <v>128</v>
      </c>
      <c r="F416" t="n">
        <v>14</v>
      </c>
      <c r="G416" t="n">
        <v>14</v>
      </c>
      <c r="H416" t="n">
        <v>128</v>
      </c>
      <c r="I416" t="n">
        <v>14</v>
      </c>
      <c r="J416" t="n">
        <v>14</v>
      </c>
      <c r="Q416" t="n">
        <v>25088</v>
      </c>
      <c r="R416" t="n">
        <v>25088</v>
      </c>
      <c r="S416" t="n">
        <v>256</v>
      </c>
      <c r="U416" t="n">
        <v>50176</v>
      </c>
    </row>
    <row r="417">
      <c r="D417" t="inlineStr">
        <is>
          <t>ReLU: 4-341</t>
        </is>
      </c>
      <c r="E417" t="n">
        <v>128</v>
      </c>
      <c r="F417" t="n">
        <v>14</v>
      </c>
      <c r="G417" t="n">
        <v>14</v>
      </c>
      <c r="H417" t="n">
        <v>128</v>
      </c>
      <c r="I417" t="n">
        <v>14</v>
      </c>
      <c r="J417" t="n">
        <v>14</v>
      </c>
      <c r="Q417" t="n">
        <v>25088</v>
      </c>
      <c r="R417" t="n">
        <v>25088</v>
      </c>
      <c r="V417" t="n">
        <v>25088</v>
      </c>
    </row>
    <row r="418">
      <c r="D418" t="inlineStr">
        <is>
          <t>Conv2d: 4-342</t>
        </is>
      </c>
      <c r="E418" t="n">
        <v>128</v>
      </c>
      <c r="F418" t="n">
        <v>14</v>
      </c>
      <c r="G418" t="n">
        <v>14</v>
      </c>
      <c r="H418" t="n">
        <v>32</v>
      </c>
      <c r="I418" t="n">
        <v>14</v>
      </c>
      <c r="J418" t="n">
        <v>14</v>
      </c>
      <c r="K418" t="n">
        <v>3</v>
      </c>
      <c r="L418" t="n">
        <v>3</v>
      </c>
      <c r="M418" t="n">
        <v>1</v>
      </c>
      <c r="N418" t="n">
        <v>1</v>
      </c>
      <c r="O418" t="n">
        <v>1</v>
      </c>
      <c r="P418" t="n">
        <v>1</v>
      </c>
      <c r="Q418" t="n">
        <v>25088</v>
      </c>
      <c r="R418" t="n">
        <v>6272</v>
      </c>
      <c r="S418" t="n">
        <v>36864</v>
      </c>
      <c r="T418" t="n">
        <v>7225344</v>
      </c>
    </row>
    <row r="419">
      <c r="C419" t="inlineStr">
        <is>
          <t>_DenseLayer: 3-66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Q419" t="n">
        <v>0</v>
      </c>
      <c r="R419" t="n">
        <v>0</v>
      </c>
    </row>
    <row r="420">
      <c r="D420" t="inlineStr">
        <is>
          <t>BatchNorm2d: 4-343</t>
        </is>
      </c>
      <c r="E420" t="n">
        <v>1504</v>
      </c>
      <c r="F420" t="n">
        <v>14</v>
      </c>
      <c r="G420" t="n">
        <v>14</v>
      </c>
      <c r="H420" t="n">
        <v>1504</v>
      </c>
      <c r="I420" t="n">
        <v>14</v>
      </c>
      <c r="J420" t="n">
        <v>14</v>
      </c>
      <c r="Q420" t="n">
        <v>294784</v>
      </c>
      <c r="R420" t="n">
        <v>294784</v>
      </c>
      <c r="S420" t="n">
        <v>3008</v>
      </c>
      <c r="U420" t="n">
        <v>589568</v>
      </c>
    </row>
    <row r="421">
      <c r="D421" t="inlineStr">
        <is>
          <t>ReLU: 4-344</t>
        </is>
      </c>
      <c r="E421" t="n">
        <v>1504</v>
      </c>
      <c r="F421" t="n">
        <v>14</v>
      </c>
      <c r="G421" t="n">
        <v>14</v>
      </c>
      <c r="H421" t="n">
        <v>1504</v>
      </c>
      <c r="I421" t="n">
        <v>14</v>
      </c>
      <c r="J421" t="n">
        <v>14</v>
      </c>
      <c r="Q421" t="n">
        <v>294784</v>
      </c>
      <c r="R421" t="n">
        <v>294784</v>
      </c>
      <c r="V421" t="n">
        <v>294784</v>
      </c>
    </row>
    <row r="422">
      <c r="D422" t="inlineStr">
        <is>
          <t>Conv2d: 4-345</t>
        </is>
      </c>
      <c r="E422" t="n">
        <v>1504</v>
      </c>
      <c r="F422" t="n">
        <v>14</v>
      </c>
      <c r="G422" t="n">
        <v>14</v>
      </c>
      <c r="H422" t="n">
        <v>128</v>
      </c>
      <c r="I422" t="n">
        <v>14</v>
      </c>
      <c r="J422" t="n">
        <v>14</v>
      </c>
      <c r="K422" t="n">
        <v>1</v>
      </c>
      <c r="L422" t="n">
        <v>1</v>
      </c>
      <c r="M422" t="n">
        <v>1</v>
      </c>
      <c r="N422" t="n">
        <v>1</v>
      </c>
      <c r="O422" t="n">
        <v>0</v>
      </c>
      <c r="P422" t="n">
        <v>0</v>
      </c>
      <c r="Q422" t="n">
        <v>294784</v>
      </c>
      <c r="R422" t="n">
        <v>25088</v>
      </c>
      <c r="S422" t="n">
        <v>192512</v>
      </c>
      <c r="T422" t="n">
        <v>37732352</v>
      </c>
    </row>
    <row r="423">
      <c r="D423" t="inlineStr">
        <is>
          <t>BatchNorm2d: 4-346</t>
        </is>
      </c>
      <c r="E423" t="n">
        <v>128</v>
      </c>
      <c r="F423" t="n">
        <v>14</v>
      </c>
      <c r="G423" t="n">
        <v>14</v>
      </c>
      <c r="H423" t="n">
        <v>128</v>
      </c>
      <c r="I423" t="n">
        <v>14</v>
      </c>
      <c r="J423" t="n">
        <v>14</v>
      </c>
      <c r="Q423" t="n">
        <v>25088</v>
      </c>
      <c r="R423" t="n">
        <v>25088</v>
      </c>
      <c r="S423" t="n">
        <v>256</v>
      </c>
      <c r="U423" t="n">
        <v>50176</v>
      </c>
    </row>
    <row r="424">
      <c r="D424" t="inlineStr">
        <is>
          <t>ReLU: 4-347</t>
        </is>
      </c>
      <c r="E424" t="n">
        <v>128</v>
      </c>
      <c r="F424" t="n">
        <v>14</v>
      </c>
      <c r="G424" t="n">
        <v>14</v>
      </c>
      <c r="H424" t="n">
        <v>128</v>
      </c>
      <c r="I424" t="n">
        <v>14</v>
      </c>
      <c r="J424" t="n">
        <v>14</v>
      </c>
      <c r="Q424" t="n">
        <v>25088</v>
      </c>
      <c r="R424" t="n">
        <v>25088</v>
      </c>
      <c r="V424" t="n">
        <v>25088</v>
      </c>
    </row>
    <row r="425">
      <c r="D425" t="inlineStr">
        <is>
          <t>Conv2d: 4-348</t>
        </is>
      </c>
      <c r="E425" t="n">
        <v>128</v>
      </c>
      <c r="F425" t="n">
        <v>14</v>
      </c>
      <c r="G425" t="n">
        <v>14</v>
      </c>
      <c r="H425" t="n">
        <v>32</v>
      </c>
      <c r="I425" t="n">
        <v>14</v>
      </c>
      <c r="J425" t="n">
        <v>14</v>
      </c>
      <c r="K425" t="n">
        <v>3</v>
      </c>
      <c r="L425" t="n">
        <v>3</v>
      </c>
      <c r="M425" t="n">
        <v>1</v>
      </c>
      <c r="N425" t="n">
        <v>1</v>
      </c>
      <c r="O425" t="n">
        <v>1</v>
      </c>
      <c r="P425" t="n">
        <v>1</v>
      </c>
      <c r="Q425" t="n">
        <v>25088</v>
      </c>
      <c r="R425" t="n">
        <v>6272</v>
      </c>
      <c r="S425" t="n">
        <v>36864</v>
      </c>
      <c r="T425" t="n">
        <v>7225344</v>
      </c>
    </row>
    <row r="426">
      <c r="C426" t="inlineStr">
        <is>
          <t>_DenseLayer: 3-67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Q426" t="n">
        <v>0</v>
      </c>
      <c r="R426" t="n">
        <v>0</v>
      </c>
    </row>
    <row r="427">
      <c r="D427" t="inlineStr">
        <is>
          <t>BatchNorm2d: 4-349</t>
        </is>
      </c>
      <c r="E427" t="n">
        <v>1536</v>
      </c>
      <c r="F427" t="n">
        <v>14</v>
      </c>
      <c r="G427" t="n">
        <v>14</v>
      </c>
      <c r="H427" t="n">
        <v>1536</v>
      </c>
      <c r="I427" t="n">
        <v>14</v>
      </c>
      <c r="J427" t="n">
        <v>14</v>
      </c>
      <c r="Q427" t="n">
        <v>301056</v>
      </c>
      <c r="R427" t="n">
        <v>301056</v>
      </c>
      <c r="S427" t="n">
        <v>3072</v>
      </c>
      <c r="U427" t="n">
        <v>602112</v>
      </c>
    </row>
    <row r="428">
      <c r="D428" t="inlineStr">
        <is>
          <t>ReLU: 4-350</t>
        </is>
      </c>
      <c r="E428" t="n">
        <v>1536</v>
      </c>
      <c r="F428" t="n">
        <v>14</v>
      </c>
      <c r="G428" t="n">
        <v>14</v>
      </c>
      <c r="H428" t="n">
        <v>1536</v>
      </c>
      <c r="I428" t="n">
        <v>14</v>
      </c>
      <c r="J428" t="n">
        <v>14</v>
      </c>
      <c r="Q428" t="n">
        <v>301056</v>
      </c>
      <c r="R428" t="n">
        <v>301056</v>
      </c>
      <c r="V428" t="n">
        <v>301056</v>
      </c>
    </row>
    <row r="429">
      <c r="D429" t="inlineStr">
        <is>
          <t>Conv2d: 4-351</t>
        </is>
      </c>
      <c r="E429" t="n">
        <v>1536</v>
      </c>
      <c r="F429" t="n">
        <v>14</v>
      </c>
      <c r="G429" t="n">
        <v>14</v>
      </c>
      <c r="H429" t="n">
        <v>128</v>
      </c>
      <c r="I429" t="n">
        <v>14</v>
      </c>
      <c r="J429" t="n">
        <v>14</v>
      </c>
      <c r="K429" t="n">
        <v>1</v>
      </c>
      <c r="L429" t="n">
        <v>1</v>
      </c>
      <c r="M429" t="n">
        <v>1</v>
      </c>
      <c r="N429" t="n">
        <v>1</v>
      </c>
      <c r="O429" t="n">
        <v>0</v>
      </c>
      <c r="P429" t="n">
        <v>0</v>
      </c>
      <c r="Q429" t="n">
        <v>301056</v>
      </c>
      <c r="R429" t="n">
        <v>25088</v>
      </c>
      <c r="S429" t="n">
        <v>196608</v>
      </c>
      <c r="T429" t="n">
        <v>38535168</v>
      </c>
    </row>
    <row r="430">
      <c r="D430" t="inlineStr">
        <is>
          <t>BatchNorm2d: 4-352</t>
        </is>
      </c>
      <c r="E430" t="n">
        <v>128</v>
      </c>
      <c r="F430" t="n">
        <v>14</v>
      </c>
      <c r="G430" t="n">
        <v>14</v>
      </c>
      <c r="H430" t="n">
        <v>128</v>
      </c>
      <c r="I430" t="n">
        <v>14</v>
      </c>
      <c r="J430" t="n">
        <v>14</v>
      </c>
      <c r="Q430" t="n">
        <v>25088</v>
      </c>
      <c r="R430" t="n">
        <v>25088</v>
      </c>
      <c r="S430" t="n">
        <v>256</v>
      </c>
      <c r="U430" t="n">
        <v>50176</v>
      </c>
    </row>
    <row r="431">
      <c r="D431" t="inlineStr">
        <is>
          <t>ReLU: 4-353</t>
        </is>
      </c>
      <c r="E431" t="n">
        <v>128</v>
      </c>
      <c r="F431" t="n">
        <v>14</v>
      </c>
      <c r="G431" t="n">
        <v>14</v>
      </c>
      <c r="H431" t="n">
        <v>128</v>
      </c>
      <c r="I431" t="n">
        <v>14</v>
      </c>
      <c r="J431" t="n">
        <v>14</v>
      </c>
      <c r="Q431" t="n">
        <v>25088</v>
      </c>
      <c r="R431" t="n">
        <v>25088</v>
      </c>
      <c r="V431" t="n">
        <v>25088</v>
      </c>
    </row>
    <row r="432">
      <c r="D432" t="inlineStr">
        <is>
          <t>Conv2d: 4-354</t>
        </is>
      </c>
      <c r="E432" t="n">
        <v>128</v>
      </c>
      <c r="F432" t="n">
        <v>14</v>
      </c>
      <c r="G432" t="n">
        <v>14</v>
      </c>
      <c r="H432" t="n">
        <v>32</v>
      </c>
      <c r="I432" t="n">
        <v>14</v>
      </c>
      <c r="J432" t="n">
        <v>14</v>
      </c>
      <c r="K432" t="n">
        <v>3</v>
      </c>
      <c r="L432" t="n">
        <v>3</v>
      </c>
      <c r="M432" t="n">
        <v>1</v>
      </c>
      <c r="N432" t="n">
        <v>1</v>
      </c>
      <c r="O432" t="n">
        <v>1</v>
      </c>
      <c r="P432" t="n">
        <v>1</v>
      </c>
      <c r="Q432" t="n">
        <v>25088</v>
      </c>
      <c r="R432" t="n">
        <v>6272</v>
      </c>
      <c r="S432" t="n">
        <v>36864</v>
      </c>
      <c r="T432" t="n">
        <v>7225344</v>
      </c>
    </row>
    <row r="433">
      <c r="C433" t="inlineStr">
        <is>
          <t>_DenseLayer: 3-68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Q433" t="n">
        <v>0</v>
      </c>
      <c r="R433" t="n">
        <v>0</v>
      </c>
    </row>
    <row r="434">
      <c r="D434" t="inlineStr">
        <is>
          <t>BatchNorm2d: 4-355</t>
        </is>
      </c>
      <c r="E434" t="n">
        <v>1568</v>
      </c>
      <c r="F434" t="n">
        <v>14</v>
      </c>
      <c r="G434" t="n">
        <v>14</v>
      </c>
      <c r="H434" t="n">
        <v>1568</v>
      </c>
      <c r="I434" t="n">
        <v>14</v>
      </c>
      <c r="J434" t="n">
        <v>14</v>
      </c>
      <c r="Q434" t="n">
        <v>307328</v>
      </c>
      <c r="R434" t="n">
        <v>307328</v>
      </c>
      <c r="S434" t="n">
        <v>3136</v>
      </c>
      <c r="U434" t="n">
        <v>614656</v>
      </c>
    </row>
    <row r="435">
      <c r="D435" t="inlineStr">
        <is>
          <t>ReLU: 4-356</t>
        </is>
      </c>
      <c r="E435" t="n">
        <v>1568</v>
      </c>
      <c r="F435" t="n">
        <v>14</v>
      </c>
      <c r="G435" t="n">
        <v>14</v>
      </c>
      <c r="H435" t="n">
        <v>1568</v>
      </c>
      <c r="I435" t="n">
        <v>14</v>
      </c>
      <c r="J435" t="n">
        <v>14</v>
      </c>
      <c r="Q435" t="n">
        <v>307328</v>
      </c>
      <c r="R435" t="n">
        <v>307328</v>
      </c>
      <c r="V435" t="n">
        <v>307328</v>
      </c>
    </row>
    <row r="436">
      <c r="D436" t="inlineStr">
        <is>
          <t>Conv2d: 4-357</t>
        </is>
      </c>
      <c r="E436" t="n">
        <v>1568</v>
      </c>
      <c r="F436" t="n">
        <v>14</v>
      </c>
      <c r="G436" t="n">
        <v>14</v>
      </c>
      <c r="H436" t="n">
        <v>128</v>
      </c>
      <c r="I436" t="n">
        <v>14</v>
      </c>
      <c r="J436" t="n">
        <v>14</v>
      </c>
      <c r="K436" t="n">
        <v>1</v>
      </c>
      <c r="L436" t="n">
        <v>1</v>
      </c>
      <c r="M436" t="n">
        <v>1</v>
      </c>
      <c r="N436" t="n">
        <v>1</v>
      </c>
      <c r="O436" t="n">
        <v>0</v>
      </c>
      <c r="P436" t="n">
        <v>0</v>
      </c>
      <c r="Q436" t="n">
        <v>307328</v>
      </c>
      <c r="R436" t="n">
        <v>25088</v>
      </c>
      <c r="S436" t="n">
        <v>200704</v>
      </c>
      <c r="T436" t="n">
        <v>39337984</v>
      </c>
    </row>
    <row r="437">
      <c r="D437" t="inlineStr">
        <is>
          <t>BatchNorm2d: 4-358</t>
        </is>
      </c>
      <c r="E437" t="n">
        <v>128</v>
      </c>
      <c r="F437" t="n">
        <v>14</v>
      </c>
      <c r="G437" t="n">
        <v>14</v>
      </c>
      <c r="H437" t="n">
        <v>128</v>
      </c>
      <c r="I437" t="n">
        <v>14</v>
      </c>
      <c r="J437" t="n">
        <v>14</v>
      </c>
      <c r="Q437" t="n">
        <v>25088</v>
      </c>
      <c r="R437" t="n">
        <v>25088</v>
      </c>
      <c r="S437" t="n">
        <v>256</v>
      </c>
      <c r="U437" t="n">
        <v>50176</v>
      </c>
    </row>
    <row r="438">
      <c r="D438" t="inlineStr">
        <is>
          <t>ReLU: 4-359</t>
        </is>
      </c>
      <c r="E438" t="n">
        <v>128</v>
      </c>
      <c r="F438" t="n">
        <v>14</v>
      </c>
      <c r="G438" t="n">
        <v>14</v>
      </c>
      <c r="H438" t="n">
        <v>128</v>
      </c>
      <c r="I438" t="n">
        <v>14</v>
      </c>
      <c r="J438" t="n">
        <v>14</v>
      </c>
      <c r="Q438" t="n">
        <v>25088</v>
      </c>
      <c r="R438" t="n">
        <v>25088</v>
      </c>
      <c r="V438" t="n">
        <v>25088</v>
      </c>
    </row>
    <row r="439">
      <c r="D439" t="inlineStr">
        <is>
          <t>Conv2d: 4-360</t>
        </is>
      </c>
      <c r="E439" t="n">
        <v>128</v>
      </c>
      <c r="F439" t="n">
        <v>14</v>
      </c>
      <c r="G439" t="n">
        <v>14</v>
      </c>
      <c r="H439" t="n">
        <v>32</v>
      </c>
      <c r="I439" t="n">
        <v>14</v>
      </c>
      <c r="J439" t="n">
        <v>14</v>
      </c>
      <c r="K439" t="n">
        <v>3</v>
      </c>
      <c r="L439" t="n">
        <v>3</v>
      </c>
      <c r="M439" t="n">
        <v>1</v>
      </c>
      <c r="N439" t="n">
        <v>1</v>
      </c>
      <c r="O439" t="n">
        <v>1</v>
      </c>
      <c r="P439" t="n">
        <v>1</v>
      </c>
      <c r="Q439" t="n">
        <v>25088</v>
      </c>
      <c r="R439" t="n">
        <v>6272</v>
      </c>
      <c r="S439" t="n">
        <v>36864</v>
      </c>
      <c r="T439" t="n">
        <v>7225344</v>
      </c>
    </row>
    <row r="440">
      <c r="C440" t="inlineStr">
        <is>
          <t>_DenseLayer: 3-69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Q440" t="n">
        <v>0</v>
      </c>
      <c r="R440" t="n">
        <v>0</v>
      </c>
    </row>
    <row r="441">
      <c r="D441" t="inlineStr">
        <is>
          <t>BatchNorm2d: 4-361</t>
        </is>
      </c>
      <c r="E441" t="n">
        <v>1600</v>
      </c>
      <c r="F441" t="n">
        <v>14</v>
      </c>
      <c r="G441" t="n">
        <v>14</v>
      </c>
      <c r="H441" t="n">
        <v>1600</v>
      </c>
      <c r="I441" t="n">
        <v>14</v>
      </c>
      <c r="J441" t="n">
        <v>14</v>
      </c>
      <c r="Q441" t="n">
        <v>313600</v>
      </c>
      <c r="R441" t="n">
        <v>313600</v>
      </c>
      <c r="S441" t="n">
        <v>3200</v>
      </c>
      <c r="U441" t="n">
        <v>627200</v>
      </c>
    </row>
    <row r="442">
      <c r="D442" t="inlineStr">
        <is>
          <t>ReLU: 4-362</t>
        </is>
      </c>
      <c r="E442" t="n">
        <v>1600</v>
      </c>
      <c r="F442" t="n">
        <v>14</v>
      </c>
      <c r="G442" t="n">
        <v>14</v>
      </c>
      <c r="H442" t="n">
        <v>1600</v>
      </c>
      <c r="I442" t="n">
        <v>14</v>
      </c>
      <c r="J442" t="n">
        <v>14</v>
      </c>
      <c r="Q442" t="n">
        <v>313600</v>
      </c>
      <c r="R442" t="n">
        <v>313600</v>
      </c>
      <c r="V442" t="n">
        <v>313600</v>
      </c>
    </row>
    <row r="443">
      <c r="D443" t="inlineStr">
        <is>
          <t>Conv2d: 4-363</t>
        </is>
      </c>
      <c r="E443" t="n">
        <v>1600</v>
      </c>
      <c r="F443" t="n">
        <v>14</v>
      </c>
      <c r="G443" t="n">
        <v>14</v>
      </c>
      <c r="H443" t="n">
        <v>128</v>
      </c>
      <c r="I443" t="n">
        <v>14</v>
      </c>
      <c r="J443" t="n">
        <v>14</v>
      </c>
      <c r="K443" t="n">
        <v>1</v>
      </c>
      <c r="L443" t="n">
        <v>1</v>
      </c>
      <c r="M443" t="n">
        <v>1</v>
      </c>
      <c r="N443" t="n">
        <v>1</v>
      </c>
      <c r="O443" t="n">
        <v>0</v>
      </c>
      <c r="P443" t="n">
        <v>0</v>
      </c>
      <c r="Q443" t="n">
        <v>313600</v>
      </c>
      <c r="R443" t="n">
        <v>25088</v>
      </c>
      <c r="S443" t="n">
        <v>204800</v>
      </c>
      <c r="T443" t="n">
        <v>40140800</v>
      </c>
    </row>
    <row r="444">
      <c r="D444" t="inlineStr">
        <is>
          <t>BatchNorm2d: 4-364</t>
        </is>
      </c>
      <c r="E444" t="n">
        <v>128</v>
      </c>
      <c r="F444" t="n">
        <v>14</v>
      </c>
      <c r="G444" t="n">
        <v>14</v>
      </c>
      <c r="H444" t="n">
        <v>128</v>
      </c>
      <c r="I444" t="n">
        <v>14</v>
      </c>
      <c r="J444" t="n">
        <v>14</v>
      </c>
      <c r="Q444" t="n">
        <v>25088</v>
      </c>
      <c r="R444" t="n">
        <v>25088</v>
      </c>
      <c r="S444" t="n">
        <v>256</v>
      </c>
      <c r="U444" t="n">
        <v>50176</v>
      </c>
    </row>
    <row r="445">
      <c r="D445" t="inlineStr">
        <is>
          <t>ReLU: 4-365</t>
        </is>
      </c>
      <c r="E445" t="n">
        <v>128</v>
      </c>
      <c r="F445" t="n">
        <v>14</v>
      </c>
      <c r="G445" t="n">
        <v>14</v>
      </c>
      <c r="H445" t="n">
        <v>128</v>
      </c>
      <c r="I445" t="n">
        <v>14</v>
      </c>
      <c r="J445" t="n">
        <v>14</v>
      </c>
      <c r="Q445" t="n">
        <v>25088</v>
      </c>
      <c r="R445" t="n">
        <v>25088</v>
      </c>
      <c r="V445" t="n">
        <v>25088</v>
      </c>
    </row>
    <row r="446">
      <c r="D446" t="inlineStr">
        <is>
          <t>Conv2d: 4-366</t>
        </is>
      </c>
      <c r="E446" t="n">
        <v>128</v>
      </c>
      <c r="F446" t="n">
        <v>14</v>
      </c>
      <c r="G446" t="n">
        <v>14</v>
      </c>
      <c r="H446" t="n">
        <v>32</v>
      </c>
      <c r="I446" t="n">
        <v>14</v>
      </c>
      <c r="J446" t="n">
        <v>14</v>
      </c>
      <c r="K446" t="n">
        <v>3</v>
      </c>
      <c r="L446" t="n">
        <v>3</v>
      </c>
      <c r="M446" t="n">
        <v>1</v>
      </c>
      <c r="N446" t="n">
        <v>1</v>
      </c>
      <c r="O446" t="n">
        <v>1</v>
      </c>
      <c r="P446" t="n">
        <v>1</v>
      </c>
      <c r="Q446" t="n">
        <v>25088</v>
      </c>
      <c r="R446" t="n">
        <v>6272</v>
      </c>
      <c r="S446" t="n">
        <v>36864</v>
      </c>
      <c r="T446" t="n">
        <v>7225344</v>
      </c>
    </row>
    <row r="447">
      <c r="C447" t="inlineStr">
        <is>
          <t>_DenseLayer: 3-70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Q447" t="n">
        <v>0</v>
      </c>
      <c r="R447" t="n">
        <v>0</v>
      </c>
    </row>
    <row r="448">
      <c r="D448" t="inlineStr">
        <is>
          <t>BatchNorm2d: 4-367</t>
        </is>
      </c>
      <c r="E448" t="n">
        <v>1632</v>
      </c>
      <c r="F448" t="n">
        <v>14</v>
      </c>
      <c r="G448" t="n">
        <v>14</v>
      </c>
      <c r="H448" t="n">
        <v>1632</v>
      </c>
      <c r="I448" t="n">
        <v>14</v>
      </c>
      <c r="J448" t="n">
        <v>14</v>
      </c>
      <c r="Q448" t="n">
        <v>319872</v>
      </c>
      <c r="R448" t="n">
        <v>319872</v>
      </c>
      <c r="S448" t="n">
        <v>3264</v>
      </c>
      <c r="U448" t="n">
        <v>639744</v>
      </c>
    </row>
    <row r="449">
      <c r="D449" t="inlineStr">
        <is>
          <t>ReLU: 4-368</t>
        </is>
      </c>
      <c r="E449" t="n">
        <v>1632</v>
      </c>
      <c r="F449" t="n">
        <v>14</v>
      </c>
      <c r="G449" t="n">
        <v>14</v>
      </c>
      <c r="H449" t="n">
        <v>1632</v>
      </c>
      <c r="I449" t="n">
        <v>14</v>
      </c>
      <c r="J449" t="n">
        <v>14</v>
      </c>
      <c r="Q449" t="n">
        <v>319872</v>
      </c>
      <c r="R449" t="n">
        <v>319872</v>
      </c>
      <c r="V449" t="n">
        <v>319872</v>
      </c>
    </row>
    <row r="450">
      <c r="D450" t="inlineStr">
        <is>
          <t>Conv2d: 4-369</t>
        </is>
      </c>
      <c r="E450" t="n">
        <v>1632</v>
      </c>
      <c r="F450" t="n">
        <v>14</v>
      </c>
      <c r="G450" t="n">
        <v>14</v>
      </c>
      <c r="H450" t="n">
        <v>128</v>
      </c>
      <c r="I450" t="n">
        <v>14</v>
      </c>
      <c r="J450" t="n">
        <v>14</v>
      </c>
      <c r="K450" t="n">
        <v>1</v>
      </c>
      <c r="L450" t="n">
        <v>1</v>
      </c>
      <c r="M450" t="n">
        <v>1</v>
      </c>
      <c r="N450" t="n">
        <v>1</v>
      </c>
      <c r="O450" t="n">
        <v>0</v>
      </c>
      <c r="P450" t="n">
        <v>0</v>
      </c>
      <c r="Q450" t="n">
        <v>319872</v>
      </c>
      <c r="R450" t="n">
        <v>25088</v>
      </c>
      <c r="S450" t="n">
        <v>208896</v>
      </c>
      <c r="T450" t="n">
        <v>40943616</v>
      </c>
    </row>
    <row r="451">
      <c r="D451" t="inlineStr">
        <is>
          <t>BatchNorm2d: 4-370</t>
        </is>
      </c>
      <c r="E451" t="n">
        <v>128</v>
      </c>
      <c r="F451" t="n">
        <v>14</v>
      </c>
      <c r="G451" t="n">
        <v>14</v>
      </c>
      <c r="H451" t="n">
        <v>128</v>
      </c>
      <c r="I451" t="n">
        <v>14</v>
      </c>
      <c r="J451" t="n">
        <v>14</v>
      </c>
      <c r="Q451" t="n">
        <v>25088</v>
      </c>
      <c r="R451" t="n">
        <v>25088</v>
      </c>
      <c r="S451" t="n">
        <v>256</v>
      </c>
      <c r="U451" t="n">
        <v>50176</v>
      </c>
    </row>
    <row r="452">
      <c r="D452" t="inlineStr">
        <is>
          <t>ReLU: 4-371</t>
        </is>
      </c>
      <c r="E452" t="n">
        <v>128</v>
      </c>
      <c r="F452" t="n">
        <v>14</v>
      </c>
      <c r="G452" t="n">
        <v>14</v>
      </c>
      <c r="H452" t="n">
        <v>128</v>
      </c>
      <c r="I452" t="n">
        <v>14</v>
      </c>
      <c r="J452" t="n">
        <v>14</v>
      </c>
      <c r="Q452" t="n">
        <v>25088</v>
      </c>
      <c r="R452" t="n">
        <v>25088</v>
      </c>
      <c r="V452" t="n">
        <v>25088</v>
      </c>
    </row>
    <row r="453">
      <c r="D453" t="inlineStr">
        <is>
          <t>Conv2d: 4-372</t>
        </is>
      </c>
      <c r="E453" t="n">
        <v>128</v>
      </c>
      <c r="F453" t="n">
        <v>14</v>
      </c>
      <c r="G453" t="n">
        <v>14</v>
      </c>
      <c r="H453" t="n">
        <v>32</v>
      </c>
      <c r="I453" t="n">
        <v>14</v>
      </c>
      <c r="J453" t="n">
        <v>14</v>
      </c>
      <c r="K453" t="n">
        <v>3</v>
      </c>
      <c r="L453" t="n">
        <v>3</v>
      </c>
      <c r="M453" t="n">
        <v>1</v>
      </c>
      <c r="N453" t="n">
        <v>1</v>
      </c>
      <c r="O453" t="n">
        <v>1</v>
      </c>
      <c r="P453" t="n">
        <v>1</v>
      </c>
      <c r="Q453" t="n">
        <v>25088</v>
      </c>
      <c r="R453" t="n">
        <v>6272</v>
      </c>
      <c r="S453" t="n">
        <v>36864</v>
      </c>
      <c r="T453" t="n">
        <v>7225344</v>
      </c>
    </row>
    <row r="454">
      <c r="C454" t="inlineStr">
        <is>
          <t>_DenseLayer: 3-71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Q454" t="n">
        <v>0</v>
      </c>
      <c r="R454" t="n">
        <v>0</v>
      </c>
    </row>
    <row r="455">
      <c r="D455" t="inlineStr">
        <is>
          <t>BatchNorm2d: 4-373</t>
        </is>
      </c>
      <c r="E455" t="n">
        <v>1664</v>
      </c>
      <c r="F455" t="n">
        <v>14</v>
      </c>
      <c r="G455" t="n">
        <v>14</v>
      </c>
      <c r="H455" t="n">
        <v>1664</v>
      </c>
      <c r="I455" t="n">
        <v>14</v>
      </c>
      <c r="J455" t="n">
        <v>14</v>
      </c>
      <c r="Q455" t="n">
        <v>326144</v>
      </c>
      <c r="R455" t="n">
        <v>326144</v>
      </c>
      <c r="S455" t="n">
        <v>3328</v>
      </c>
      <c r="U455" t="n">
        <v>652288</v>
      </c>
    </row>
    <row r="456">
      <c r="D456" t="inlineStr">
        <is>
          <t>ReLU: 4-374</t>
        </is>
      </c>
      <c r="E456" t="n">
        <v>1664</v>
      </c>
      <c r="F456" t="n">
        <v>14</v>
      </c>
      <c r="G456" t="n">
        <v>14</v>
      </c>
      <c r="H456" t="n">
        <v>1664</v>
      </c>
      <c r="I456" t="n">
        <v>14</v>
      </c>
      <c r="J456" t="n">
        <v>14</v>
      </c>
      <c r="Q456" t="n">
        <v>326144</v>
      </c>
      <c r="R456" t="n">
        <v>326144</v>
      </c>
      <c r="V456" t="n">
        <v>326144</v>
      </c>
    </row>
    <row r="457">
      <c r="D457" t="inlineStr">
        <is>
          <t>Conv2d: 4-375</t>
        </is>
      </c>
      <c r="E457" t="n">
        <v>1664</v>
      </c>
      <c r="F457" t="n">
        <v>14</v>
      </c>
      <c r="G457" t="n">
        <v>14</v>
      </c>
      <c r="H457" t="n">
        <v>128</v>
      </c>
      <c r="I457" t="n">
        <v>14</v>
      </c>
      <c r="J457" t="n">
        <v>14</v>
      </c>
      <c r="K457" t="n">
        <v>1</v>
      </c>
      <c r="L457" t="n">
        <v>1</v>
      </c>
      <c r="M457" t="n">
        <v>1</v>
      </c>
      <c r="N457" t="n">
        <v>1</v>
      </c>
      <c r="O457" t="n">
        <v>0</v>
      </c>
      <c r="P457" t="n">
        <v>0</v>
      </c>
      <c r="Q457" t="n">
        <v>326144</v>
      </c>
      <c r="R457" t="n">
        <v>25088</v>
      </c>
      <c r="S457" t="n">
        <v>212992</v>
      </c>
      <c r="T457" t="n">
        <v>41746432</v>
      </c>
    </row>
    <row r="458">
      <c r="D458" t="inlineStr">
        <is>
          <t>BatchNorm2d: 4-376</t>
        </is>
      </c>
      <c r="E458" t="n">
        <v>128</v>
      </c>
      <c r="F458" t="n">
        <v>14</v>
      </c>
      <c r="G458" t="n">
        <v>14</v>
      </c>
      <c r="H458" t="n">
        <v>128</v>
      </c>
      <c r="I458" t="n">
        <v>14</v>
      </c>
      <c r="J458" t="n">
        <v>14</v>
      </c>
      <c r="Q458" t="n">
        <v>25088</v>
      </c>
      <c r="R458" t="n">
        <v>25088</v>
      </c>
      <c r="S458" t="n">
        <v>256</v>
      </c>
      <c r="U458" t="n">
        <v>50176</v>
      </c>
    </row>
    <row r="459">
      <c r="D459" t="inlineStr">
        <is>
          <t>ReLU: 4-377</t>
        </is>
      </c>
      <c r="E459" t="n">
        <v>128</v>
      </c>
      <c r="F459" t="n">
        <v>14</v>
      </c>
      <c r="G459" t="n">
        <v>14</v>
      </c>
      <c r="H459" t="n">
        <v>128</v>
      </c>
      <c r="I459" t="n">
        <v>14</v>
      </c>
      <c r="J459" t="n">
        <v>14</v>
      </c>
      <c r="Q459" t="n">
        <v>25088</v>
      </c>
      <c r="R459" t="n">
        <v>25088</v>
      </c>
      <c r="V459" t="n">
        <v>25088</v>
      </c>
    </row>
    <row r="460">
      <c r="D460" t="inlineStr">
        <is>
          <t>Conv2d: 4-378</t>
        </is>
      </c>
      <c r="E460" t="n">
        <v>128</v>
      </c>
      <c r="F460" t="n">
        <v>14</v>
      </c>
      <c r="G460" t="n">
        <v>14</v>
      </c>
      <c r="H460" t="n">
        <v>32</v>
      </c>
      <c r="I460" t="n">
        <v>14</v>
      </c>
      <c r="J460" t="n">
        <v>14</v>
      </c>
      <c r="K460" t="n">
        <v>3</v>
      </c>
      <c r="L460" t="n">
        <v>3</v>
      </c>
      <c r="M460" t="n">
        <v>1</v>
      </c>
      <c r="N460" t="n">
        <v>1</v>
      </c>
      <c r="O460" t="n">
        <v>1</v>
      </c>
      <c r="P460" t="n">
        <v>1</v>
      </c>
      <c r="Q460" t="n">
        <v>25088</v>
      </c>
      <c r="R460" t="n">
        <v>6272</v>
      </c>
      <c r="S460" t="n">
        <v>36864</v>
      </c>
      <c r="T460" t="n">
        <v>7225344</v>
      </c>
    </row>
    <row r="461">
      <c r="C461" t="inlineStr">
        <is>
          <t>_DenseLayer: 3-72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Q461" t="n">
        <v>0</v>
      </c>
      <c r="R461" t="n">
        <v>0</v>
      </c>
    </row>
    <row r="462">
      <c r="D462" t="inlineStr">
        <is>
          <t>BatchNorm2d: 4-379</t>
        </is>
      </c>
      <c r="E462" t="n">
        <v>1696</v>
      </c>
      <c r="F462" t="n">
        <v>14</v>
      </c>
      <c r="G462" t="n">
        <v>14</v>
      </c>
      <c r="H462" t="n">
        <v>1696</v>
      </c>
      <c r="I462" t="n">
        <v>14</v>
      </c>
      <c r="J462" t="n">
        <v>14</v>
      </c>
      <c r="Q462" t="n">
        <v>332416</v>
      </c>
      <c r="R462" t="n">
        <v>332416</v>
      </c>
      <c r="S462" t="n">
        <v>3392</v>
      </c>
      <c r="U462" t="n">
        <v>664832</v>
      </c>
    </row>
    <row r="463">
      <c r="D463" t="inlineStr">
        <is>
          <t>ReLU: 4-380</t>
        </is>
      </c>
      <c r="E463" t="n">
        <v>1696</v>
      </c>
      <c r="F463" t="n">
        <v>14</v>
      </c>
      <c r="G463" t="n">
        <v>14</v>
      </c>
      <c r="H463" t="n">
        <v>1696</v>
      </c>
      <c r="I463" t="n">
        <v>14</v>
      </c>
      <c r="J463" t="n">
        <v>14</v>
      </c>
      <c r="Q463" t="n">
        <v>332416</v>
      </c>
      <c r="R463" t="n">
        <v>332416</v>
      </c>
      <c r="V463" t="n">
        <v>332416</v>
      </c>
    </row>
    <row r="464">
      <c r="D464" t="inlineStr">
        <is>
          <t>Conv2d: 4-381</t>
        </is>
      </c>
      <c r="E464" t="n">
        <v>1696</v>
      </c>
      <c r="F464" t="n">
        <v>14</v>
      </c>
      <c r="G464" t="n">
        <v>14</v>
      </c>
      <c r="H464" t="n">
        <v>128</v>
      </c>
      <c r="I464" t="n">
        <v>14</v>
      </c>
      <c r="J464" t="n">
        <v>14</v>
      </c>
      <c r="K464" t="n">
        <v>1</v>
      </c>
      <c r="L464" t="n">
        <v>1</v>
      </c>
      <c r="M464" t="n">
        <v>1</v>
      </c>
      <c r="N464" t="n">
        <v>1</v>
      </c>
      <c r="O464" t="n">
        <v>0</v>
      </c>
      <c r="P464" t="n">
        <v>0</v>
      </c>
      <c r="Q464" t="n">
        <v>332416</v>
      </c>
      <c r="R464" t="n">
        <v>25088</v>
      </c>
      <c r="S464" t="n">
        <v>217088</v>
      </c>
      <c r="T464" t="n">
        <v>42549248</v>
      </c>
    </row>
    <row r="465">
      <c r="D465" t="inlineStr">
        <is>
          <t>BatchNorm2d: 4-382</t>
        </is>
      </c>
      <c r="E465" t="n">
        <v>128</v>
      </c>
      <c r="F465" t="n">
        <v>14</v>
      </c>
      <c r="G465" t="n">
        <v>14</v>
      </c>
      <c r="H465" t="n">
        <v>128</v>
      </c>
      <c r="I465" t="n">
        <v>14</v>
      </c>
      <c r="J465" t="n">
        <v>14</v>
      </c>
      <c r="Q465" t="n">
        <v>25088</v>
      </c>
      <c r="R465" t="n">
        <v>25088</v>
      </c>
      <c r="S465" t="n">
        <v>256</v>
      </c>
      <c r="U465" t="n">
        <v>50176</v>
      </c>
    </row>
    <row r="466">
      <c r="D466" t="inlineStr">
        <is>
          <t>ReLU: 4-383</t>
        </is>
      </c>
      <c r="E466" t="n">
        <v>128</v>
      </c>
      <c r="F466" t="n">
        <v>14</v>
      </c>
      <c r="G466" t="n">
        <v>14</v>
      </c>
      <c r="H466" t="n">
        <v>128</v>
      </c>
      <c r="I466" t="n">
        <v>14</v>
      </c>
      <c r="J466" t="n">
        <v>14</v>
      </c>
      <c r="Q466" t="n">
        <v>25088</v>
      </c>
      <c r="R466" t="n">
        <v>25088</v>
      </c>
      <c r="V466" t="n">
        <v>25088</v>
      </c>
    </row>
    <row r="467">
      <c r="D467" t="inlineStr">
        <is>
          <t>Conv2d: 4-384</t>
        </is>
      </c>
      <c r="E467" t="n">
        <v>128</v>
      </c>
      <c r="F467" t="n">
        <v>14</v>
      </c>
      <c r="G467" t="n">
        <v>14</v>
      </c>
      <c r="H467" t="n">
        <v>32</v>
      </c>
      <c r="I467" t="n">
        <v>14</v>
      </c>
      <c r="J467" t="n">
        <v>14</v>
      </c>
      <c r="K467" t="n">
        <v>3</v>
      </c>
      <c r="L467" t="n">
        <v>3</v>
      </c>
      <c r="M467" t="n">
        <v>1</v>
      </c>
      <c r="N467" t="n">
        <v>1</v>
      </c>
      <c r="O467" t="n">
        <v>1</v>
      </c>
      <c r="P467" t="n">
        <v>1</v>
      </c>
      <c r="Q467" t="n">
        <v>25088</v>
      </c>
      <c r="R467" t="n">
        <v>6272</v>
      </c>
      <c r="S467" t="n">
        <v>36864</v>
      </c>
      <c r="T467" t="n">
        <v>7225344</v>
      </c>
    </row>
    <row r="468">
      <c r="C468" t="inlineStr">
        <is>
          <t>_DenseLayer: 3-73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Q468" t="n">
        <v>0</v>
      </c>
      <c r="R468" t="n">
        <v>0</v>
      </c>
    </row>
    <row r="469">
      <c r="D469" t="inlineStr">
        <is>
          <t>BatchNorm2d: 4-385</t>
        </is>
      </c>
      <c r="E469" t="n">
        <v>1728</v>
      </c>
      <c r="F469" t="n">
        <v>14</v>
      </c>
      <c r="G469" t="n">
        <v>14</v>
      </c>
      <c r="H469" t="n">
        <v>1728</v>
      </c>
      <c r="I469" t="n">
        <v>14</v>
      </c>
      <c r="J469" t="n">
        <v>14</v>
      </c>
      <c r="Q469" t="n">
        <v>338688</v>
      </c>
      <c r="R469" t="n">
        <v>338688</v>
      </c>
      <c r="S469" t="n">
        <v>3456</v>
      </c>
      <c r="U469" t="n">
        <v>677376</v>
      </c>
    </row>
    <row r="470">
      <c r="D470" t="inlineStr">
        <is>
          <t>ReLU: 4-386</t>
        </is>
      </c>
      <c r="E470" t="n">
        <v>1728</v>
      </c>
      <c r="F470" t="n">
        <v>14</v>
      </c>
      <c r="G470" t="n">
        <v>14</v>
      </c>
      <c r="H470" t="n">
        <v>1728</v>
      </c>
      <c r="I470" t="n">
        <v>14</v>
      </c>
      <c r="J470" t="n">
        <v>14</v>
      </c>
      <c r="Q470" t="n">
        <v>338688</v>
      </c>
      <c r="R470" t="n">
        <v>338688</v>
      </c>
      <c r="V470" t="n">
        <v>338688</v>
      </c>
    </row>
    <row r="471">
      <c r="D471" t="inlineStr">
        <is>
          <t>Conv2d: 4-387</t>
        </is>
      </c>
      <c r="E471" t="n">
        <v>1728</v>
      </c>
      <c r="F471" t="n">
        <v>14</v>
      </c>
      <c r="G471" t="n">
        <v>14</v>
      </c>
      <c r="H471" t="n">
        <v>128</v>
      </c>
      <c r="I471" t="n">
        <v>14</v>
      </c>
      <c r="J471" t="n">
        <v>14</v>
      </c>
      <c r="K471" t="n">
        <v>1</v>
      </c>
      <c r="L471" t="n">
        <v>1</v>
      </c>
      <c r="M471" t="n">
        <v>1</v>
      </c>
      <c r="N471" t="n">
        <v>1</v>
      </c>
      <c r="O471" t="n">
        <v>0</v>
      </c>
      <c r="P471" t="n">
        <v>0</v>
      </c>
      <c r="Q471" t="n">
        <v>338688</v>
      </c>
      <c r="R471" t="n">
        <v>25088</v>
      </c>
      <c r="S471" t="n">
        <v>221184</v>
      </c>
      <c r="T471" t="n">
        <v>43352064</v>
      </c>
    </row>
    <row r="472">
      <c r="D472" t="inlineStr">
        <is>
          <t>BatchNorm2d: 4-388</t>
        </is>
      </c>
      <c r="E472" t="n">
        <v>128</v>
      </c>
      <c r="F472" t="n">
        <v>14</v>
      </c>
      <c r="G472" t="n">
        <v>14</v>
      </c>
      <c r="H472" t="n">
        <v>128</v>
      </c>
      <c r="I472" t="n">
        <v>14</v>
      </c>
      <c r="J472" t="n">
        <v>14</v>
      </c>
      <c r="Q472" t="n">
        <v>25088</v>
      </c>
      <c r="R472" t="n">
        <v>25088</v>
      </c>
      <c r="S472" t="n">
        <v>256</v>
      </c>
      <c r="U472" t="n">
        <v>50176</v>
      </c>
    </row>
    <row r="473">
      <c r="D473" t="inlineStr">
        <is>
          <t>ReLU: 4-389</t>
        </is>
      </c>
      <c r="E473" t="n">
        <v>128</v>
      </c>
      <c r="F473" t="n">
        <v>14</v>
      </c>
      <c r="G473" t="n">
        <v>14</v>
      </c>
      <c r="H473" t="n">
        <v>128</v>
      </c>
      <c r="I473" t="n">
        <v>14</v>
      </c>
      <c r="J473" t="n">
        <v>14</v>
      </c>
      <c r="Q473" t="n">
        <v>25088</v>
      </c>
      <c r="R473" t="n">
        <v>25088</v>
      </c>
      <c r="V473" t="n">
        <v>25088</v>
      </c>
    </row>
    <row r="474">
      <c r="D474" t="inlineStr">
        <is>
          <t>Conv2d: 4-390</t>
        </is>
      </c>
      <c r="E474" t="n">
        <v>128</v>
      </c>
      <c r="F474" t="n">
        <v>14</v>
      </c>
      <c r="G474" t="n">
        <v>14</v>
      </c>
      <c r="H474" t="n">
        <v>32</v>
      </c>
      <c r="I474" t="n">
        <v>14</v>
      </c>
      <c r="J474" t="n">
        <v>14</v>
      </c>
      <c r="K474" t="n">
        <v>3</v>
      </c>
      <c r="L474" t="n">
        <v>3</v>
      </c>
      <c r="M474" t="n">
        <v>1</v>
      </c>
      <c r="N474" t="n">
        <v>1</v>
      </c>
      <c r="O474" t="n">
        <v>1</v>
      </c>
      <c r="P474" t="n">
        <v>1</v>
      </c>
      <c r="Q474" t="n">
        <v>25088</v>
      </c>
      <c r="R474" t="n">
        <v>6272</v>
      </c>
      <c r="S474" t="n">
        <v>36864</v>
      </c>
      <c r="T474" t="n">
        <v>7225344</v>
      </c>
    </row>
    <row r="475">
      <c r="C475" t="inlineStr">
        <is>
          <t>_DenseLayer: 3-74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Q475" t="n">
        <v>0</v>
      </c>
      <c r="R475" t="n">
        <v>0</v>
      </c>
    </row>
    <row r="476">
      <c r="D476" t="inlineStr">
        <is>
          <t>BatchNorm2d: 4-391</t>
        </is>
      </c>
      <c r="E476" t="n">
        <v>1760</v>
      </c>
      <c r="F476" t="n">
        <v>14</v>
      </c>
      <c r="G476" t="n">
        <v>14</v>
      </c>
      <c r="H476" t="n">
        <v>1760</v>
      </c>
      <c r="I476" t="n">
        <v>14</v>
      </c>
      <c r="J476" t="n">
        <v>14</v>
      </c>
      <c r="Q476" t="n">
        <v>344960</v>
      </c>
      <c r="R476" t="n">
        <v>344960</v>
      </c>
      <c r="S476" t="n">
        <v>3520</v>
      </c>
      <c r="U476" t="n">
        <v>689920</v>
      </c>
    </row>
    <row r="477">
      <c r="D477" t="inlineStr">
        <is>
          <t>ReLU: 4-392</t>
        </is>
      </c>
      <c r="E477" t="n">
        <v>1760</v>
      </c>
      <c r="F477" t="n">
        <v>14</v>
      </c>
      <c r="G477" t="n">
        <v>14</v>
      </c>
      <c r="H477" t="n">
        <v>1760</v>
      </c>
      <c r="I477" t="n">
        <v>14</v>
      </c>
      <c r="J477" t="n">
        <v>14</v>
      </c>
      <c r="Q477" t="n">
        <v>344960</v>
      </c>
      <c r="R477" t="n">
        <v>344960</v>
      </c>
      <c r="V477" t="n">
        <v>344960</v>
      </c>
    </row>
    <row r="478">
      <c r="D478" t="inlineStr">
        <is>
          <t>Conv2d: 4-393</t>
        </is>
      </c>
      <c r="E478" t="n">
        <v>1760</v>
      </c>
      <c r="F478" t="n">
        <v>14</v>
      </c>
      <c r="G478" t="n">
        <v>14</v>
      </c>
      <c r="H478" t="n">
        <v>128</v>
      </c>
      <c r="I478" t="n">
        <v>14</v>
      </c>
      <c r="J478" t="n">
        <v>14</v>
      </c>
      <c r="K478" t="n">
        <v>1</v>
      </c>
      <c r="L478" t="n">
        <v>1</v>
      </c>
      <c r="M478" t="n">
        <v>1</v>
      </c>
      <c r="N478" t="n">
        <v>1</v>
      </c>
      <c r="O478" t="n">
        <v>0</v>
      </c>
      <c r="P478" t="n">
        <v>0</v>
      </c>
      <c r="Q478" t="n">
        <v>344960</v>
      </c>
      <c r="R478" t="n">
        <v>25088</v>
      </c>
      <c r="S478" t="n">
        <v>225280</v>
      </c>
      <c r="T478" t="n">
        <v>44154880</v>
      </c>
    </row>
    <row r="479">
      <c r="D479" t="inlineStr">
        <is>
          <t>BatchNorm2d: 4-394</t>
        </is>
      </c>
      <c r="E479" t="n">
        <v>128</v>
      </c>
      <c r="F479" t="n">
        <v>14</v>
      </c>
      <c r="G479" t="n">
        <v>14</v>
      </c>
      <c r="H479" t="n">
        <v>128</v>
      </c>
      <c r="I479" t="n">
        <v>14</v>
      </c>
      <c r="J479" t="n">
        <v>14</v>
      </c>
      <c r="Q479" t="n">
        <v>25088</v>
      </c>
      <c r="R479" t="n">
        <v>25088</v>
      </c>
      <c r="S479" t="n">
        <v>256</v>
      </c>
      <c r="U479" t="n">
        <v>50176</v>
      </c>
    </row>
    <row r="480">
      <c r="D480" t="inlineStr">
        <is>
          <t>ReLU: 4-395</t>
        </is>
      </c>
      <c r="E480" t="n">
        <v>128</v>
      </c>
      <c r="F480" t="n">
        <v>14</v>
      </c>
      <c r="G480" t="n">
        <v>14</v>
      </c>
      <c r="H480" t="n">
        <v>128</v>
      </c>
      <c r="I480" t="n">
        <v>14</v>
      </c>
      <c r="J480" t="n">
        <v>14</v>
      </c>
      <c r="Q480" t="n">
        <v>25088</v>
      </c>
      <c r="R480" t="n">
        <v>25088</v>
      </c>
      <c r="V480" t="n">
        <v>25088</v>
      </c>
    </row>
    <row r="481">
      <c r="D481" t="inlineStr">
        <is>
          <t>Conv2d: 4-396</t>
        </is>
      </c>
      <c r="E481" t="n">
        <v>128</v>
      </c>
      <c r="F481" t="n">
        <v>14</v>
      </c>
      <c r="G481" t="n">
        <v>14</v>
      </c>
      <c r="H481" t="n">
        <v>32</v>
      </c>
      <c r="I481" t="n">
        <v>14</v>
      </c>
      <c r="J481" t="n">
        <v>14</v>
      </c>
      <c r="K481" t="n">
        <v>3</v>
      </c>
      <c r="L481" t="n">
        <v>3</v>
      </c>
      <c r="M481" t="n">
        <v>1</v>
      </c>
      <c r="N481" t="n">
        <v>1</v>
      </c>
      <c r="O481" t="n">
        <v>1</v>
      </c>
      <c r="P481" t="n">
        <v>1</v>
      </c>
      <c r="Q481" t="n">
        <v>25088</v>
      </c>
      <c r="R481" t="n">
        <v>6272</v>
      </c>
      <c r="S481" t="n">
        <v>36864</v>
      </c>
      <c r="T481" t="n">
        <v>7225344</v>
      </c>
    </row>
    <row r="482">
      <c r="B482" t="inlineStr">
        <is>
          <t>_Transition: 2-10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Q482" t="n">
        <v>0</v>
      </c>
      <c r="R482" t="n">
        <v>0</v>
      </c>
    </row>
    <row r="483">
      <c r="C483" t="inlineStr">
        <is>
          <t>BatchNorm2d: 3-75</t>
        </is>
      </c>
      <c r="E483" t="n">
        <v>1792</v>
      </c>
      <c r="F483" t="n">
        <v>14</v>
      </c>
      <c r="G483" t="n">
        <v>14</v>
      </c>
      <c r="H483" t="n">
        <v>1792</v>
      </c>
      <c r="I483" t="n">
        <v>14</v>
      </c>
      <c r="J483" t="n">
        <v>14</v>
      </c>
      <c r="Q483" t="n">
        <v>351232</v>
      </c>
      <c r="R483" t="n">
        <v>351232</v>
      </c>
      <c r="S483" t="n">
        <v>3584</v>
      </c>
      <c r="U483" t="n">
        <v>702464</v>
      </c>
    </row>
    <row r="484">
      <c r="C484" t="inlineStr">
        <is>
          <t>ReLU: 3-76</t>
        </is>
      </c>
      <c r="E484" t="n">
        <v>1792</v>
      </c>
      <c r="F484" t="n">
        <v>14</v>
      </c>
      <c r="G484" t="n">
        <v>14</v>
      </c>
      <c r="H484" t="n">
        <v>1792</v>
      </c>
      <c r="I484" t="n">
        <v>14</v>
      </c>
      <c r="J484" t="n">
        <v>14</v>
      </c>
      <c r="Q484" t="n">
        <v>351232</v>
      </c>
      <c r="R484" t="n">
        <v>351232</v>
      </c>
      <c r="V484" t="n">
        <v>351232</v>
      </c>
    </row>
    <row r="485">
      <c r="C485" t="inlineStr">
        <is>
          <t>Conv2d: 3-77</t>
        </is>
      </c>
      <c r="E485" t="n">
        <v>1792</v>
      </c>
      <c r="F485" t="n">
        <v>14</v>
      </c>
      <c r="G485" t="n">
        <v>14</v>
      </c>
      <c r="H485" t="n">
        <v>896</v>
      </c>
      <c r="I485" t="n">
        <v>14</v>
      </c>
      <c r="J485" t="n">
        <v>14</v>
      </c>
      <c r="K485" t="n">
        <v>1</v>
      </c>
      <c r="L485" t="n">
        <v>1</v>
      </c>
      <c r="M485" t="n">
        <v>1</v>
      </c>
      <c r="N485" t="n">
        <v>1</v>
      </c>
      <c r="O485" t="n">
        <v>0</v>
      </c>
      <c r="P485" t="n">
        <v>0</v>
      </c>
      <c r="Q485" t="n">
        <v>351232</v>
      </c>
      <c r="R485" t="n">
        <v>175616</v>
      </c>
      <c r="S485" t="n">
        <v>1605632</v>
      </c>
      <c r="T485" t="n">
        <v>314703872</v>
      </c>
    </row>
    <row r="486">
      <c r="C486" t="inlineStr">
        <is>
          <t>AvgPool2d: 3-78</t>
        </is>
      </c>
      <c r="E486" t="n">
        <v>896</v>
      </c>
      <c r="F486" t="n">
        <v>14</v>
      </c>
      <c r="G486" t="n">
        <v>14</v>
      </c>
      <c r="H486" t="n">
        <v>896</v>
      </c>
      <c r="I486" t="n">
        <v>7</v>
      </c>
      <c r="J486" t="n">
        <v>7</v>
      </c>
      <c r="M486" t="n">
        <v>2</v>
      </c>
      <c r="O486" t="n">
        <v>0</v>
      </c>
      <c r="Q486" t="n">
        <v>175616</v>
      </c>
      <c r="R486" t="n">
        <v>43904</v>
      </c>
    </row>
    <row r="487">
      <c r="B487" t="inlineStr">
        <is>
          <t>_DenseBlock: 2-11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Q487" t="n">
        <v>0</v>
      </c>
      <c r="R487" t="n">
        <v>0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896</v>
      </c>
      <c r="F489" t="n">
        <v>7</v>
      </c>
      <c r="G489" t="n">
        <v>7</v>
      </c>
      <c r="H489" t="n">
        <v>896</v>
      </c>
      <c r="I489" t="n">
        <v>7</v>
      </c>
      <c r="J489" t="n">
        <v>7</v>
      </c>
      <c r="Q489" t="n">
        <v>43904</v>
      </c>
      <c r="R489" t="n">
        <v>43904</v>
      </c>
      <c r="S489" t="n">
        <v>1792</v>
      </c>
      <c r="U489" t="n">
        <v>87808</v>
      </c>
    </row>
    <row r="490">
      <c r="D490" t="inlineStr">
        <is>
          <t>ReLU: 4-398</t>
        </is>
      </c>
      <c r="E490" t="n">
        <v>896</v>
      </c>
      <c r="F490" t="n">
        <v>7</v>
      </c>
      <c r="G490" t="n">
        <v>7</v>
      </c>
      <c r="H490" t="n">
        <v>896</v>
      </c>
      <c r="I490" t="n">
        <v>7</v>
      </c>
      <c r="J490" t="n">
        <v>7</v>
      </c>
      <c r="Q490" t="n">
        <v>43904</v>
      </c>
      <c r="R490" t="n">
        <v>43904</v>
      </c>
      <c r="V490" t="n">
        <v>43904</v>
      </c>
    </row>
    <row r="491">
      <c r="D491" t="inlineStr">
        <is>
          <t>Conv2d: 4-399</t>
        </is>
      </c>
      <c r="E491" t="n">
        <v>896</v>
      </c>
      <c r="F491" t="n">
        <v>7</v>
      </c>
      <c r="G491" t="n">
        <v>7</v>
      </c>
      <c r="H491" t="n">
        <v>128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43904</v>
      </c>
      <c r="R491" t="n">
        <v>6272</v>
      </c>
      <c r="S491" t="n">
        <v>114688</v>
      </c>
      <c r="T491" t="n">
        <v>5619712</v>
      </c>
    </row>
    <row r="492">
      <c r="D492" t="inlineStr">
        <is>
          <t>BatchNorm2d: 4-400</t>
        </is>
      </c>
      <c r="E492" t="n">
        <v>128</v>
      </c>
      <c r="F492" t="n">
        <v>7</v>
      </c>
      <c r="G492" t="n">
        <v>7</v>
      </c>
      <c r="H492" t="n">
        <v>128</v>
      </c>
      <c r="I492" t="n">
        <v>7</v>
      </c>
      <c r="J492" t="n">
        <v>7</v>
      </c>
      <c r="Q492" t="n">
        <v>6272</v>
      </c>
      <c r="R492" t="n">
        <v>6272</v>
      </c>
      <c r="S492" t="n">
        <v>256</v>
      </c>
      <c r="U492" t="n">
        <v>12544</v>
      </c>
    </row>
    <row r="493">
      <c r="D493" t="inlineStr">
        <is>
          <t>ReLU: 4-401</t>
        </is>
      </c>
      <c r="E493" t="n">
        <v>128</v>
      </c>
      <c r="F493" t="n">
        <v>7</v>
      </c>
      <c r="G493" t="n">
        <v>7</v>
      </c>
      <c r="H493" t="n">
        <v>128</v>
      </c>
      <c r="I493" t="n">
        <v>7</v>
      </c>
      <c r="J493" t="n">
        <v>7</v>
      </c>
      <c r="Q493" t="n">
        <v>6272</v>
      </c>
      <c r="R493" t="n">
        <v>6272</v>
      </c>
      <c r="V493" t="n">
        <v>6272</v>
      </c>
    </row>
    <row r="494">
      <c r="D494" t="inlineStr">
        <is>
          <t>Conv2d: 4-402</t>
        </is>
      </c>
      <c r="E494" t="n">
        <v>128</v>
      </c>
      <c r="F494" t="n">
        <v>7</v>
      </c>
      <c r="G494" t="n">
        <v>7</v>
      </c>
      <c r="H494" t="n">
        <v>32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6272</v>
      </c>
      <c r="R494" t="n">
        <v>1568</v>
      </c>
      <c r="S494" t="n">
        <v>36864</v>
      </c>
      <c r="T494" t="n">
        <v>1806336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928</v>
      </c>
      <c r="F496" t="n">
        <v>7</v>
      </c>
      <c r="G496" t="n">
        <v>7</v>
      </c>
      <c r="H496" t="n">
        <v>928</v>
      </c>
      <c r="I496" t="n">
        <v>7</v>
      </c>
      <c r="J496" t="n">
        <v>7</v>
      </c>
      <c r="Q496" t="n">
        <v>45472</v>
      </c>
      <c r="R496" t="n">
        <v>45472</v>
      </c>
      <c r="S496" t="n">
        <v>1856</v>
      </c>
      <c r="U496" t="n">
        <v>90944</v>
      </c>
    </row>
    <row r="497">
      <c r="D497" t="inlineStr">
        <is>
          <t>ReLU: 4-404</t>
        </is>
      </c>
      <c r="E497" t="n">
        <v>928</v>
      </c>
      <c r="F497" t="n">
        <v>7</v>
      </c>
      <c r="G497" t="n">
        <v>7</v>
      </c>
      <c r="H497" t="n">
        <v>928</v>
      </c>
      <c r="I497" t="n">
        <v>7</v>
      </c>
      <c r="J497" t="n">
        <v>7</v>
      </c>
      <c r="Q497" t="n">
        <v>45472</v>
      </c>
      <c r="R497" t="n">
        <v>45472</v>
      </c>
      <c r="V497" t="n">
        <v>45472</v>
      </c>
    </row>
    <row r="498">
      <c r="D498" t="inlineStr">
        <is>
          <t>Conv2d: 4-405</t>
        </is>
      </c>
      <c r="E498" t="n">
        <v>928</v>
      </c>
      <c r="F498" t="n">
        <v>7</v>
      </c>
      <c r="G498" t="n">
        <v>7</v>
      </c>
      <c r="H498" t="n">
        <v>128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45472</v>
      </c>
      <c r="R498" t="n">
        <v>6272</v>
      </c>
      <c r="S498" t="n">
        <v>118784</v>
      </c>
      <c r="T498" t="n">
        <v>5820416</v>
      </c>
    </row>
    <row r="499">
      <c r="D499" t="inlineStr">
        <is>
          <t>BatchNorm2d: 4-406</t>
        </is>
      </c>
      <c r="E499" t="n">
        <v>128</v>
      </c>
      <c r="F499" t="n">
        <v>7</v>
      </c>
      <c r="G499" t="n">
        <v>7</v>
      </c>
      <c r="H499" t="n">
        <v>128</v>
      </c>
      <c r="I499" t="n">
        <v>7</v>
      </c>
      <c r="J499" t="n">
        <v>7</v>
      </c>
      <c r="Q499" t="n">
        <v>6272</v>
      </c>
      <c r="R499" t="n">
        <v>6272</v>
      </c>
      <c r="S499" t="n">
        <v>256</v>
      </c>
      <c r="U499" t="n">
        <v>12544</v>
      </c>
    </row>
    <row r="500">
      <c r="D500" t="inlineStr">
        <is>
          <t>ReLU: 4-407</t>
        </is>
      </c>
      <c r="E500" t="n">
        <v>128</v>
      </c>
      <c r="F500" t="n">
        <v>7</v>
      </c>
      <c r="G500" t="n">
        <v>7</v>
      </c>
      <c r="H500" t="n">
        <v>128</v>
      </c>
      <c r="I500" t="n">
        <v>7</v>
      </c>
      <c r="J500" t="n">
        <v>7</v>
      </c>
      <c r="Q500" t="n">
        <v>6272</v>
      </c>
      <c r="R500" t="n">
        <v>6272</v>
      </c>
      <c r="V500" t="n">
        <v>6272</v>
      </c>
    </row>
    <row r="501">
      <c r="D501" t="inlineStr">
        <is>
          <t>Conv2d: 4-408</t>
        </is>
      </c>
      <c r="E501" t="n">
        <v>128</v>
      </c>
      <c r="F501" t="n">
        <v>7</v>
      </c>
      <c r="G501" t="n">
        <v>7</v>
      </c>
      <c r="H501" t="n">
        <v>32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6272</v>
      </c>
      <c r="R501" t="n">
        <v>1568</v>
      </c>
      <c r="S501" t="n">
        <v>36864</v>
      </c>
      <c r="T501" t="n">
        <v>1806336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960</v>
      </c>
      <c r="F503" t="n">
        <v>7</v>
      </c>
      <c r="G503" t="n">
        <v>7</v>
      </c>
      <c r="H503" t="n">
        <v>960</v>
      </c>
      <c r="I503" t="n">
        <v>7</v>
      </c>
      <c r="J503" t="n">
        <v>7</v>
      </c>
      <c r="Q503" t="n">
        <v>47040</v>
      </c>
      <c r="R503" t="n">
        <v>47040</v>
      </c>
      <c r="S503" t="n">
        <v>1920</v>
      </c>
      <c r="U503" t="n">
        <v>94080</v>
      </c>
    </row>
    <row r="504">
      <c r="D504" t="inlineStr">
        <is>
          <t>ReLU: 4-410</t>
        </is>
      </c>
      <c r="E504" t="n">
        <v>960</v>
      </c>
      <c r="F504" t="n">
        <v>7</v>
      </c>
      <c r="G504" t="n">
        <v>7</v>
      </c>
      <c r="H504" t="n">
        <v>960</v>
      </c>
      <c r="I504" t="n">
        <v>7</v>
      </c>
      <c r="J504" t="n">
        <v>7</v>
      </c>
      <c r="Q504" t="n">
        <v>47040</v>
      </c>
      <c r="R504" t="n">
        <v>47040</v>
      </c>
      <c r="V504" t="n">
        <v>47040</v>
      </c>
    </row>
    <row r="505">
      <c r="D505" t="inlineStr">
        <is>
          <t>Conv2d: 4-411</t>
        </is>
      </c>
      <c r="E505" t="n">
        <v>960</v>
      </c>
      <c r="F505" t="n">
        <v>7</v>
      </c>
      <c r="G505" t="n">
        <v>7</v>
      </c>
      <c r="H505" t="n">
        <v>128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47040</v>
      </c>
      <c r="R505" t="n">
        <v>6272</v>
      </c>
      <c r="S505" t="n">
        <v>122880</v>
      </c>
      <c r="T505" t="n">
        <v>6021120</v>
      </c>
    </row>
    <row r="506">
      <c r="D506" t="inlineStr">
        <is>
          <t>BatchNorm2d: 4-412</t>
        </is>
      </c>
      <c r="E506" t="n">
        <v>128</v>
      </c>
      <c r="F506" t="n">
        <v>7</v>
      </c>
      <c r="G506" t="n">
        <v>7</v>
      </c>
      <c r="H506" t="n">
        <v>128</v>
      </c>
      <c r="I506" t="n">
        <v>7</v>
      </c>
      <c r="J506" t="n">
        <v>7</v>
      </c>
      <c r="Q506" t="n">
        <v>6272</v>
      </c>
      <c r="R506" t="n">
        <v>6272</v>
      </c>
      <c r="S506" t="n">
        <v>256</v>
      </c>
      <c r="U506" t="n">
        <v>12544</v>
      </c>
    </row>
    <row r="507">
      <c r="D507" t="inlineStr">
        <is>
          <t>ReLU: 4-413</t>
        </is>
      </c>
      <c r="E507" t="n">
        <v>128</v>
      </c>
      <c r="F507" t="n">
        <v>7</v>
      </c>
      <c r="G507" t="n">
        <v>7</v>
      </c>
      <c r="H507" t="n">
        <v>128</v>
      </c>
      <c r="I507" t="n">
        <v>7</v>
      </c>
      <c r="J507" t="n">
        <v>7</v>
      </c>
      <c r="Q507" t="n">
        <v>6272</v>
      </c>
      <c r="R507" t="n">
        <v>6272</v>
      </c>
      <c r="V507" t="n">
        <v>6272</v>
      </c>
    </row>
    <row r="508">
      <c r="D508" t="inlineStr">
        <is>
          <t>Conv2d: 4-414</t>
        </is>
      </c>
      <c r="E508" t="n">
        <v>128</v>
      </c>
      <c r="F508" t="n">
        <v>7</v>
      </c>
      <c r="G508" t="n">
        <v>7</v>
      </c>
      <c r="H508" t="n">
        <v>32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6272</v>
      </c>
      <c r="R508" t="n">
        <v>1568</v>
      </c>
      <c r="S508" t="n">
        <v>36864</v>
      </c>
      <c r="T508" t="n">
        <v>1806336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992</v>
      </c>
      <c r="F510" t="n">
        <v>7</v>
      </c>
      <c r="G510" t="n">
        <v>7</v>
      </c>
      <c r="H510" t="n">
        <v>992</v>
      </c>
      <c r="I510" t="n">
        <v>7</v>
      </c>
      <c r="J510" t="n">
        <v>7</v>
      </c>
      <c r="Q510" t="n">
        <v>48608</v>
      </c>
      <c r="R510" t="n">
        <v>48608</v>
      </c>
      <c r="S510" t="n">
        <v>1984</v>
      </c>
      <c r="U510" t="n">
        <v>97216</v>
      </c>
    </row>
    <row r="511">
      <c r="D511" t="inlineStr">
        <is>
          <t>ReLU: 4-416</t>
        </is>
      </c>
      <c r="E511" t="n">
        <v>992</v>
      </c>
      <c r="F511" t="n">
        <v>7</v>
      </c>
      <c r="G511" t="n">
        <v>7</v>
      </c>
      <c r="H511" t="n">
        <v>992</v>
      </c>
      <c r="I511" t="n">
        <v>7</v>
      </c>
      <c r="J511" t="n">
        <v>7</v>
      </c>
      <c r="Q511" t="n">
        <v>48608</v>
      </c>
      <c r="R511" t="n">
        <v>48608</v>
      </c>
      <c r="V511" t="n">
        <v>48608</v>
      </c>
    </row>
    <row r="512">
      <c r="D512" t="inlineStr">
        <is>
          <t>Conv2d: 4-417</t>
        </is>
      </c>
      <c r="E512" t="n">
        <v>992</v>
      </c>
      <c r="F512" t="n">
        <v>7</v>
      </c>
      <c r="G512" t="n">
        <v>7</v>
      </c>
      <c r="H512" t="n">
        <v>128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48608</v>
      </c>
      <c r="R512" t="n">
        <v>6272</v>
      </c>
      <c r="S512" t="n">
        <v>126976</v>
      </c>
      <c r="T512" t="n">
        <v>6221824</v>
      </c>
    </row>
    <row r="513">
      <c r="D513" t="inlineStr">
        <is>
          <t>BatchNorm2d: 4-418</t>
        </is>
      </c>
      <c r="E513" t="n">
        <v>128</v>
      </c>
      <c r="F513" t="n">
        <v>7</v>
      </c>
      <c r="G513" t="n">
        <v>7</v>
      </c>
      <c r="H513" t="n">
        <v>128</v>
      </c>
      <c r="I513" t="n">
        <v>7</v>
      </c>
      <c r="J513" t="n">
        <v>7</v>
      </c>
      <c r="Q513" t="n">
        <v>6272</v>
      </c>
      <c r="R513" t="n">
        <v>6272</v>
      </c>
      <c r="S513" t="n">
        <v>256</v>
      </c>
      <c r="U513" t="n">
        <v>12544</v>
      </c>
    </row>
    <row r="514">
      <c r="D514" t="inlineStr">
        <is>
          <t>ReLU: 4-419</t>
        </is>
      </c>
      <c r="E514" t="n">
        <v>128</v>
      </c>
      <c r="F514" t="n">
        <v>7</v>
      </c>
      <c r="G514" t="n">
        <v>7</v>
      </c>
      <c r="H514" t="n">
        <v>128</v>
      </c>
      <c r="I514" t="n">
        <v>7</v>
      </c>
      <c r="J514" t="n">
        <v>7</v>
      </c>
      <c r="Q514" t="n">
        <v>6272</v>
      </c>
      <c r="R514" t="n">
        <v>6272</v>
      </c>
      <c r="V514" t="n">
        <v>6272</v>
      </c>
    </row>
    <row r="515">
      <c r="D515" t="inlineStr">
        <is>
          <t>Conv2d: 4-420</t>
        </is>
      </c>
      <c r="E515" t="n">
        <v>128</v>
      </c>
      <c r="F515" t="n">
        <v>7</v>
      </c>
      <c r="G515" t="n">
        <v>7</v>
      </c>
      <c r="H515" t="n">
        <v>32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6272</v>
      </c>
      <c r="R515" t="n">
        <v>1568</v>
      </c>
      <c r="S515" t="n">
        <v>36864</v>
      </c>
      <c r="T515" t="n">
        <v>1806336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1024</v>
      </c>
      <c r="F517" t="n">
        <v>7</v>
      </c>
      <c r="G517" t="n">
        <v>7</v>
      </c>
      <c r="H517" t="n">
        <v>1024</v>
      </c>
      <c r="I517" t="n">
        <v>7</v>
      </c>
      <c r="J517" t="n">
        <v>7</v>
      </c>
      <c r="Q517" t="n">
        <v>50176</v>
      </c>
      <c r="R517" t="n">
        <v>50176</v>
      </c>
      <c r="S517" t="n">
        <v>2048</v>
      </c>
      <c r="U517" t="n">
        <v>100352</v>
      </c>
    </row>
    <row r="518">
      <c r="D518" t="inlineStr">
        <is>
          <t>ReLU: 4-422</t>
        </is>
      </c>
      <c r="E518" t="n">
        <v>1024</v>
      </c>
      <c r="F518" t="n">
        <v>7</v>
      </c>
      <c r="G518" t="n">
        <v>7</v>
      </c>
      <c r="H518" t="n">
        <v>1024</v>
      </c>
      <c r="I518" t="n">
        <v>7</v>
      </c>
      <c r="J518" t="n">
        <v>7</v>
      </c>
      <c r="Q518" t="n">
        <v>50176</v>
      </c>
      <c r="R518" t="n">
        <v>50176</v>
      </c>
      <c r="V518" t="n">
        <v>50176</v>
      </c>
    </row>
    <row r="519">
      <c r="D519" t="inlineStr">
        <is>
          <t>Conv2d: 4-423</t>
        </is>
      </c>
      <c r="E519" t="n">
        <v>1024</v>
      </c>
      <c r="F519" t="n">
        <v>7</v>
      </c>
      <c r="G519" t="n">
        <v>7</v>
      </c>
      <c r="H519" t="n">
        <v>128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50176</v>
      </c>
      <c r="R519" t="n">
        <v>6272</v>
      </c>
      <c r="S519" t="n">
        <v>131072</v>
      </c>
      <c r="T519" t="n">
        <v>6422528</v>
      </c>
    </row>
    <row r="520">
      <c r="D520" t="inlineStr">
        <is>
          <t>BatchNorm2d: 4-424</t>
        </is>
      </c>
      <c r="E520" t="n">
        <v>128</v>
      </c>
      <c r="F520" t="n">
        <v>7</v>
      </c>
      <c r="G520" t="n">
        <v>7</v>
      </c>
      <c r="H520" t="n">
        <v>128</v>
      </c>
      <c r="I520" t="n">
        <v>7</v>
      </c>
      <c r="J520" t="n">
        <v>7</v>
      </c>
      <c r="Q520" t="n">
        <v>6272</v>
      </c>
      <c r="R520" t="n">
        <v>6272</v>
      </c>
      <c r="S520" t="n">
        <v>256</v>
      </c>
      <c r="U520" t="n">
        <v>12544</v>
      </c>
    </row>
    <row r="521">
      <c r="D521" t="inlineStr">
        <is>
          <t>ReLU: 4-425</t>
        </is>
      </c>
      <c r="E521" t="n">
        <v>128</v>
      </c>
      <c r="F521" t="n">
        <v>7</v>
      </c>
      <c r="G521" t="n">
        <v>7</v>
      </c>
      <c r="H521" t="n">
        <v>128</v>
      </c>
      <c r="I521" t="n">
        <v>7</v>
      </c>
      <c r="J521" t="n">
        <v>7</v>
      </c>
      <c r="Q521" t="n">
        <v>6272</v>
      </c>
      <c r="R521" t="n">
        <v>6272</v>
      </c>
      <c r="V521" t="n">
        <v>6272</v>
      </c>
    </row>
    <row r="522">
      <c r="D522" t="inlineStr">
        <is>
          <t>Conv2d: 4-426</t>
        </is>
      </c>
      <c r="E522" t="n">
        <v>128</v>
      </c>
      <c r="F522" t="n">
        <v>7</v>
      </c>
      <c r="G522" t="n">
        <v>7</v>
      </c>
      <c r="H522" t="n">
        <v>32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6272</v>
      </c>
      <c r="R522" t="n">
        <v>1568</v>
      </c>
      <c r="S522" t="n">
        <v>36864</v>
      </c>
      <c r="T522" t="n">
        <v>1806336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1056</v>
      </c>
      <c r="F524" t="n">
        <v>7</v>
      </c>
      <c r="G524" t="n">
        <v>7</v>
      </c>
      <c r="H524" t="n">
        <v>1056</v>
      </c>
      <c r="I524" t="n">
        <v>7</v>
      </c>
      <c r="J524" t="n">
        <v>7</v>
      </c>
      <c r="Q524" t="n">
        <v>51744</v>
      </c>
      <c r="R524" t="n">
        <v>51744</v>
      </c>
      <c r="S524" t="n">
        <v>2112</v>
      </c>
      <c r="U524" t="n">
        <v>103488</v>
      </c>
    </row>
    <row r="525">
      <c r="D525" t="inlineStr">
        <is>
          <t>ReLU: 4-428</t>
        </is>
      </c>
      <c r="E525" t="n">
        <v>1056</v>
      </c>
      <c r="F525" t="n">
        <v>7</v>
      </c>
      <c r="G525" t="n">
        <v>7</v>
      </c>
      <c r="H525" t="n">
        <v>1056</v>
      </c>
      <c r="I525" t="n">
        <v>7</v>
      </c>
      <c r="J525" t="n">
        <v>7</v>
      </c>
      <c r="Q525" t="n">
        <v>51744</v>
      </c>
      <c r="R525" t="n">
        <v>51744</v>
      </c>
      <c r="V525" t="n">
        <v>51744</v>
      </c>
    </row>
    <row r="526">
      <c r="D526" t="inlineStr">
        <is>
          <t>Conv2d: 4-429</t>
        </is>
      </c>
      <c r="E526" t="n">
        <v>1056</v>
      </c>
      <c r="F526" t="n">
        <v>7</v>
      </c>
      <c r="G526" t="n">
        <v>7</v>
      </c>
      <c r="H526" t="n">
        <v>128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51744</v>
      </c>
      <c r="R526" t="n">
        <v>6272</v>
      </c>
      <c r="S526" t="n">
        <v>135168</v>
      </c>
      <c r="T526" t="n">
        <v>6623232</v>
      </c>
    </row>
    <row r="527">
      <c r="D527" t="inlineStr">
        <is>
          <t>BatchNorm2d: 4-430</t>
        </is>
      </c>
      <c r="E527" t="n">
        <v>128</v>
      </c>
      <c r="F527" t="n">
        <v>7</v>
      </c>
      <c r="G527" t="n">
        <v>7</v>
      </c>
      <c r="H527" t="n">
        <v>128</v>
      </c>
      <c r="I527" t="n">
        <v>7</v>
      </c>
      <c r="J527" t="n">
        <v>7</v>
      </c>
      <c r="Q527" t="n">
        <v>6272</v>
      </c>
      <c r="R527" t="n">
        <v>6272</v>
      </c>
      <c r="S527" t="n">
        <v>256</v>
      </c>
      <c r="U527" t="n">
        <v>12544</v>
      </c>
    </row>
    <row r="528">
      <c r="D528" t="inlineStr">
        <is>
          <t>ReLU: 4-431</t>
        </is>
      </c>
      <c r="E528" t="n">
        <v>128</v>
      </c>
      <c r="F528" t="n">
        <v>7</v>
      </c>
      <c r="G528" t="n">
        <v>7</v>
      </c>
      <c r="H528" t="n">
        <v>128</v>
      </c>
      <c r="I528" t="n">
        <v>7</v>
      </c>
      <c r="J528" t="n">
        <v>7</v>
      </c>
      <c r="Q528" t="n">
        <v>6272</v>
      </c>
      <c r="R528" t="n">
        <v>6272</v>
      </c>
      <c r="V528" t="n">
        <v>6272</v>
      </c>
    </row>
    <row r="529">
      <c r="D529" t="inlineStr">
        <is>
          <t>Conv2d: 4-432</t>
        </is>
      </c>
      <c r="E529" t="n">
        <v>128</v>
      </c>
      <c r="F529" t="n">
        <v>7</v>
      </c>
      <c r="G529" t="n">
        <v>7</v>
      </c>
      <c r="H529" t="n">
        <v>32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6272</v>
      </c>
      <c r="R529" t="n">
        <v>1568</v>
      </c>
      <c r="S529" t="n">
        <v>36864</v>
      </c>
      <c r="T529" t="n">
        <v>1806336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1088</v>
      </c>
      <c r="F531" t="n">
        <v>7</v>
      </c>
      <c r="G531" t="n">
        <v>7</v>
      </c>
      <c r="H531" t="n">
        <v>1088</v>
      </c>
      <c r="I531" t="n">
        <v>7</v>
      </c>
      <c r="J531" t="n">
        <v>7</v>
      </c>
      <c r="Q531" t="n">
        <v>53312</v>
      </c>
      <c r="R531" t="n">
        <v>53312</v>
      </c>
      <c r="S531" t="n">
        <v>2176</v>
      </c>
      <c r="U531" t="n">
        <v>106624</v>
      </c>
    </row>
    <row r="532">
      <c r="D532" t="inlineStr">
        <is>
          <t>ReLU: 4-434</t>
        </is>
      </c>
      <c r="E532" t="n">
        <v>1088</v>
      </c>
      <c r="F532" t="n">
        <v>7</v>
      </c>
      <c r="G532" t="n">
        <v>7</v>
      </c>
      <c r="H532" t="n">
        <v>1088</v>
      </c>
      <c r="I532" t="n">
        <v>7</v>
      </c>
      <c r="J532" t="n">
        <v>7</v>
      </c>
      <c r="Q532" t="n">
        <v>53312</v>
      </c>
      <c r="R532" t="n">
        <v>53312</v>
      </c>
      <c r="V532" t="n">
        <v>53312</v>
      </c>
    </row>
    <row r="533">
      <c r="D533" t="inlineStr">
        <is>
          <t>Conv2d: 4-435</t>
        </is>
      </c>
      <c r="E533" t="n">
        <v>1088</v>
      </c>
      <c r="F533" t="n">
        <v>7</v>
      </c>
      <c r="G533" t="n">
        <v>7</v>
      </c>
      <c r="H533" t="n">
        <v>128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53312</v>
      </c>
      <c r="R533" t="n">
        <v>6272</v>
      </c>
      <c r="S533" t="n">
        <v>139264</v>
      </c>
      <c r="T533" t="n">
        <v>6823936</v>
      </c>
    </row>
    <row r="534">
      <c r="D534" t="inlineStr">
        <is>
          <t>BatchNorm2d: 4-436</t>
        </is>
      </c>
      <c r="E534" t="n">
        <v>128</v>
      </c>
      <c r="F534" t="n">
        <v>7</v>
      </c>
      <c r="G534" t="n">
        <v>7</v>
      </c>
      <c r="H534" t="n">
        <v>128</v>
      </c>
      <c r="I534" t="n">
        <v>7</v>
      </c>
      <c r="J534" t="n">
        <v>7</v>
      </c>
      <c r="Q534" t="n">
        <v>6272</v>
      </c>
      <c r="R534" t="n">
        <v>6272</v>
      </c>
      <c r="S534" t="n">
        <v>256</v>
      </c>
      <c r="U534" t="n">
        <v>12544</v>
      </c>
    </row>
    <row r="535">
      <c r="D535" t="inlineStr">
        <is>
          <t>ReLU: 4-437</t>
        </is>
      </c>
      <c r="E535" t="n">
        <v>128</v>
      </c>
      <c r="F535" t="n">
        <v>7</v>
      </c>
      <c r="G535" t="n">
        <v>7</v>
      </c>
      <c r="H535" t="n">
        <v>128</v>
      </c>
      <c r="I535" t="n">
        <v>7</v>
      </c>
      <c r="J535" t="n">
        <v>7</v>
      </c>
      <c r="Q535" t="n">
        <v>6272</v>
      </c>
      <c r="R535" t="n">
        <v>6272</v>
      </c>
      <c r="V535" t="n">
        <v>6272</v>
      </c>
    </row>
    <row r="536">
      <c r="D536" t="inlineStr">
        <is>
          <t>Conv2d: 4-438</t>
        </is>
      </c>
      <c r="E536" t="n">
        <v>128</v>
      </c>
      <c r="F536" t="n">
        <v>7</v>
      </c>
      <c r="G536" t="n">
        <v>7</v>
      </c>
      <c r="H536" t="n">
        <v>32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6272</v>
      </c>
      <c r="R536" t="n">
        <v>1568</v>
      </c>
      <c r="S536" t="n">
        <v>36864</v>
      </c>
      <c r="T536" t="n">
        <v>1806336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1120</v>
      </c>
      <c r="F538" t="n">
        <v>7</v>
      </c>
      <c r="G538" t="n">
        <v>7</v>
      </c>
      <c r="H538" t="n">
        <v>1120</v>
      </c>
      <c r="I538" t="n">
        <v>7</v>
      </c>
      <c r="J538" t="n">
        <v>7</v>
      </c>
      <c r="Q538" t="n">
        <v>54880</v>
      </c>
      <c r="R538" t="n">
        <v>54880</v>
      </c>
      <c r="S538" t="n">
        <v>2240</v>
      </c>
      <c r="U538" t="n">
        <v>109760</v>
      </c>
    </row>
    <row r="539">
      <c r="D539" t="inlineStr">
        <is>
          <t>ReLU: 4-440</t>
        </is>
      </c>
      <c r="E539" t="n">
        <v>1120</v>
      </c>
      <c r="F539" t="n">
        <v>7</v>
      </c>
      <c r="G539" t="n">
        <v>7</v>
      </c>
      <c r="H539" t="n">
        <v>1120</v>
      </c>
      <c r="I539" t="n">
        <v>7</v>
      </c>
      <c r="J539" t="n">
        <v>7</v>
      </c>
      <c r="Q539" t="n">
        <v>54880</v>
      </c>
      <c r="R539" t="n">
        <v>54880</v>
      </c>
      <c r="V539" t="n">
        <v>54880</v>
      </c>
    </row>
    <row r="540">
      <c r="D540" t="inlineStr">
        <is>
          <t>Conv2d: 4-441</t>
        </is>
      </c>
      <c r="E540" t="n">
        <v>1120</v>
      </c>
      <c r="F540" t="n">
        <v>7</v>
      </c>
      <c r="G540" t="n">
        <v>7</v>
      </c>
      <c r="H540" t="n">
        <v>128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54880</v>
      </c>
      <c r="R540" t="n">
        <v>6272</v>
      </c>
      <c r="S540" t="n">
        <v>143360</v>
      </c>
      <c r="T540" t="n">
        <v>7024640</v>
      </c>
    </row>
    <row r="541">
      <c r="D541" t="inlineStr">
        <is>
          <t>BatchNorm2d: 4-442</t>
        </is>
      </c>
      <c r="E541" t="n">
        <v>128</v>
      </c>
      <c r="F541" t="n">
        <v>7</v>
      </c>
      <c r="G541" t="n">
        <v>7</v>
      </c>
      <c r="H541" t="n">
        <v>128</v>
      </c>
      <c r="I541" t="n">
        <v>7</v>
      </c>
      <c r="J541" t="n">
        <v>7</v>
      </c>
      <c r="Q541" t="n">
        <v>6272</v>
      </c>
      <c r="R541" t="n">
        <v>6272</v>
      </c>
      <c r="S541" t="n">
        <v>256</v>
      </c>
      <c r="U541" t="n">
        <v>12544</v>
      </c>
    </row>
    <row r="542">
      <c r="D542" t="inlineStr">
        <is>
          <t>ReLU: 4-443</t>
        </is>
      </c>
      <c r="E542" t="n">
        <v>128</v>
      </c>
      <c r="F542" t="n">
        <v>7</v>
      </c>
      <c r="G542" t="n">
        <v>7</v>
      </c>
      <c r="H542" t="n">
        <v>128</v>
      </c>
      <c r="I542" t="n">
        <v>7</v>
      </c>
      <c r="J542" t="n">
        <v>7</v>
      </c>
      <c r="Q542" t="n">
        <v>6272</v>
      </c>
      <c r="R542" t="n">
        <v>6272</v>
      </c>
      <c r="V542" t="n">
        <v>6272</v>
      </c>
    </row>
    <row r="543">
      <c r="D543" t="inlineStr">
        <is>
          <t>Conv2d: 4-444</t>
        </is>
      </c>
      <c r="E543" t="n">
        <v>128</v>
      </c>
      <c r="F543" t="n">
        <v>7</v>
      </c>
      <c r="G543" t="n">
        <v>7</v>
      </c>
      <c r="H543" t="n">
        <v>32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6272</v>
      </c>
      <c r="R543" t="n">
        <v>1568</v>
      </c>
      <c r="S543" t="n">
        <v>36864</v>
      </c>
      <c r="T543" t="n">
        <v>1806336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1152</v>
      </c>
      <c r="F545" t="n">
        <v>7</v>
      </c>
      <c r="G545" t="n">
        <v>7</v>
      </c>
      <c r="H545" t="n">
        <v>1152</v>
      </c>
      <c r="I545" t="n">
        <v>7</v>
      </c>
      <c r="J545" t="n">
        <v>7</v>
      </c>
      <c r="Q545" t="n">
        <v>56448</v>
      </c>
      <c r="R545" t="n">
        <v>56448</v>
      </c>
      <c r="S545" t="n">
        <v>2304</v>
      </c>
      <c r="U545" t="n">
        <v>112896</v>
      </c>
    </row>
    <row r="546">
      <c r="D546" t="inlineStr">
        <is>
          <t>ReLU: 4-446</t>
        </is>
      </c>
      <c r="E546" t="n">
        <v>1152</v>
      </c>
      <c r="F546" t="n">
        <v>7</v>
      </c>
      <c r="G546" t="n">
        <v>7</v>
      </c>
      <c r="H546" t="n">
        <v>1152</v>
      </c>
      <c r="I546" t="n">
        <v>7</v>
      </c>
      <c r="J546" t="n">
        <v>7</v>
      </c>
      <c r="Q546" t="n">
        <v>56448</v>
      </c>
      <c r="R546" t="n">
        <v>56448</v>
      </c>
      <c r="V546" t="n">
        <v>56448</v>
      </c>
    </row>
    <row r="547">
      <c r="D547" t="inlineStr">
        <is>
          <t>Conv2d: 4-447</t>
        </is>
      </c>
      <c r="E547" t="n">
        <v>1152</v>
      </c>
      <c r="F547" t="n">
        <v>7</v>
      </c>
      <c r="G547" t="n">
        <v>7</v>
      </c>
      <c r="H547" t="n">
        <v>128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56448</v>
      </c>
      <c r="R547" t="n">
        <v>6272</v>
      </c>
      <c r="S547" t="n">
        <v>147456</v>
      </c>
      <c r="T547" t="n">
        <v>7225344</v>
      </c>
    </row>
    <row r="548">
      <c r="D548" t="inlineStr">
        <is>
          <t>BatchNorm2d: 4-448</t>
        </is>
      </c>
      <c r="E548" t="n">
        <v>128</v>
      </c>
      <c r="F548" t="n">
        <v>7</v>
      </c>
      <c r="G548" t="n">
        <v>7</v>
      </c>
      <c r="H548" t="n">
        <v>128</v>
      </c>
      <c r="I548" t="n">
        <v>7</v>
      </c>
      <c r="J548" t="n">
        <v>7</v>
      </c>
      <c r="Q548" t="n">
        <v>6272</v>
      </c>
      <c r="R548" t="n">
        <v>6272</v>
      </c>
      <c r="S548" t="n">
        <v>256</v>
      </c>
      <c r="U548" t="n">
        <v>12544</v>
      </c>
    </row>
    <row r="549">
      <c r="D549" t="inlineStr">
        <is>
          <t>ReLU: 4-449</t>
        </is>
      </c>
      <c r="E549" t="n">
        <v>128</v>
      </c>
      <c r="F549" t="n">
        <v>7</v>
      </c>
      <c r="G549" t="n">
        <v>7</v>
      </c>
      <c r="H549" t="n">
        <v>128</v>
      </c>
      <c r="I549" t="n">
        <v>7</v>
      </c>
      <c r="J549" t="n">
        <v>7</v>
      </c>
      <c r="Q549" t="n">
        <v>6272</v>
      </c>
      <c r="R549" t="n">
        <v>6272</v>
      </c>
      <c r="V549" t="n">
        <v>6272</v>
      </c>
    </row>
    <row r="550">
      <c r="D550" t="inlineStr">
        <is>
          <t>Conv2d: 4-450</t>
        </is>
      </c>
      <c r="E550" t="n">
        <v>128</v>
      </c>
      <c r="F550" t="n">
        <v>7</v>
      </c>
      <c r="G550" t="n">
        <v>7</v>
      </c>
      <c r="H550" t="n">
        <v>32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6272</v>
      </c>
      <c r="R550" t="n">
        <v>1568</v>
      </c>
      <c r="S550" t="n">
        <v>36864</v>
      </c>
      <c r="T550" t="n">
        <v>1806336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1184</v>
      </c>
      <c r="F552" t="n">
        <v>7</v>
      </c>
      <c r="G552" t="n">
        <v>7</v>
      </c>
      <c r="H552" t="n">
        <v>1184</v>
      </c>
      <c r="I552" t="n">
        <v>7</v>
      </c>
      <c r="J552" t="n">
        <v>7</v>
      </c>
      <c r="Q552" t="n">
        <v>58016</v>
      </c>
      <c r="R552" t="n">
        <v>58016</v>
      </c>
      <c r="S552" t="n">
        <v>2368</v>
      </c>
      <c r="U552" t="n">
        <v>116032</v>
      </c>
    </row>
    <row r="553">
      <c r="D553" t="inlineStr">
        <is>
          <t>ReLU: 4-452</t>
        </is>
      </c>
      <c r="E553" t="n">
        <v>1184</v>
      </c>
      <c r="F553" t="n">
        <v>7</v>
      </c>
      <c r="G553" t="n">
        <v>7</v>
      </c>
      <c r="H553" t="n">
        <v>1184</v>
      </c>
      <c r="I553" t="n">
        <v>7</v>
      </c>
      <c r="J553" t="n">
        <v>7</v>
      </c>
      <c r="Q553" t="n">
        <v>58016</v>
      </c>
      <c r="R553" t="n">
        <v>58016</v>
      </c>
      <c r="V553" t="n">
        <v>58016</v>
      </c>
    </row>
    <row r="554">
      <c r="D554" t="inlineStr">
        <is>
          <t>Conv2d: 4-453</t>
        </is>
      </c>
      <c r="E554" t="n">
        <v>1184</v>
      </c>
      <c r="F554" t="n">
        <v>7</v>
      </c>
      <c r="G554" t="n">
        <v>7</v>
      </c>
      <c r="H554" t="n">
        <v>128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58016</v>
      </c>
      <c r="R554" t="n">
        <v>6272</v>
      </c>
      <c r="S554" t="n">
        <v>151552</v>
      </c>
      <c r="T554" t="n">
        <v>7426048</v>
      </c>
    </row>
    <row r="555">
      <c r="D555" t="inlineStr">
        <is>
          <t>BatchNorm2d: 4-454</t>
        </is>
      </c>
      <c r="E555" t="n">
        <v>128</v>
      </c>
      <c r="F555" t="n">
        <v>7</v>
      </c>
      <c r="G555" t="n">
        <v>7</v>
      </c>
      <c r="H555" t="n">
        <v>128</v>
      </c>
      <c r="I555" t="n">
        <v>7</v>
      </c>
      <c r="J555" t="n">
        <v>7</v>
      </c>
      <c r="Q555" t="n">
        <v>6272</v>
      </c>
      <c r="R555" t="n">
        <v>6272</v>
      </c>
      <c r="S555" t="n">
        <v>256</v>
      </c>
      <c r="U555" t="n">
        <v>12544</v>
      </c>
    </row>
    <row r="556">
      <c r="D556" t="inlineStr">
        <is>
          <t>ReLU: 4-455</t>
        </is>
      </c>
      <c r="E556" t="n">
        <v>128</v>
      </c>
      <c r="F556" t="n">
        <v>7</v>
      </c>
      <c r="G556" t="n">
        <v>7</v>
      </c>
      <c r="H556" t="n">
        <v>128</v>
      </c>
      <c r="I556" t="n">
        <v>7</v>
      </c>
      <c r="J556" t="n">
        <v>7</v>
      </c>
      <c r="Q556" t="n">
        <v>6272</v>
      </c>
      <c r="R556" t="n">
        <v>6272</v>
      </c>
      <c r="V556" t="n">
        <v>6272</v>
      </c>
    </row>
    <row r="557">
      <c r="D557" t="inlineStr">
        <is>
          <t>Conv2d: 4-456</t>
        </is>
      </c>
      <c r="E557" t="n">
        <v>128</v>
      </c>
      <c r="F557" t="n">
        <v>7</v>
      </c>
      <c r="G557" t="n">
        <v>7</v>
      </c>
      <c r="H557" t="n">
        <v>32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6272</v>
      </c>
      <c r="R557" t="n">
        <v>1568</v>
      </c>
      <c r="S557" t="n">
        <v>36864</v>
      </c>
      <c r="T557" t="n">
        <v>1806336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1216</v>
      </c>
      <c r="F559" t="n">
        <v>7</v>
      </c>
      <c r="G559" t="n">
        <v>7</v>
      </c>
      <c r="H559" t="n">
        <v>1216</v>
      </c>
      <c r="I559" t="n">
        <v>7</v>
      </c>
      <c r="J559" t="n">
        <v>7</v>
      </c>
      <c r="Q559" t="n">
        <v>59584</v>
      </c>
      <c r="R559" t="n">
        <v>59584</v>
      </c>
      <c r="S559" t="n">
        <v>2432</v>
      </c>
      <c r="U559" t="n">
        <v>119168</v>
      </c>
    </row>
    <row r="560">
      <c r="D560" t="inlineStr">
        <is>
          <t>ReLU: 4-458</t>
        </is>
      </c>
      <c r="E560" t="n">
        <v>1216</v>
      </c>
      <c r="F560" t="n">
        <v>7</v>
      </c>
      <c r="G560" t="n">
        <v>7</v>
      </c>
      <c r="H560" t="n">
        <v>1216</v>
      </c>
      <c r="I560" t="n">
        <v>7</v>
      </c>
      <c r="J560" t="n">
        <v>7</v>
      </c>
      <c r="Q560" t="n">
        <v>59584</v>
      </c>
      <c r="R560" t="n">
        <v>59584</v>
      </c>
      <c r="V560" t="n">
        <v>59584</v>
      </c>
    </row>
    <row r="561">
      <c r="D561" t="inlineStr">
        <is>
          <t>Conv2d: 4-459</t>
        </is>
      </c>
      <c r="E561" t="n">
        <v>1216</v>
      </c>
      <c r="F561" t="n">
        <v>7</v>
      </c>
      <c r="G561" t="n">
        <v>7</v>
      </c>
      <c r="H561" t="n">
        <v>128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59584</v>
      </c>
      <c r="R561" t="n">
        <v>6272</v>
      </c>
      <c r="S561" t="n">
        <v>155648</v>
      </c>
      <c r="T561" t="n">
        <v>7626752</v>
      </c>
    </row>
    <row r="562">
      <c r="D562" t="inlineStr">
        <is>
          <t>BatchNorm2d: 4-460</t>
        </is>
      </c>
      <c r="E562" t="n">
        <v>128</v>
      </c>
      <c r="F562" t="n">
        <v>7</v>
      </c>
      <c r="G562" t="n">
        <v>7</v>
      </c>
      <c r="H562" t="n">
        <v>128</v>
      </c>
      <c r="I562" t="n">
        <v>7</v>
      </c>
      <c r="J562" t="n">
        <v>7</v>
      </c>
      <c r="Q562" t="n">
        <v>6272</v>
      </c>
      <c r="R562" t="n">
        <v>6272</v>
      </c>
      <c r="S562" t="n">
        <v>256</v>
      </c>
      <c r="U562" t="n">
        <v>12544</v>
      </c>
    </row>
    <row r="563">
      <c r="D563" t="inlineStr">
        <is>
          <t>ReLU: 4-461</t>
        </is>
      </c>
      <c r="E563" t="n">
        <v>128</v>
      </c>
      <c r="F563" t="n">
        <v>7</v>
      </c>
      <c r="G563" t="n">
        <v>7</v>
      </c>
      <c r="H563" t="n">
        <v>128</v>
      </c>
      <c r="I563" t="n">
        <v>7</v>
      </c>
      <c r="J563" t="n">
        <v>7</v>
      </c>
      <c r="Q563" t="n">
        <v>6272</v>
      </c>
      <c r="R563" t="n">
        <v>6272</v>
      </c>
      <c r="V563" t="n">
        <v>6272</v>
      </c>
    </row>
    <row r="564">
      <c r="D564" t="inlineStr">
        <is>
          <t>Conv2d: 4-462</t>
        </is>
      </c>
      <c r="E564" t="n">
        <v>128</v>
      </c>
      <c r="F564" t="n">
        <v>7</v>
      </c>
      <c r="G564" t="n">
        <v>7</v>
      </c>
      <c r="H564" t="n">
        <v>32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6272</v>
      </c>
      <c r="R564" t="n">
        <v>1568</v>
      </c>
      <c r="S564" t="n">
        <v>36864</v>
      </c>
      <c r="T564" t="n">
        <v>1806336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1248</v>
      </c>
      <c r="F566" t="n">
        <v>7</v>
      </c>
      <c r="G566" t="n">
        <v>7</v>
      </c>
      <c r="H566" t="n">
        <v>1248</v>
      </c>
      <c r="I566" t="n">
        <v>7</v>
      </c>
      <c r="J566" t="n">
        <v>7</v>
      </c>
      <c r="Q566" t="n">
        <v>61152</v>
      </c>
      <c r="R566" t="n">
        <v>61152</v>
      </c>
      <c r="S566" t="n">
        <v>2496</v>
      </c>
      <c r="U566" t="n">
        <v>122304</v>
      </c>
    </row>
    <row r="567">
      <c r="D567" t="inlineStr">
        <is>
          <t>ReLU: 4-464</t>
        </is>
      </c>
      <c r="E567" t="n">
        <v>1248</v>
      </c>
      <c r="F567" t="n">
        <v>7</v>
      </c>
      <c r="G567" t="n">
        <v>7</v>
      </c>
      <c r="H567" t="n">
        <v>1248</v>
      </c>
      <c r="I567" t="n">
        <v>7</v>
      </c>
      <c r="J567" t="n">
        <v>7</v>
      </c>
      <c r="Q567" t="n">
        <v>61152</v>
      </c>
      <c r="R567" t="n">
        <v>61152</v>
      </c>
      <c r="V567" t="n">
        <v>61152</v>
      </c>
    </row>
    <row r="568">
      <c r="D568" t="inlineStr">
        <is>
          <t>Conv2d: 4-465</t>
        </is>
      </c>
      <c r="E568" t="n">
        <v>1248</v>
      </c>
      <c r="F568" t="n">
        <v>7</v>
      </c>
      <c r="G568" t="n">
        <v>7</v>
      </c>
      <c r="H568" t="n">
        <v>128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61152</v>
      </c>
      <c r="R568" t="n">
        <v>6272</v>
      </c>
      <c r="S568" t="n">
        <v>159744</v>
      </c>
      <c r="T568" t="n">
        <v>7827456</v>
      </c>
    </row>
    <row r="569">
      <c r="D569" t="inlineStr">
        <is>
          <t>BatchNorm2d: 4-466</t>
        </is>
      </c>
      <c r="E569" t="n">
        <v>128</v>
      </c>
      <c r="F569" t="n">
        <v>7</v>
      </c>
      <c r="G569" t="n">
        <v>7</v>
      </c>
      <c r="H569" t="n">
        <v>128</v>
      </c>
      <c r="I569" t="n">
        <v>7</v>
      </c>
      <c r="J569" t="n">
        <v>7</v>
      </c>
      <c r="Q569" t="n">
        <v>6272</v>
      </c>
      <c r="R569" t="n">
        <v>6272</v>
      </c>
      <c r="S569" t="n">
        <v>256</v>
      </c>
      <c r="U569" t="n">
        <v>12544</v>
      </c>
    </row>
    <row r="570">
      <c r="D570" t="inlineStr">
        <is>
          <t>ReLU: 4-467</t>
        </is>
      </c>
      <c r="E570" t="n">
        <v>128</v>
      </c>
      <c r="F570" t="n">
        <v>7</v>
      </c>
      <c r="G570" t="n">
        <v>7</v>
      </c>
      <c r="H570" t="n">
        <v>128</v>
      </c>
      <c r="I570" t="n">
        <v>7</v>
      </c>
      <c r="J570" t="n">
        <v>7</v>
      </c>
      <c r="Q570" t="n">
        <v>6272</v>
      </c>
      <c r="R570" t="n">
        <v>6272</v>
      </c>
      <c r="V570" t="n">
        <v>6272</v>
      </c>
    </row>
    <row r="571">
      <c r="D571" t="inlineStr">
        <is>
          <t>Conv2d: 4-468</t>
        </is>
      </c>
      <c r="E571" t="n">
        <v>128</v>
      </c>
      <c r="F571" t="n">
        <v>7</v>
      </c>
      <c r="G571" t="n">
        <v>7</v>
      </c>
      <c r="H571" t="n">
        <v>32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6272</v>
      </c>
      <c r="R571" t="n">
        <v>1568</v>
      </c>
      <c r="S571" t="n">
        <v>36864</v>
      </c>
      <c r="T571" t="n">
        <v>1806336</v>
      </c>
    </row>
    <row r="572">
      <c r="C572" t="inlineStr">
        <is>
          <t>_DenseLayer: 3-91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Q572" t="n">
        <v>0</v>
      </c>
      <c r="R572" t="n">
        <v>0</v>
      </c>
    </row>
    <row r="573">
      <c r="D573" t="inlineStr">
        <is>
          <t>BatchNorm2d: 4-469</t>
        </is>
      </c>
      <c r="E573" t="n">
        <v>1280</v>
      </c>
      <c r="F573" t="n">
        <v>7</v>
      </c>
      <c r="G573" t="n">
        <v>7</v>
      </c>
      <c r="H573" t="n">
        <v>1280</v>
      </c>
      <c r="I573" t="n">
        <v>7</v>
      </c>
      <c r="J573" t="n">
        <v>7</v>
      </c>
      <c r="Q573" t="n">
        <v>62720</v>
      </c>
      <c r="R573" t="n">
        <v>62720</v>
      </c>
      <c r="S573" t="n">
        <v>2560</v>
      </c>
      <c r="U573" t="n">
        <v>125440</v>
      </c>
    </row>
    <row r="574">
      <c r="D574" t="inlineStr">
        <is>
          <t>ReLU: 4-470</t>
        </is>
      </c>
      <c r="E574" t="n">
        <v>1280</v>
      </c>
      <c r="F574" t="n">
        <v>7</v>
      </c>
      <c r="G574" t="n">
        <v>7</v>
      </c>
      <c r="H574" t="n">
        <v>1280</v>
      </c>
      <c r="I574" t="n">
        <v>7</v>
      </c>
      <c r="J574" t="n">
        <v>7</v>
      </c>
      <c r="Q574" t="n">
        <v>62720</v>
      </c>
      <c r="R574" t="n">
        <v>62720</v>
      </c>
      <c r="V574" t="n">
        <v>62720</v>
      </c>
    </row>
    <row r="575">
      <c r="D575" t="inlineStr">
        <is>
          <t>Conv2d: 4-471</t>
        </is>
      </c>
      <c r="E575" t="n">
        <v>1280</v>
      </c>
      <c r="F575" t="n">
        <v>7</v>
      </c>
      <c r="G575" t="n">
        <v>7</v>
      </c>
      <c r="H575" t="n">
        <v>128</v>
      </c>
      <c r="I575" t="n">
        <v>7</v>
      </c>
      <c r="J575" t="n">
        <v>7</v>
      </c>
      <c r="K575" t="n">
        <v>1</v>
      </c>
      <c r="L575" t="n">
        <v>1</v>
      </c>
      <c r="M575" t="n">
        <v>1</v>
      </c>
      <c r="N575" t="n">
        <v>1</v>
      </c>
      <c r="O575" t="n">
        <v>0</v>
      </c>
      <c r="P575" t="n">
        <v>0</v>
      </c>
      <c r="Q575" t="n">
        <v>62720</v>
      </c>
      <c r="R575" t="n">
        <v>6272</v>
      </c>
      <c r="S575" t="n">
        <v>163840</v>
      </c>
      <c r="T575" t="n">
        <v>8028160</v>
      </c>
    </row>
    <row r="576">
      <c r="D576" t="inlineStr">
        <is>
          <t>BatchNorm2d: 4-472</t>
        </is>
      </c>
      <c r="E576" t="n">
        <v>128</v>
      </c>
      <c r="F576" t="n">
        <v>7</v>
      </c>
      <c r="G576" t="n">
        <v>7</v>
      </c>
      <c r="H576" t="n">
        <v>128</v>
      </c>
      <c r="I576" t="n">
        <v>7</v>
      </c>
      <c r="J576" t="n">
        <v>7</v>
      </c>
      <c r="Q576" t="n">
        <v>6272</v>
      </c>
      <c r="R576" t="n">
        <v>6272</v>
      </c>
      <c r="S576" t="n">
        <v>256</v>
      </c>
      <c r="U576" t="n">
        <v>12544</v>
      </c>
    </row>
    <row r="577">
      <c r="D577" t="inlineStr">
        <is>
          <t>ReLU: 4-473</t>
        </is>
      </c>
      <c r="E577" t="n">
        <v>128</v>
      </c>
      <c r="F577" t="n">
        <v>7</v>
      </c>
      <c r="G577" t="n">
        <v>7</v>
      </c>
      <c r="H577" t="n">
        <v>128</v>
      </c>
      <c r="I577" t="n">
        <v>7</v>
      </c>
      <c r="J577" t="n">
        <v>7</v>
      </c>
      <c r="Q577" t="n">
        <v>6272</v>
      </c>
      <c r="R577" t="n">
        <v>6272</v>
      </c>
      <c r="V577" t="n">
        <v>6272</v>
      </c>
    </row>
    <row r="578">
      <c r="D578" t="inlineStr">
        <is>
          <t>Conv2d: 4-474</t>
        </is>
      </c>
      <c r="E578" t="n">
        <v>128</v>
      </c>
      <c r="F578" t="n">
        <v>7</v>
      </c>
      <c r="G578" t="n">
        <v>7</v>
      </c>
      <c r="H578" t="n">
        <v>32</v>
      </c>
      <c r="I578" t="n">
        <v>7</v>
      </c>
      <c r="J578" t="n">
        <v>7</v>
      </c>
      <c r="K578" t="n">
        <v>3</v>
      </c>
      <c r="L578" t="n">
        <v>3</v>
      </c>
      <c r="M578" t="n">
        <v>1</v>
      </c>
      <c r="N578" t="n">
        <v>1</v>
      </c>
      <c r="O578" t="n">
        <v>1</v>
      </c>
      <c r="P578" t="n">
        <v>1</v>
      </c>
      <c r="Q578" t="n">
        <v>6272</v>
      </c>
      <c r="R578" t="n">
        <v>1568</v>
      </c>
      <c r="S578" t="n">
        <v>36864</v>
      </c>
      <c r="T578" t="n">
        <v>1806336</v>
      </c>
    </row>
    <row r="579">
      <c r="C579" t="inlineStr">
        <is>
          <t>_DenseLayer: 3-92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Q579" t="n">
        <v>0</v>
      </c>
      <c r="R579" t="n">
        <v>0</v>
      </c>
    </row>
    <row r="580">
      <c r="D580" t="inlineStr">
        <is>
          <t>BatchNorm2d: 4-475</t>
        </is>
      </c>
      <c r="E580" t="n">
        <v>1312</v>
      </c>
      <c r="F580" t="n">
        <v>7</v>
      </c>
      <c r="G580" t="n">
        <v>7</v>
      </c>
      <c r="H580" t="n">
        <v>1312</v>
      </c>
      <c r="I580" t="n">
        <v>7</v>
      </c>
      <c r="J580" t="n">
        <v>7</v>
      </c>
      <c r="Q580" t="n">
        <v>64288</v>
      </c>
      <c r="R580" t="n">
        <v>64288</v>
      </c>
      <c r="S580" t="n">
        <v>2624</v>
      </c>
      <c r="U580" t="n">
        <v>128576</v>
      </c>
    </row>
    <row r="581">
      <c r="D581" t="inlineStr">
        <is>
          <t>ReLU: 4-476</t>
        </is>
      </c>
      <c r="E581" t="n">
        <v>1312</v>
      </c>
      <c r="F581" t="n">
        <v>7</v>
      </c>
      <c r="G581" t="n">
        <v>7</v>
      </c>
      <c r="H581" t="n">
        <v>1312</v>
      </c>
      <c r="I581" t="n">
        <v>7</v>
      </c>
      <c r="J581" t="n">
        <v>7</v>
      </c>
      <c r="Q581" t="n">
        <v>64288</v>
      </c>
      <c r="R581" t="n">
        <v>64288</v>
      </c>
      <c r="V581" t="n">
        <v>64288</v>
      </c>
    </row>
    <row r="582">
      <c r="D582" t="inlineStr">
        <is>
          <t>Conv2d: 4-477</t>
        </is>
      </c>
      <c r="E582" t="n">
        <v>1312</v>
      </c>
      <c r="F582" t="n">
        <v>7</v>
      </c>
      <c r="G582" t="n">
        <v>7</v>
      </c>
      <c r="H582" t="n">
        <v>128</v>
      </c>
      <c r="I582" t="n">
        <v>7</v>
      </c>
      <c r="J582" t="n">
        <v>7</v>
      </c>
      <c r="K582" t="n">
        <v>1</v>
      </c>
      <c r="L582" t="n">
        <v>1</v>
      </c>
      <c r="M582" t="n">
        <v>1</v>
      </c>
      <c r="N582" t="n">
        <v>1</v>
      </c>
      <c r="O582" t="n">
        <v>0</v>
      </c>
      <c r="P582" t="n">
        <v>0</v>
      </c>
      <c r="Q582" t="n">
        <v>64288</v>
      </c>
      <c r="R582" t="n">
        <v>6272</v>
      </c>
      <c r="S582" t="n">
        <v>167936</v>
      </c>
      <c r="T582" t="n">
        <v>8228864</v>
      </c>
    </row>
    <row r="583">
      <c r="D583" t="inlineStr">
        <is>
          <t>BatchNorm2d: 4-478</t>
        </is>
      </c>
      <c r="E583" t="n">
        <v>128</v>
      </c>
      <c r="F583" t="n">
        <v>7</v>
      </c>
      <c r="G583" t="n">
        <v>7</v>
      </c>
      <c r="H583" t="n">
        <v>128</v>
      </c>
      <c r="I583" t="n">
        <v>7</v>
      </c>
      <c r="J583" t="n">
        <v>7</v>
      </c>
      <c r="Q583" t="n">
        <v>6272</v>
      </c>
      <c r="R583" t="n">
        <v>6272</v>
      </c>
      <c r="S583" t="n">
        <v>256</v>
      </c>
      <c r="U583" t="n">
        <v>12544</v>
      </c>
    </row>
    <row r="584">
      <c r="D584" t="inlineStr">
        <is>
          <t>ReLU: 4-479</t>
        </is>
      </c>
      <c r="E584" t="n">
        <v>128</v>
      </c>
      <c r="F584" t="n">
        <v>7</v>
      </c>
      <c r="G584" t="n">
        <v>7</v>
      </c>
      <c r="H584" t="n">
        <v>128</v>
      </c>
      <c r="I584" t="n">
        <v>7</v>
      </c>
      <c r="J584" t="n">
        <v>7</v>
      </c>
      <c r="Q584" t="n">
        <v>6272</v>
      </c>
      <c r="R584" t="n">
        <v>6272</v>
      </c>
      <c r="V584" t="n">
        <v>6272</v>
      </c>
    </row>
    <row r="585">
      <c r="D585" t="inlineStr">
        <is>
          <t>Conv2d: 4-480</t>
        </is>
      </c>
      <c r="E585" t="n">
        <v>128</v>
      </c>
      <c r="F585" t="n">
        <v>7</v>
      </c>
      <c r="G585" t="n">
        <v>7</v>
      </c>
      <c r="H585" t="n">
        <v>32</v>
      </c>
      <c r="I585" t="n">
        <v>7</v>
      </c>
      <c r="J585" t="n">
        <v>7</v>
      </c>
      <c r="K585" t="n">
        <v>3</v>
      </c>
      <c r="L585" t="n">
        <v>3</v>
      </c>
      <c r="M585" t="n">
        <v>1</v>
      </c>
      <c r="N585" t="n">
        <v>1</v>
      </c>
      <c r="O585" t="n">
        <v>1</v>
      </c>
      <c r="P585" t="n">
        <v>1</v>
      </c>
      <c r="Q585" t="n">
        <v>6272</v>
      </c>
      <c r="R585" t="n">
        <v>1568</v>
      </c>
      <c r="S585" t="n">
        <v>36864</v>
      </c>
      <c r="T585" t="n">
        <v>1806336</v>
      </c>
    </row>
    <row r="586">
      <c r="C586" t="inlineStr">
        <is>
          <t>_DenseLayer: 3-93</t>
        </is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Q586" t="n">
        <v>0</v>
      </c>
      <c r="R586" t="n">
        <v>0</v>
      </c>
    </row>
    <row r="587">
      <c r="D587" t="inlineStr">
        <is>
          <t>BatchNorm2d: 4-481</t>
        </is>
      </c>
      <c r="E587" t="n">
        <v>1344</v>
      </c>
      <c r="F587" t="n">
        <v>7</v>
      </c>
      <c r="G587" t="n">
        <v>7</v>
      </c>
      <c r="H587" t="n">
        <v>1344</v>
      </c>
      <c r="I587" t="n">
        <v>7</v>
      </c>
      <c r="J587" t="n">
        <v>7</v>
      </c>
      <c r="Q587" t="n">
        <v>65856</v>
      </c>
      <c r="R587" t="n">
        <v>65856</v>
      </c>
      <c r="S587" t="n">
        <v>2688</v>
      </c>
      <c r="U587" t="n">
        <v>131712</v>
      </c>
    </row>
    <row r="588">
      <c r="D588" t="inlineStr">
        <is>
          <t>ReLU: 4-482</t>
        </is>
      </c>
      <c r="E588" t="n">
        <v>1344</v>
      </c>
      <c r="F588" t="n">
        <v>7</v>
      </c>
      <c r="G588" t="n">
        <v>7</v>
      </c>
      <c r="H588" t="n">
        <v>1344</v>
      </c>
      <c r="I588" t="n">
        <v>7</v>
      </c>
      <c r="J588" t="n">
        <v>7</v>
      </c>
      <c r="Q588" t="n">
        <v>65856</v>
      </c>
      <c r="R588" t="n">
        <v>65856</v>
      </c>
      <c r="V588" t="n">
        <v>65856</v>
      </c>
    </row>
    <row r="589">
      <c r="D589" t="inlineStr">
        <is>
          <t>Conv2d: 4-483</t>
        </is>
      </c>
      <c r="E589" t="n">
        <v>1344</v>
      </c>
      <c r="F589" t="n">
        <v>7</v>
      </c>
      <c r="G589" t="n">
        <v>7</v>
      </c>
      <c r="H589" t="n">
        <v>128</v>
      </c>
      <c r="I589" t="n">
        <v>7</v>
      </c>
      <c r="J589" t="n">
        <v>7</v>
      </c>
      <c r="K589" t="n">
        <v>1</v>
      </c>
      <c r="L589" t="n">
        <v>1</v>
      </c>
      <c r="M589" t="n">
        <v>1</v>
      </c>
      <c r="N589" t="n">
        <v>1</v>
      </c>
      <c r="O589" t="n">
        <v>0</v>
      </c>
      <c r="P589" t="n">
        <v>0</v>
      </c>
      <c r="Q589" t="n">
        <v>65856</v>
      </c>
      <c r="R589" t="n">
        <v>6272</v>
      </c>
      <c r="S589" t="n">
        <v>172032</v>
      </c>
      <c r="T589" t="n">
        <v>8429568</v>
      </c>
    </row>
    <row r="590">
      <c r="D590" t="inlineStr">
        <is>
          <t>BatchNorm2d: 4-484</t>
        </is>
      </c>
      <c r="E590" t="n">
        <v>128</v>
      </c>
      <c r="F590" t="n">
        <v>7</v>
      </c>
      <c r="G590" t="n">
        <v>7</v>
      </c>
      <c r="H590" t="n">
        <v>128</v>
      </c>
      <c r="I590" t="n">
        <v>7</v>
      </c>
      <c r="J590" t="n">
        <v>7</v>
      </c>
      <c r="Q590" t="n">
        <v>6272</v>
      </c>
      <c r="R590" t="n">
        <v>6272</v>
      </c>
      <c r="S590" t="n">
        <v>256</v>
      </c>
      <c r="U590" t="n">
        <v>12544</v>
      </c>
    </row>
    <row r="591">
      <c r="D591" t="inlineStr">
        <is>
          <t>ReLU: 4-485</t>
        </is>
      </c>
      <c r="E591" t="n">
        <v>128</v>
      </c>
      <c r="F591" t="n">
        <v>7</v>
      </c>
      <c r="G591" t="n">
        <v>7</v>
      </c>
      <c r="H591" t="n">
        <v>128</v>
      </c>
      <c r="I591" t="n">
        <v>7</v>
      </c>
      <c r="J591" t="n">
        <v>7</v>
      </c>
      <c r="Q591" t="n">
        <v>6272</v>
      </c>
      <c r="R591" t="n">
        <v>6272</v>
      </c>
      <c r="V591" t="n">
        <v>6272</v>
      </c>
    </row>
    <row r="592">
      <c r="D592" t="inlineStr">
        <is>
          <t>Conv2d: 4-486</t>
        </is>
      </c>
      <c r="E592" t="n">
        <v>128</v>
      </c>
      <c r="F592" t="n">
        <v>7</v>
      </c>
      <c r="G592" t="n">
        <v>7</v>
      </c>
      <c r="H592" t="n">
        <v>32</v>
      </c>
      <c r="I592" t="n">
        <v>7</v>
      </c>
      <c r="J592" t="n">
        <v>7</v>
      </c>
      <c r="K592" t="n">
        <v>3</v>
      </c>
      <c r="L592" t="n">
        <v>3</v>
      </c>
      <c r="M592" t="n">
        <v>1</v>
      </c>
      <c r="N592" t="n">
        <v>1</v>
      </c>
      <c r="O592" t="n">
        <v>1</v>
      </c>
      <c r="P592" t="n">
        <v>1</v>
      </c>
      <c r="Q592" t="n">
        <v>6272</v>
      </c>
      <c r="R592" t="n">
        <v>1568</v>
      </c>
      <c r="S592" t="n">
        <v>36864</v>
      </c>
      <c r="T592" t="n">
        <v>1806336</v>
      </c>
    </row>
    <row r="593">
      <c r="C593" t="inlineStr">
        <is>
          <t>_DenseLayer: 3-94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Q593" t="n">
        <v>0</v>
      </c>
      <c r="R593" t="n">
        <v>0</v>
      </c>
    </row>
    <row r="594">
      <c r="D594" t="inlineStr">
        <is>
          <t>BatchNorm2d: 4-487</t>
        </is>
      </c>
      <c r="E594" t="n">
        <v>1376</v>
      </c>
      <c r="F594" t="n">
        <v>7</v>
      </c>
      <c r="G594" t="n">
        <v>7</v>
      </c>
      <c r="H594" t="n">
        <v>1376</v>
      </c>
      <c r="I594" t="n">
        <v>7</v>
      </c>
      <c r="J594" t="n">
        <v>7</v>
      </c>
      <c r="Q594" t="n">
        <v>67424</v>
      </c>
      <c r="R594" t="n">
        <v>67424</v>
      </c>
      <c r="S594" t="n">
        <v>2752</v>
      </c>
      <c r="U594" t="n">
        <v>134848</v>
      </c>
    </row>
    <row r="595">
      <c r="D595" t="inlineStr">
        <is>
          <t>ReLU: 4-488</t>
        </is>
      </c>
      <c r="E595" t="n">
        <v>1376</v>
      </c>
      <c r="F595" t="n">
        <v>7</v>
      </c>
      <c r="G595" t="n">
        <v>7</v>
      </c>
      <c r="H595" t="n">
        <v>1376</v>
      </c>
      <c r="I595" t="n">
        <v>7</v>
      </c>
      <c r="J595" t="n">
        <v>7</v>
      </c>
      <c r="Q595" t="n">
        <v>67424</v>
      </c>
      <c r="R595" t="n">
        <v>67424</v>
      </c>
      <c r="V595" t="n">
        <v>67424</v>
      </c>
    </row>
    <row r="596">
      <c r="D596" t="inlineStr">
        <is>
          <t>Conv2d: 4-489</t>
        </is>
      </c>
      <c r="E596" t="n">
        <v>1376</v>
      </c>
      <c r="F596" t="n">
        <v>7</v>
      </c>
      <c r="G596" t="n">
        <v>7</v>
      </c>
      <c r="H596" t="n">
        <v>128</v>
      </c>
      <c r="I596" t="n">
        <v>7</v>
      </c>
      <c r="J596" t="n">
        <v>7</v>
      </c>
      <c r="K596" t="n">
        <v>1</v>
      </c>
      <c r="L596" t="n">
        <v>1</v>
      </c>
      <c r="M596" t="n">
        <v>1</v>
      </c>
      <c r="N596" t="n">
        <v>1</v>
      </c>
      <c r="O596" t="n">
        <v>0</v>
      </c>
      <c r="P596" t="n">
        <v>0</v>
      </c>
      <c r="Q596" t="n">
        <v>67424</v>
      </c>
      <c r="R596" t="n">
        <v>6272</v>
      </c>
      <c r="S596" t="n">
        <v>176128</v>
      </c>
      <c r="T596" t="n">
        <v>8630272</v>
      </c>
    </row>
    <row r="597">
      <c r="D597" t="inlineStr">
        <is>
          <t>BatchNorm2d: 4-490</t>
        </is>
      </c>
      <c r="E597" t="n">
        <v>128</v>
      </c>
      <c r="F597" t="n">
        <v>7</v>
      </c>
      <c r="G597" t="n">
        <v>7</v>
      </c>
      <c r="H597" t="n">
        <v>128</v>
      </c>
      <c r="I597" t="n">
        <v>7</v>
      </c>
      <c r="J597" t="n">
        <v>7</v>
      </c>
      <c r="Q597" t="n">
        <v>6272</v>
      </c>
      <c r="R597" t="n">
        <v>6272</v>
      </c>
      <c r="S597" t="n">
        <v>256</v>
      </c>
      <c r="U597" t="n">
        <v>12544</v>
      </c>
    </row>
    <row r="598">
      <c r="D598" t="inlineStr">
        <is>
          <t>ReLU: 4-491</t>
        </is>
      </c>
      <c r="E598" t="n">
        <v>128</v>
      </c>
      <c r="F598" t="n">
        <v>7</v>
      </c>
      <c r="G598" t="n">
        <v>7</v>
      </c>
      <c r="H598" t="n">
        <v>128</v>
      </c>
      <c r="I598" t="n">
        <v>7</v>
      </c>
      <c r="J598" t="n">
        <v>7</v>
      </c>
      <c r="Q598" t="n">
        <v>6272</v>
      </c>
      <c r="R598" t="n">
        <v>6272</v>
      </c>
      <c r="V598" t="n">
        <v>6272</v>
      </c>
    </row>
    <row r="599">
      <c r="D599" t="inlineStr">
        <is>
          <t>Conv2d: 4-492</t>
        </is>
      </c>
      <c r="E599" t="n">
        <v>128</v>
      </c>
      <c r="F599" t="n">
        <v>7</v>
      </c>
      <c r="G599" t="n">
        <v>7</v>
      </c>
      <c r="H599" t="n">
        <v>32</v>
      </c>
      <c r="I599" t="n">
        <v>7</v>
      </c>
      <c r="J599" t="n">
        <v>7</v>
      </c>
      <c r="K599" t="n">
        <v>3</v>
      </c>
      <c r="L599" t="n">
        <v>3</v>
      </c>
      <c r="M599" t="n">
        <v>1</v>
      </c>
      <c r="N599" t="n">
        <v>1</v>
      </c>
      <c r="O599" t="n">
        <v>1</v>
      </c>
      <c r="P599" t="n">
        <v>1</v>
      </c>
      <c r="Q599" t="n">
        <v>6272</v>
      </c>
      <c r="R599" t="n">
        <v>1568</v>
      </c>
      <c r="S599" t="n">
        <v>36864</v>
      </c>
      <c r="T599" t="n">
        <v>1806336</v>
      </c>
    </row>
    <row r="600">
      <c r="C600" t="inlineStr">
        <is>
          <t>_DenseLayer: 3-95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Q600" t="n">
        <v>0</v>
      </c>
      <c r="R600" t="n">
        <v>0</v>
      </c>
    </row>
    <row r="601">
      <c r="D601" t="inlineStr">
        <is>
          <t>BatchNorm2d: 4-493</t>
        </is>
      </c>
      <c r="E601" t="n">
        <v>1408</v>
      </c>
      <c r="F601" t="n">
        <v>7</v>
      </c>
      <c r="G601" t="n">
        <v>7</v>
      </c>
      <c r="H601" t="n">
        <v>1408</v>
      </c>
      <c r="I601" t="n">
        <v>7</v>
      </c>
      <c r="J601" t="n">
        <v>7</v>
      </c>
      <c r="Q601" t="n">
        <v>68992</v>
      </c>
      <c r="R601" t="n">
        <v>68992</v>
      </c>
      <c r="S601" t="n">
        <v>2816</v>
      </c>
      <c r="U601" t="n">
        <v>137984</v>
      </c>
    </row>
    <row r="602">
      <c r="D602" t="inlineStr">
        <is>
          <t>ReLU: 4-494</t>
        </is>
      </c>
      <c r="E602" t="n">
        <v>1408</v>
      </c>
      <c r="F602" t="n">
        <v>7</v>
      </c>
      <c r="G602" t="n">
        <v>7</v>
      </c>
      <c r="H602" t="n">
        <v>1408</v>
      </c>
      <c r="I602" t="n">
        <v>7</v>
      </c>
      <c r="J602" t="n">
        <v>7</v>
      </c>
      <c r="Q602" t="n">
        <v>68992</v>
      </c>
      <c r="R602" t="n">
        <v>68992</v>
      </c>
      <c r="V602" t="n">
        <v>68992</v>
      </c>
    </row>
    <row r="603">
      <c r="D603" t="inlineStr">
        <is>
          <t>Conv2d: 4-495</t>
        </is>
      </c>
      <c r="E603" t="n">
        <v>1408</v>
      </c>
      <c r="F603" t="n">
        <v>7</v>
      </c>
      <c r="G603" t="n">
        <v>7</v>
      </c>
      <c r="H603" t="n">
        <v>128</v>
      </c>
      <c r="I603" t="n">
        <v>7</v>
      </c>
      <c r="J603" t="n">
        <v>7</v>
      </c>
      <c r="K603" t="n">
        <v>1</v>
      </c>
      <c r="L603" t="n">
        <v>1</v>
      </c>
      <c r="M603" t="n">
        <v>1</v>
      </c>
      <c r="N603" t="n">
        <v>1</v>
      </c>
      <c r="O603" t="n">
        <v>0</v>
      </c>
      <c r="P603" t="n">
        <v>0</v>
      </c>
      <c r="Q603" t="n">
        <v>68992</v>
      </c>
      <c r="R603" t="n">
        <v>6272</v>
      </c>
      <c r="S603" t="n">
        <v>180224</v>
      </c>
      <c r="T603" t="n">
        <v>8830976</v>
      </c>
    </row>
    <row r="604">
      <c r="D604" t="inlineStr">
        <is>
          <t>BatchNorm2d: 4-496</t>
        </is>
      </c>
      <c r="E604" t="n">
        <v>128</v>
      </c>
      <c r="F604" t="n">
        <v>7</v>
      </c>
      <c r="G604" t="n">
        <v>7</v>
      </c>
      <c r="H604" t="n">
        <v>128</v>
      </c>
      <c r="I604" t="n">
        <v>7</v>
      </c>
      <c r="J604" t="n">
        <v>7</v>
      </c>
      <c r="Q604" t="n">
        <v>6272</v>
      </c>
      <c r="R604" t="n">
        <v>6272</v>
      </c>
      <c r="S604" t="n">
        <v>256</v>
      </c>
      <c r="U604" t="n">
        <v>12544</v>
      </c>
    </row>
    <row r="605">
      <c r="D605" t="inlineStr">
        <is>
          <t>ReLU: 4-497</t>
        </is>
      </c>
      <c r="E605" t="n">
        <v>128</v>
      </c>
      <c r="F605" t="n">
        <v>7</v>
      </c>
      <c r="G605" t="n">
        <v>7</v>
      </c>
      <c r="H605" t="n">
        <v>128</v>
      </c>
      <c r="I605" t="n">
        <v>7</v>
      </c>
      <c r="J605" t="n">
        <v>7</v>
      </c>
      <c r="Q605" t="n">
        <v>6272</v>
      </c>
      <c r="R605" t="n">
        <v>6272</v>
      </c>
      <c r="V605" t="n">
        <v>6272</v>
      </c>
    </row>
    <row r="606">
      <c r="D606" t="inlineStr">
        <is>
          <t>Conv2d: 4-498</t>
        </is>
      </c>
      <c r="E606" t="n">
        <v>128</v>
      </c>
      <c r="F606" t="n">
        <v>7</v>
      </c>
      <c r="G606" t="n">
        <v>7</v>
      </c>
      <c r="H606" t="n">
        <v>32</v>
      </c>
      <c r="I606" t="n">
        <v>7</v>
      </c>
      <c r="J606" t="n">
        <v>7</v>
      </c>
      <c r="K606" t="n">
        <v>3</v>
      </c>
      <c r="L606" t="n">
        <v>3</v>
      </c>
      <c r="M606" t="n">
        <v>1</v>
      </c>
      <c r="N606" t="n">
        <v>1</v>
      </c>
      <c r="O606" t="n">
        <v>1</v>
      </c>
      <c r="P606" t="n">
        <v>1</v>
      </c>
      <c r="Q606" t="n">
        <v>6272</v>
      </c>
      <c r="R606" t="n">
        <v>1568</v>
      </c>
      <c r="S606" t="n">
        <v>36864</v>
      </c>
      <c r="T606" t="n">
        <v>1806336</v>
      </c>
    </row>
    <row r="607">
      <c r="C607" t="inlineStr">
        <is>
          <t>_DenseLayer: 3-96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Q607" t="n">
        <v>0</v>
      </c>
      <c r="R607" t="n">
        <v>0</v>
      </c>
    </row>
    <row r="608">
      <c r="D608" t="inlineStr">
        <is>
          <t>BatchNorm2d: 4-499</t>
        </is>
      </c>
      <c r="E608" t="n">
        <v>1440</v>
      </c>
      <c r="F608" t="n">
        <v>7</v>
      </c>
      <c r="G608" t="n">
        <v>7</v>
      </c>
      <c r="H608" t="n">
        <v>1440</v>
      </c>
      <c r="I608" t="n">
        <v>7</v>
      </c>
      <c r="J608" t="n">
        <v>7</v>
      </c>
      <c r="Q608" t="n">
        <v>70560</v>
      </c>
      <c r="R608" t="n">
        <v>70560</v>
      </c>
      <c r="S608" t="n">
        <v>2880</v>
      </c>
      <c r="U608" t="n">
        <v>141120</v>
      </c>
    </row>
    <row r="609">
      <c r="D609" t="inlineStr">
        <is>
          <t>ReLU: 4-500</t>
        </is>
      </c>
      <c r="E609" t="n">
        <v>1440</v>
      </c>
      <c r="F609" t="n">
        <v>7</v>
      </c>
      <c r="G609" t="n">
        <v>7</v>
      </c>
      <c r="H609" t="n">
        <v>1440</v>
      </c>
      <c r="I609" t="n">
        <v>7</v>
      </c>
      <c r="J609" t="n">
        <v>7</v>
      </c>
      <c r="Q609" t="n">
        <v>70560</v>
      </c>
      <c r="R609" t="n">
        <v>70560</v>
      </c>
      <c r="V609" t="n">
        <v>70560</v>
      </c>
    </row>
    <row r="610">
      <c r="D610" t="inlineStr">
        <is>
          <t>Conv2d: 4-501</t>
        </is>
      </c>
      <c r="E610" t="n">
        <v>1440</v>
      </c>
      <c r="F610" t="n">
        <v>7</v>
      </c>
      <c r="G610" t="n">
        <v>7</v>
      </c>
      <c r="H610" t="n">
        <v>128</v>
      </c>
      <c r="I610" t="n">
        <v>7</v>
      </c>
      <c r="J610" t="n">
        <v>7</v>
      </c>
      <c r="K610" t="n">
        <v>1</v>
      </c>
      <c r="L610" t="n">
        <v>1</v>
      </c>
      <c r="M610" t="n">
        <v>1</v>
      </c>
      <c r="N610" t="n">
        <v>1</v>
      </c>
      <c r="O610" t="n">
        <v>0</v>
      </c>
      <c r="P610" t="n">
        <v>0</v>
      </c>
      <c r="Q610" t="n">
        <v>70560</v>
      </c>
      <c r="R610" t="n">
        <v>6272</v>
      </c>
      <c r="S610" t="n">
        <v>184320</v>
      </c>
      <c r="T610" t="n">
        <v>9031680</v>
      </c>
    </row>
    <row r="611">
      <c r="D611" t="inlineStr">
        <is>
          <t>BatchNorm2d: 4-502</t>
        </is>
      </c>
      <c r="E611" t="n">
        <v>128</v>
      </c>
      <c r="F611" t="n">
        <v>7</v>
      </c>
      <c r="G611" t="n">
        <v>7</v>
      </c>
      <c r="H611" t="n">
        <v>128</v>
      </c>
      <c r="I611" t="n">
        <v>7</v>
      </c>
      <c r="J611" t="n">
        <v>7</v>
      </c>
      <c r="Q611" t="n">
        <v>6272</v>
      </c>
      <c r="R611" t="n">
        <v>6272</v>
      </c>
      <c r="S611" t="n">
        <v>256</v>
      </c>
      <c r="U611" t="n">
        <v>12544</v>
      </c>
    </row>
    <row r="612">
      <c r="D612" t="inlineStr">
        <is>
          <t>ReLU: 4-503</t>
        </is>
      </c>
      <c r="E612" t="n">
        <v>128</v>
      </c>
      <c r="F612" t="n">
        <v>7</v>
      </c>
      <c r="G612" t="n">
        <v>7</v>
      </c>
      <c r="H612" t="n">
        <v>128</v>
      </c>
      <c r="I612" t="n">
        <v>7</v>
      </c>
      <c r="J612" t="n">
        <v>7</v>
      </c>
      <c r="Q612" t="n">
        <v>6272</v>
      </c>
      <c r="R612" t="n">
        <v>6272</v>
      </c>
      <c r="V612" t="n">
        <v>6272</v>
      </c>
    </row>
    <row r="613">
      <c r="D613" t="inlineStr">
        <is>
          <t>Conv2d: 4-504</t>
        </is>
      </c>
      <c r="E613" t="n">
        <v>128</v>
      </c>
      <c r="F613" t="n">
        <v>7</v>
      </c>
      <c r="G613" t="n">
        <v>7</v>
      </c>
      <c r="H613" t="n">
        <v>32</v>
      </c>
      <c r="I613" t="n">
        <v>7</v>
      </c>
      <c r="J613" t="n">
        <v>7</v>
      </c>
      <c r="K613" t="n">
        <v>3</v>
      </c>
      <c r="L613" t="n">
        <v>3</v>
      </c>
      <c r="M613" t="n">
        <v>1</v>
      </c>
      <c r="N613" t="n">
        <v>1</v>
      </c>
      <c r="O613" t="n">
        <v>1</v>
      </c>
      <c r="P613" t="n">
        <v>1</v>
      </c>
      <c r="Q613" t="n">
        <v>6272</v>
      </c>
      <c r="R613" t="n">
        <v>1568</v>
      </c>
      <c r="S613" t="n">
        <v>36864</v>
      </c>
      <c r="T613" t="n">
        <v>1806336</v>
      </c>
    </row>
    <row r="614">
      <c r="C614" t="inlineStr">
        <is>
          <t>_DenseLayer: 3-97</t>
        </is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Q614" t="n">
        <v>0</v>
      </c>
      <c r="R614" t="n">
        <v>0</v>
      </c>
    </row>
    <row r="615">
      <c r="D615" t="inlineStr">
        <is>
          <t>BatchNorm2d: 4-505</t>
        </is>
      </c>
      <c r="E615" t="n">
        <v>1472</v>
      </c>
      <c r="F615" t="n">
        <v>7</v>
      </c>
      <c r="G615" t="n">
        <v>7</v>
      </c>
      <c r="H615" t="n">
        <v>1472</v>
      </c>
      <c r="I615" t="n">
        <v>7</v>
      </c>
      <c r="J615" t="n">
        <v>7</v>
      </c>
      <c r="Q615" t="n">
        <v>72128</v>
      </c>
      <c r="R615" t="n">
        <v>72128</v>
      </c>
      <c r="S615" t="n">
        <v>2944</v>
      </c>
      <c r="U615" t="n">
        <v>144256</v>
      </c>
    </row>
    <row r="616">
      <c r="D616" t="inlineStr">
        <is>
          <t>ReLU: 4-506</t>
        </is>
      </c>
      <c r="E616" t="n">
        <v>1472</v>
      </c>
      <c r="F616" t="n">
        <v>7</v>
      </c>
      <c r="G616" t="n">
        <v>7</v>
      </c>
      <c r="H616" t="n">
        <v>1472</v>
      </c>
      <c r="I616" t="n">
        <v>7</v>
      </c>
      <c r="J616" t="n">
        <v>7</v>
      </c>
      <c r="Q616" t="n">
        <v>72128</v>
      </c>
      <c r="R616" t="n">
        <v>72128</v>
      </c>
      <c r="V616" t="n">
        <v>72128</v>
      </c>
    </row>
    <row r="617">
      <c r="D617" t="inlineStr">
        <is>
          <t>Conv2d: 4-507</t>
        </is>
      </c>
      <c r="E617" t="n">
        <v>1472</v>
      </c>
      <c r="F617" t="n">
        <v>7</v>
      </c>
      <c r="G617" t="n">
        <v>7</v>
      </c>
      <c r="H617" t="n">
        <v>128</v>
      </c>
      <c r="I617" t="n">
        <v>7</v>
      </c>
      <c r="J617" t="n">
        <v>7</v>
      </c>
      <c r="K617" t="n">
        <v>1</v>
      </c>
      <c r="L617" t="n">
        <v>1</v>
      </c>
      <c r="M617" t="n">
        <v>1</v>
      </c>
      <c r="N617" t="n">
        <v>1</v>
      </c>
      <c r="O617" t="n">
        <v>0</v>
      </c>
      <c r="P617" t="n">
        <v>0</v>
      </c>
      <c r="Q617" t="n">
        <v>72128</v>
      </c>
      <c r="R617" t="n">
        <v>6272</v>
      </c>
      <c r="S617" t="n">
        <v>188416</v>
      </c>
      <c r="T617" t="n">
        <v>9232384</v>
      </c>
    </row>
    <row r="618">
      <c r="D618" t="inlineStr">
        <is>
          <t>BatchNorm2d: 4-508</t>
        </is>
      </c>
      <c r="E618" t="n">
        <v>128</v>
      </c>
      <c r="F618" t="n">
        <v>7</v>
      </c>
      <c r="G618" t="n">
        <v>7</v>
      </c>
      <c r="H618" t="n">
        <v>128</v>
      </c>
      <c r="I618" t="n">
        <v>7</v>
      </c>
      <c r="J618" t="n">
        <v>7</v>
      </c>
      <c r="Q618" t="n">
        <v>6272</v>
      </c>
      <c r="R618" t="n">
        <v>6272</v>
      </c>
      <c r="S618" t="n">
        <v>256</v>
      </c>
      <c r="U618" t="n">
        <v>12544</v>
      </c>
    </row>
    <row r="619">
      <c r="D619" t="inlineStr">
        <is>
          <t>ReLU: 4-509</t>
        </is>
      </c>
      <c r="E619" t="n">
        <v>128</v>
      </c>
      <c r="F619" t="n">
        <v>7</v>
      </c>
      <c r="G619" t="n">
        <v>7</v>
      </c>
      <c r="H619" t="n">
        <v>128</v>
      </c>
      <c r="I619" t="n">
        <v>7</v>
      </c>
      <c r="J619" t="n">
        <v>7</v>
      </c>
      <c r="Q619" t="n">
        <v>6272</v>
      </c>
      <c r="R619" t="n">
        <v>6272</v>
      </c>
      <c r="V619" t="n">
        <v>6272</v>
      </c>
    </row>
    <row r="620">
      <c r="D620" t="inlineStr">
        <is>
          <t>Conv2d: 4-510</t>
        </is>
      </c>
      <c r="E620" t="n">
        <v>128</v>
      </c>
      <c r="F620" t="n">
        <v>7</v>
      </c>
      <c r="G620" t="n">
        <v>7</v>
      </c>
      <c r="H620" t="n">
        <v>32</v>
      </c>
      <c r="I620" t="n">
        <v>7</v>
      </c>
      <c r="J620" t="n">
        <v>7</v>
      </c>
      <c r="K620" t="n">
        <v>3</v>
      </c>
      <c r="L620" t="n">
        <v>3</v>
      </c>
      <c r="M620" t="n">
        <v>1</v>
      </c>
      <c r="N620" t="n">
        <v>1</v>
      </c>
      <c r="O620" t="n">
        <v>1</v>
      </c>
      <c r="P620" t="n">
        <v>1</v>
      </c>
      <c r="Q620" t="n">
        <v>6272</v>
      </c>
      <c r="R620" t="n">
        <v>1568</v>
      </c>
      <c r="S620" t="n">
        <v>36864</v>
      </c>
      <c r="T620" t="n">
        <v>1806336</v>
      </c>
    </row>
    <row r="621">
      <c r="C621" t="inlineStr">
        <is>
          <t>_DenseLayer: 3-98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Q621" t="n">
        <v>0</v>
      </c>
      <c r="R621" t="n">
        <v>0</v>
      </c>
    </row>
    <row r="622">
      <c r="D622" t="inlineStr">
        <is>
          <t>BatchNorm2d: 4-511</t>
        </is>
      </c>
      <c r="E622" t="n">
        <v>1504</v>
      </c>
      <c r="F622" t="n">
        <v>7</v>
      </c>
      <c r="G622" t="n">
        <v>7</v>
      </c>
      <c r="H622" t="n">
        <v>1504</v>
      </c>
      <c r="I622" t="n">
        <v>7</v>
      </c>
      <c r="J622" t="n">
        <v>7</v>
      </c>
      <c r="Q622" t="n">
        <v>73696</v>
      </c>
      <c r="R622" t="n">
        <v>73696</v>
      </c>
      <c r="S622" t="n">
        <v>3008</v>
      </c>
      <c r="U622" t="n">
        <v>147392</v>
      </c>
    </row>
    <row r="623">
      <c r="D623" t="inlineStr">
        <is>
          <t>ReLU: 4-512</t>
        </is>
      </c>
      <c r="E623" t="n">
        <v>1504</v>
      </c>
      <c r="F623" t="n">
        <v>7</v>
      </c>
      <c r="G623" t="n">
        <v>7</v>
      </c>
      <c r="H623" t="n">
        <v>1504</v>
      </c>
      <c r="I623" t="n">
        <v>7</v>
      </c>
      <c r="J623" t="n">
        <v>7</v>
      </c>
      <c r="Q623" t="n">
        <v>73696</v>
      </c>
      <c r="R623" t="n">
        <v>73696</v>
      </c>
      <c r="V623" t="n">
        <v>73696</v>
      </c>
    </row>
    <row r="624">
      <c r="D624" t="inlineStr">
        <is>
          <t>Conv2d: 4-513</t>
        </is>
      </c>
      <c r="E624" t="n">
        <v>1504</v>
      </c>
      <c r="F624" t="n">
        <v>7</v>
      </c>
      <c r="G624" t="n">
        <v>7</v>
      </c>
      <c r="H624" t="n">
        <v>128</v>
      </c>
      <c r="I624" t="n">
        <v>7</v>
      </c>
      <c r="J624" t="n">
        <v>7</v>
      </c>
      <c r="K624" t="n">
        <v>1</v>
      </c>
      <c r="L624" t="n">
        <v>1</v>
      </c>
      <c r="M624" t="n">
        <v>1</v>
      </c>
      <c r="N624" t="n">
        <v>1</v>
      </c>
      <c r="O624" t="n">
        <v>0</v>
      </c>
      <c r="P624" t="n">
        <v>0</v>
      </c>
      <c r="Q624" t="n">
        <v>73696</v>
      </c>
      <c r="R624" t="n">
        <v>6272</v>
      </c>
      <c r="S624" t="n">
        <v>192512</v>
      </c>
      <c r="T624" t="n">
        <v>9433088</v>
      </c>
    </row>
    <row r="625">
      <c r="D625" t="inlineStr">
        <is>
          <t>BatchNorm2d: 4-514</t>
        </is>
      </c>
      <c r="E625" t="n">
        <v>128</v>
      </c>
      <c r="F625" t="n">
        <v>7</v>
      </c>
      <c r="G625" t="n">
        <v>7</v>
      </c>
      <c r="H625" t="n">
        <v>128</v>
      </c>
      <c r="I625" t="n">
        <v>7</v>
      </c>
      <c r="J625" t="n">
        <v>7</v>
      </c>
      <c r="Q625" t="n">
        <v>6272</v>
      </c>
      <c r="R625" t="n">
        <v>6272</v>
      </c>
      <c r="S625" t="n">
        <v>256</v>
      </c>
      <c r="U625" t="n">
        <v>12544</v>
      </c>
    </row>
    <row r="626">
      <c r="D626" t="inlineStr">
        <is>
          <t>ReLU: 4-515</t>
        </is>
      </c>
      <c r="E626" t="n">
        <v>128</v>
      </c>
      <c r="F626" t="n">
        <v>7</v>
      </c>
      <c r="G626" t="n">
        <v>7</v>
      </c>
      <c r="H626" t="n">
        <v>128</v>
      </c>
      <c r="I626" t="n">
        <v>7</v>
      </c>
      <c r="J626" t="n">
        <v>7</v>
      </c>
      <c r="Q626" t="n">
        <v>6272</v>
      </c>
      <c r="R626" t="n">
        <v>6272</v>
      </c>
      <c r="V626" t="n">
        <v>6272</v>
      </c>
    </row>
    <row r="627">
      <c r="D627" t="inlineStr">
        <is>
          <t>Conv2d: 4-516</t>
        </is>
      </c>
      <c r="E627" t="n">
        <v>128</v>
      </c>
      <c r="F627" t="n">
        <v>7</v>
      </c>
      <c r="G627" t="n">
        <v>7</v>
      </c>
      <c r="H627" t="n">
        <v>32</v>
      </c>
      <c r="I627" t="n">
        <v>7</v>
      </c>
      <c r="J627" t="n">
        <v>7</v>
      </c>
      <c r="K627" t="n">
        <v>3</v>
      </c>
      <c r="L627" t="n">
        <v>3</v>
      </c>
      <c r="M627" t="n">
        <v>1</v>
      </c>
      <c r="N627" t="n">
        <v>1</v>
      </c>
      <c r="O627" t="n">
        <v>1</v>
      </c>
      <c r="P627" t="n">
        <v>1</v>
      </c>
      <c r="Q627" t="n">
        <v>6272</v>
      </c>
      <c r="R627" t="n">
        <v>1568</v>
      </c>
      <c r="S627" t="n">
        <v>36864</v>
      </c>
      <c r="T627" t="n">
        <v>1806336</v>
      </c>
    </row>
    <row r="628">
      <c r="C628" t="inlineStr">
        <is>
          <t>_DenseLayer: 3-99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Q628" t="n">
        <v>0</v>
      </c>
      <c r="R628" t="n">
        <v>0</v>
      </c>
    </row>
    <row r="629">
      <c r="D629" t="inlineStr">
        <is>
          <t>BatchNorm2d: 4-517</t>
        </is>
      </c>
      <c r="E629" t="n">
        <v>1536</v>
      </c>
      <c r="F629" t="n">
        <v>7</v>
      </c>
      <c r="G629" t="n">
        <v>7</v>
      </c>
      <c r="H629" t="n">
        <v>1536</v>
      </c>
      <c r="I629" t="n">
        <v>7</v>
      </c>
      <c r="J629" t="n">
        <v>7</v>
      </c>
      <c r="Q629" t="n">
        <v>75264</v>
      </c>
      <c r="R629" t="n">
        <v>75264</v>
      </c>
      <c r="S629" t="n">
        <v>3072</v>
      </c>
      <c r="U629" t="n">
        <v>150528</v>
      </c>
    </row>
    <row r="630">
      <c r="D630" t="inlineStr">
        <is>
          <t>ReLU: 4-518</t>
        </is>
      </c>
      <c r="E630" t="n">
        <v>1536</v>
      </c>
      <c r="F630" t="n">
        <v>7</v>
      </c>
      <c r="G630" t="n">
        <v>7</v>
      </c>
      <c r="H630" t="n">
        <v>1536</v>
      </c>
      <c r="I630" t="n">
        <v>7</v>
      </c>
      <c r="J630" t="n">
        <v>7</v>
      </c>
      <c r="Q630" t="n">
        <v>75264</v>
      </c>
      <c r="R630" t="n">
        <v>75264</v>
      </c>
      <c r="V630" t="n">
        <v>75264</v>
      </c>
    </row>
    <row r="631">
      <c r="D631" t="inlineStr">
        <is>
          <t>Conv2d: 4-519</t>
        </is>
      </c>
      <c r="E631" t="n">
        <v>1536</v>
      </c>
      <c r="F631" t="n">
        <v>7</v>
      </c>
      <c r="G631" t="n">
        <v>7</v>
      </c>
      <c r="H631" t="n">
        <v>128</v>
      </c>
      <c r="I631" t="n">
        <v>7</v>
      </c>
      <c r="J631" t="n">
        <v>7</v>
      </c>
      <c r="K631" t="n">
        <v>1</v>
      </c>
      <c r="L631" t="n">
        <v>1</v>
      </c>
      <c r="M631" t="n">
        <v>1</v>
      </c>
      <c r="N631" t="n">
        <v>1</v>
      </c>
      <c r="O631" t="n">
        <v>0</v>
      </c>
      <c r="P631" t="n">
        <v>0</v>
      </c>
      <c r="Q631" t="n">
        <v>75264</v>
      </c>
      <c r="R631" t="n">
        <v>6272</v>
      </c>
      <c r="S631" t="n">
        <v>196608</v>
      </c>
      <c r="T631" t="n">
        <v>9633792</v>
      </c>
    </row>
    <row r="632">
      <c r="D632" t="inlineStr">
        <is>
          <t>BatchNorm2d: 4-520</t>
        </is>
      </c>
      <c r="E632" t="n">
        <v>128</v>
      </c>
      <c r="F632" t="n">
        <v>7</v>
      </c>
      <c r="G632" t="n">
        <v>7</v>
      </c>
      <c r="H632" t="n">
        <v>128</v>
      </c>
      <c r="I632" t="n">
        <v>7</v>
      </c>
      <c r="J632" t="n">
        <v>7</v>
      </c>
      <c r="Q632" t="n">
        <v>6272</v>
      </c>
      <c r="R632" t="n">
        <v>6272</v>
      </c>
      <c r="S632" t="n">
        <v>256</v>
      </c>
      <c r="U632" t="n">
        <v>12544</v>
      </c>
    </row>
    <row r="633">
      <c r="D633" t="inlineStr">
        <is>
          <t>ReLU: 4-521</t>
        </is>
      </c>
      <c r="E633" t="n">
        <v>128</v>
      </c>
      <c r="F633" t="n">
        <v>7</v>
      </c>
      <c r="G633" t="n">
        <v>7</v>
      </c>
      <c r="H633" t="n">
        <v>128</v>
      </c>
      <c r="I633" t="n">
        <v>7</v>
      </c>
      <c r="J633" t="n">
        <v>7</v>
      </c>
      <c r="Q633" t="n">
        <v>6272</v>
      </c>
      <c r="R633" t="n">
        <v>6272</v>
      </c>
      <c r="V633" t="n">
        <v>6272</v>
      </c>
    </row>
    <row r="634">
      <c r="D634" t="inlineStr">
        <is>
          <t>Conv2d: 4-522</t>
        </is>
      </c>
      <c r="E634" t="n">
        <v>128</v>
      </c>
      <c r="F634" t="n">
        <v>7</v>
      </c>
      <c r="G634" t="n">
        <v>7</v>
      </c>
      <c r="H634" t="n">
        <v>32</v>
      </c>
      <c r="I634" t="n">
        <v>7</v>
      </c>
      <c r="J634" t="n">
        <v>7</v>
      </c>
      <c r="K634" t="n">
        <v>3</v>
      </c>
      <c r="L634" t="n">
        <v>3</v>
      </c>
      <c r="M634" t="n">
        <v>1</v>
      </c>
      <c r="N634" t="n">
        <v>1</v>
      </c>
      <c r="O634" t="n">
        <v>1</v>
      </c>
      <c r="P634" t="n">
        <v>1</v>
      </c>
      <c r="Q634" t="n">
        <v>6272</v>
      </c>
      <c r="R634" t="n">
        <v>1568</v>
      </c>
      <c r="S634" t="n">
        <v>36864</v>
      </c>
      <c r="T634" t="n">
        <v>1806336</v>
      </c>
    </row>
    <row r="635">
      <c r="C635" t="inlineStr">
        <is>
          <t>_DenseLayer: 3-100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Q635" t="n">
        <v>0</v>
      </c>
      <c r="R635" t="n">
        <v>0</v>
      </c>
    </row>
    <row r="636">
      <c r="D636" t="inlineStr">
        <is>
          <t>BatchNorm2d: 4-523</t>
        </is>
      </c>
      <c r="E636" t="n">
        <v>1568</v>
      </c>
      <c r="F636" t="n">
        <v>7</v>
      </c>
      <c r="G636" t="n">
        <v>7</v>
      </c>
      <c r="H636" t="n">
        <v>1568</v>
      </c>
      <c r="I636" t="n">
        <v>7</v>
      </c>
      <c r="J636" t="n">
        <v>7</v>
      </c>
      <c r="Q636" t="n">
        <v>76832</v>
      </c>
      <c r="R636" t="n">
        <v>76832</v>
      </c>
      <c r="S636" t="n">
        <v>3136</v>
      </c>
      <c r="U636" t="n">
        <v>153664</v>
      </c>
    </row>
    <row r="637">
      <c r="D637" t="inlineStr">
        <is>
          <t>ReLU: 4-524</t>
        </is>
      </c>
      <c r="E637" t="n">
        <v>1568</v>
      </c>
      <c r="F637" t="n">
        <v>7</v>
      </c>
      <c r="G637" t="n">
        <v>7</v>
      </c>
      <c r="H637" t="n">
        <v>1568</v>
      </c>
      <c r="I637" t="n">
        <v>7</v>
      </c>
      <c r="J637" t="n">
        <v>7</v>
      </c>
      <c r="Q637" t="n">
        <v>76832</v>
      </c>
      <c r="R637" t="n">
        <v>76832</v>
      </c>
      <c r="V637" t="n">
        <v>76832</v>
      </c>
    </row>
    <row r="638">
      <c r="D638" t="inlineStr">
        <is>
          <t>Conv2d: 4-525</t>
        </is>
      </c>
      <c r="E638" t="n">
        <v>1568</v>
      </c>
      <c r="F638" t="n">
        <v>7</v>
      </c>
      <c r="G638" t="n">
        <v>7</v>
      </c>
      <c r="H638" t="n">
        <v>128</v>
      </c>
      <c r="I638" t="n">
        <v>7</v>
      </c>
      <c r="J638" t="n">
        <v>7</v>
      </c>
      <c r="K638" t="n">
        <v>1</v>
      </c>
      <c r="L638" t="n">
        <v>1</v>
      </c>
      <c r="M638" t="n">
        <v>1</v>
      </c>
      <c r="N638" t="n">
        <v>1</v>
      </c>
      <c r="O638" t="n">
        <v>0</v>
      </c>
      <c r="P638" t="n">
        <v>0</v>
      </c>
      <c r="Q638" t="n">
        <v>76832</v>
      </c>
      <c r="R638" t="n">
        <v>6272</v>
      </c>
      <c r="S638" t="n">
        <v>200704</v>
      </c>
      <c r="T638" t="n">
        <v>9834496</v>
      </c>
    </row>
    <row r="639">
      <c r="D639" t="inlineStr">
        <is>
          <t>BatchNorm2d: 4-526</t>
        </is>
      </c>
      <c r="E639" t="n">
        <v>128</v>
      </c>
      <c r="F639" t="n">
        <v>7</v>
      </c>
      <c r="G639" t="n">
        <v>7</v>
      </c>
      <c r="H639" t="n">
        <v>128</v>
      </c>
      <c r="I639" t="n">
        <v>7</v>
      </c>
      <c r="J639" t="n">
        <v>7</v>
      </c>
      <c r="Q639" t="n">
        <v>6272</v>
      </c>
      <c r="R639" t="n">
        <v>6272</v>
      </c>
      <c r="S639" t="n">
        <v>256</v>
      </c>
      <c r="U639" t="n">
        <v>12544</v>
      </c>
    </row>
    <row r="640">
      <c r="D640" t="inlineStr">
        <is>
          <t>ReLU: 4-527</t>
        </is>
      </c>
      <c r="E640" t="n">
        <v>128</v>
      </c>
      <c r="F640" t="n">
        <v>7</v>
      </c>
      <c r="G640" t="n">
        <v>7</v>
      </c>
      <c r="H640" t="n">
        <v>128</v>
      </c>
      <c r="I640" t="n">
        <v>7</v>
      </c>
      <c r="J640" t="n">
        <v>7</v>
      </c>
      <c r="Q640" t="n">
        <v>6272</v>
      </c>
      <c r="R640" t="n">
        <v>6272</v>
      </c>
      <c r="V640" t="n">
        <v>6272</v>
      </c>
    </row>
    <row r="641">
      <c r="D641" t="inlineStr">
        <is>
          <t>Conv2d: 4-528</t>
        </is>
      </c>
      <c r="E641" t="n">
        <v>128</v>
      </c>
      <c r="F641" t="n">
        <v>7</v>
      </c>
      <c r="G641" t="n">
        <v>7</v>
      </c>
      <c r="H641" t="n">
        <v>32</v>
      </c>
      <c r="I641" t="n">
        <v>7</v>
      </c>
      <c r="J641" t="n">
        <v>7</v>
      </c>
      <c r="K641" t="n">
        <v>3</v>
      </c>
      <c r="L641" t="n">
        <v>3</v>
      </c>
      <c r="M641" t="n">
        <v>1</v>
      </c>
      <c r="N641" t="n">
        <v>1</v>
      </c>
      <c r="O641" t="n">
        <v>1</v>
      </c>
      <c r="P641" t="n">
        <v>1</v>
      </c>
      <c r="Q641" t="n">
        <v>6272</v>
      </c>
      <c r="R641" t="n">
        <v>1568</v>
      </c>
      <c r="S641" t="n">
        <v>36864</v>
      </c>
      <c r="T641" t="n">
        <v>1806336</v>
      </c>
    </row>
    <row r="642">
      <c r="C642" t="inlineStr">
        <is>
          <t>_DenseLayer: 3-101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Q642" t="n">
        <v>0</v>
      </c>
      <c r="R642" t="n">
        <v>0</v>
      </c>
    </row>
    <row r="643">
      <c r="D643" t="inlineStr">
        <is>
          <t>BatchNorm2d: 4-529</t>
        </is>
      </c>
      <c r="E643" t="n">
        <v>1600</v>
      </c>
      <c r="F643" t="n">
        <v>7</v>
      </c>
      <c r="G643" t="n">
        <v>7</v>
      </c>
      <c r="H643" t="n">
        <v>1600</v>
      </c>
      <c r="I643" t="n">
        <v>7</v>
      </c>
      <c r="J643" t="n">
        <v>7</v>
      </c>
      <c r="Q643" t="n">
        <v>78400</v>
      </c>
      <c r="R643" t="n">
        <v>78400</v>
      </c>
      <c r="S643" t="n">
        <v>3200</v>
      </c>
      <c r="U643" t="n">
        <v>156800</v>
      </c>
    </row>
    <row r="644">
      <c r="D644" t="inlineStr">
        <is>
          <t>ReLU: 4-530</t>
        </is>
      </c>
      <c r="E644" t="n">
        <v>1600</v>
      </c>
      <c r="F644" t="n">
        <v>7</v>
      </c>
      <c r="G644" t="n">
        <v>7</v>
      </c>
      <c r="H644" t="n">
        <v>1600</v>
      </c>
      <c r="I644" t="n">
        <v>7</v>
      </c>
      <c r="J644" t="n">
        <v>7</v>
      </c>
      <c r="Q644" t="n">
        <v>78400</v>
      </c>
      <c r="R644" t="n">
        <v>78400</v>
      </c>
      <c r="V644" t="n">
        <v>78400</v>
      </c>
    </row>
    <row r="645">
      <c r="D645" t="inlineStr">
        <is>
          <t>Conv2d: 4-531</t>
        </is>
      </c>
      <c r="E645" t="n">
        <v>1600</v>
      </c>
      <c r="F645" t="n">
        <v>7</v>
      </c>
      <c r="G645" t="n">
        <v>7</v>
      </c>
      <c r="H645" t="n">
        <v>128</v>
      </c>
      <c r="I645" t="n">
        <v>7</v>
      </c>
      <c r="J645" t="n">
        <v>7</v>
      </c>
      <c r="K645" t="n">
        <v>1</v>
      </c>
      <c r="L645" t="n">
        <v>1</v>
      </c>
      <c r="M645" t="n">
        <v>1</v>
      </c>
      <c r="N645" t="n">
        <v>1</v>
      </c>
      <c r="O645" t="n">
        <v>0</v>
      </c>
      <c r="P645" t="n">
        <v>0</v>
      </c>
      <c r="Q645" t="n">
        <v>78400</v>
      </c>
      <c r="R645" t="n">
        <v>6272</v>
      </c>
      <c r="S645" t="n">
        <v>204800</v>
      </c>
      <c r="T645" t="n">
        <v>10035200</v>
      </c>
    </row>
    <row r="646">
      <c r="D646" t="inlineStr">
        <is>
          <t>BatchNorm2d: 4-532</t>
        </is>
      </c>
      <c r="E646" t="n">
        <v>128</v>
      </c>
      <c r="F646" t="n">
        <v>7</v>
      </c>
      <c r="G646" t="n">
        <v>7</v>
      </c>
      <c r="H646" t="n">
        <v>128</v>
      </c>
      <c r="I646" t="n">
        <v>7</v>
      </c>
      <c r="J646" t="n">
        <v>7</v>
      </c>
      <c r="Q646" t="n">
        <v>6272</v>
      </c>
      <c r="R646" t="n">
        <v>6272</v>
      </c>
      <c r="S646" t="n">
        <v>256</v>
      </c>
      <c r="U646" t="n">
        <v>12544</v>
      </c>
    </row>
    <row r="647">
      <c r="D647" t="inlineStr">
        <is>
          <t>ReLU: 4-533</t>
        </is>
      </c>
      <c r="E647" t="n">
        <v>128</v>
      </c>
      <c r="F647" t="n">
        <v>7</v>
      </c>
      <c r="G647" t="n">
        <v>7</v>
      </c>
      <c r="H647" t="n">
        <v>128</v>
      </c>
      <c r="I647" t="n">
        <v>7</v>
      </c>
      <c r="J647" t="n">
        <v>7</v>
      </c>
      <c r="Q647" t="n">
        <v>6272</v>
      </c>
      <c r="R647" t="n">
        <v>6272</v>
      </c>
      <c r="V647" t="n">
        <v>6272</v>
      </c>
    </row>
    <row r="648">
      <c r="D648" t="inlineStr">
        <is>
          <t>Conv2d: 4-534</t>
        </is>
      </c>
      <c r="E648" t="n">
        <v>128</v>
      </c>
      <c r="F648" t="n">
        <v>7</v>
      </c>
      <c r="G648" t="n">
        <v>7</v>
      </c>
      <c r="H648" t="n">
        <v>32</v>
      </c>
      <c r="I648" t="n">
        <v>7</v>
      </c>
      <c r="J648" t="n">
        <v>7</v>
      </c>
      <c r="K648" t="n">
        <v>3</v>
      </c>
      <c r="L648" t="n">
        <v>3</v>
      </c>
      <c r="M648" t="n">
        <v>1</v>
      </c>
      <c r="N648" t="n">
        <v>1</v>
      </c>
      <c r="O648" t="n">
        <v>1</v>
      </c>
      <c r="P648" t="n">
        <v>1</v>
      </c>
      <c r="Q648" t="n">
        <v>6272</v>
      </c>
      <c r="R648" t="n">
        <v>1568</v>
      </c>
      <c r="S648" t="n">
        <v>36864</v>
      </c>
      <c r="T648" t="n">
        <v>1806336</v>
      </c>
    </row>
    <row r="649">
      <c r="C649" t="inlineStr">
        <is>
          <t>_DenseLayer: 3-102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Q649" t="n">
        <v>0</v>
      </c>
      <c r="R649" t="n">
        <v>0</v>
      </c>
    </row>
    <row r="650">
      <c r="D650" t="inlineStr">
        <is>
          <t>BatchNorm2d: 4-535</t>
        </is>
      </c>
      <c r="E650" t="n">
        <v>1632</v>
      </c>
      <c r="F650" t="n">
        <v>7</v>
      </c>
      <c r="G650" t="n">
        <v>7</v>
      </c>
      <c r="H650" t="n">
        <v>1632</v>
      </c>
      <c r="I650" t="n">
        <v>7</v>
      </c>
      <c r="J650" t="n">
        <v>7</v>
      </c>
      <c r="Q650" t="n">
        <v>79968</v>
      </c>
      <c r="R650" t="n">
        <v>79968</v>
      </c>
      <c r="S650" t="n">
        <v>3264</v>
      </c>
      <c r="U650" t="n">
        <v>159936</v>
      </c>
    </row>
    <row r="651">
      <c r="D651" t="inlineStr">
        <is>
          <t>ReLU: 4-536</t>
        </is>
      </c>
      <c r="E651" t="n">
        <v>1632</v>
      </c>
      <c r="F651" t="n">
        <v>7</v>
      </c>
      <c r="G651" t="n">
        <v>7</v>
      </c>
      <c r="H651" t="n">
        <v>1632</v>
      </c>
      <c r="I651" t="n">
        <v>7</v>
      </c>
      <c r="J651" t="n">
        <v>7</v>
      </c>
      <c r="Q651" t="n">
        <v>79968</v>
      </c>
      <c r="R651" t="n">
        <v>79968</v>
      </c>
      <c r="V651" t="n">
        <v>79968</v>
      </c>
    </row>
    <row r="652">
      <c r="D652" t="inlineStr">
        <is>
          <t>Conv2d: 4-537</t>
        </is>
      </c>
      <c r="E652" t="n">
        <v>1632</v>
      </c>
      <c r="F652" t="n">
        <v>7</v>
      </c>
      <c r="G652" t="n">
        <v>7</v>
      </c>
      <c r="H652" t="n">
        <v>128</v>
      </c>
      <c r="I652" t="n">
        <v>7</v>
      </c>
      <c r="J652" t="n">
        <v>7</v>
      </c>
      <c r="K652" t="n">
        <v>1</v>
      </c>
      <c r="L652" t="n">
        <v>1</v>
      </c>
      <c r="M652" t="n">
        <v>1</v>
      </c>
      <c r="N652" t="n">
        <v>1</v>
      </c>
      <c r="O652" t="n">
        <v>0</v>
      </c>
      <c r="P652" t="n">
        <v>0</v>
      </c>
      <c r="Q652" t="n">
        <v>79968</v>
      </c>
      <c r="R652" t="n">
        <v>6272</v>
      </c>
      <c r="S652" t="n">
        <v>208896</v>
      </c>
      <c r="T652" t="n">
        <v>10235904</v>
      </c>
    </row>
    <row r="653">
      <c r="D653" t="inlineStr">
        <is>
          <t>BatchNorm2d: 4-538</t>
        </is>
      </c>
      <c r="E653" t="n">
        <v>128</v>
      </c>
      <c r="F653" t="n">
        <v>7</v>
      </c>
      <c r="G653" t="n">
        <v>7</v>
      </c>
      <c r="H653" t="n">
        <v>128</v>
      </c>
      <c r="I653" t="n">
        <v>7</v>
      </c>
      <c r="J653" t="n">
        <v>7</v>
      </c>
      <c r="Q653" t="n">
        <v>6272</v>
      </c>
      <c r="R653" t="n">
        <v>6272</v>
      </c>
      <c r="S653" t="n">
        <v>256</v>
      </c>
      <c r="U653" t="n">
        <v>12544</v>
      </c>
    </row>
    <row r="654">
      <c r="D654" t="inlineStr">
        <is>
          <t>ReLU: 4-539</t>
        </is>
      </c>
      <c r="E654" t="n">
        <v>128</v>
      </c>
      <c r="F654" t="n">
        <v>7</v>
      </c>
      <c r="G654" t="n">
        <v>7</v>
      </c>
      <c r="H654" t="n">
        <v>128</v>
      </c>
      <c r="I654" t="n">
        <v>7</v>
      </c>
      <c r="J654" t="n">
        <v>7</v>
      </c>
      <c r="Q654" t="n">
        <v>6272</v>
      </c>
      <c r="R654" t="n">
        <v>6272</v>
      </c>
      <c r="V654" t="n">
        <v>6272</v>
      </c>
    </row>
    <row r="655">
      <c r="D655" t="inlineStr">
        <is>
          <t>Conv2d: 4-540</t>
        </is>
      </c>
      <c r="E655" t="n">
        <v>128</v>
      </c>
      <c r="F655" t="n">
        <v>7</v>
      </c>
      <c r="G655" t="n">
        <v>7</v>
      </c>
      <c r="H655" t="n">
        <v>32</v>
      </c>
      <c r="I655" t="n">
        <v>7</v>
      </c>
      <c r="J655" t="n">
        <v>7</v>
      </c>
      <c r="K655" t="n">
        <v>3</v>
      </c>
      <c r="L655" t="n">
        <v>3</v>
      </c>
      <c r="M655" t="n">
        <v>1</v>
      </c>
      <c r="N655" t="n">
        <v>1</v>
      </c>
      <c r="O655" t="n">
        <v>1</v>
      </c>
      <c r="P655" t="n">
        <v>1</v>
      </c>
      <c r="Q655" t="n">
        <v>6272</v>
      </c>
      <c r="R655" t="n">
        <v>1568</v>
      </c>
      <c r="S655" t="n">
        <v>36864</v>
      </c>
      <c r="T655" t="n">
        <v>1806336</v>
      </c>
    </row>
    <row r="656">
      <c r="C656" t="inlineStr">
        <is>
          <t>_DenseLayer: 3-103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Q656" t="n">
        <v>0</v>
      </c>
      <c r="R656" t="n">
        <v>0</v>
      </c>
    </row>
    <row r="657">
      <c r="D657" t="inlineStr">
        <is>
          <t>BatchNorm2d: 4-541</t>
        </is>
      </c>
      <c r="E657" t="n">
        <v>1664</v>
      </c>
      <c r="F657" t="n">
        <v>7</v>
      </c>
      <c r="G657" t="n">
        <v>7</v>
      </c>
      <c r="H657" t="n">
        <v>1664</v>
      </c>
      <c r="I657" t="n">
        <v>7</v>
      </c>
      <c r="J657" t="n">
        <v>7</v>
      </c>
      <c r="Q657" t="n">
        <v>81536</v>
      </c>
      <c r="R657" t="n">
        <v>81536</v>
      </c>
      <c r="S657" t="n">
        <v>3328</v>
      </c>
      <c r="U657" t="n">
        <v>163072</v>
      </c>
    </row>
    <row r="658">
      <c r="D658" t="inlineStr">
        <is>
          <t>ReLU: 4-542</t>
        </is>
      </c>
      <c r="E658" t="n">
        <v>1664</v>
      </c>
      <c r="F658" t="n">
        <v>7</v>
      </c>
      <c r="G658" t="n">
        <v>7</v>
      </c>
      <c r="H658" t="n">
        <v>1664</v>
      </c>
      <c r="I658" t="n">
        <v>7</v>
      </c>
      <c r="J658" t="n">
        <v>7</v>
      </c>
      <c r="Q658" t="n">
        <v>81536</v>
      </c>
      <c r="R658" t="n">
        <v>81536</v>
      </c>
      <c r="V658" t="n">
        <v>81536</v>
      </c>
    </row>
    <row r="659">
      <c r="D659" t="inlineStr">
        <is>
          <t>Conv2d: 4-543</t>
        </is>
      </c>
      <c r="E659" t="n">
        <v>1664</v>
      </c>
      <c r="F659" t="n">
        <v>7</v>
      </c>
      <c r="G659" t="n">
        <v>7</v>
      </c>
      <c r="H659" t="n">
        <v>128</v>
      </c>
      <c r="I659" t="n">
        <v>7</v>
      </c>
      <c r="J659" t="n">
        <v>7</v>
      </c>
      <c r="K659" t="n">
        <v>1</v>
      </c>
      <c r="L659" t="n">
        <v>1</v>
      </c>
      <c r="M659" t="n">
        <v>1</v>
      </c>
      <c r="N659" t="n">
        <v>1</v>
      </c>
      <c r="O659" t="n">
        <v>0</v>
      </c>
      <c r="P659" t="n">
        <v>0</v>
      </c>
      <c r="Q659" t="n">
        <v>81536</v>
      </c>
      <c r="R659" t="n">
        <v>6272</v>
      </c>
      <c r="S659" t="n">
        <v>212992</v>
      </c>
      <c r="T659" t="n">
        <v>10436608</v>
      </c>
    </row>
    <row r="660">
      <c r="D660" t="inlineStr">
        <is>
          <t>BatchNorm2d: 4-544</t>
        </is>
      </c>
      <c r="E660" t="n">
        <v>128</v>
      </c>
      <c r="F660" t="n">
        <v>7</v>
      </c>
      <c r="G660" t="n">
        <v>7</v>
      </c>
      <c r="H660" t="n">
        <v>128</v>
      </c>
      <c r="I660" t="n">
        <v>7</v>
      </c>
      <c r="J660" t="n">
        <v>7</v>
      </c>
      <c r="Q660" t="n">
        <v>6272</v>
      </c>
      <c r="R660" t="n">
        <v>6272</v>
      </c>
      <c r="S660" t="n">
        <v>256</v>
      </c>
      <c r="U660" t="n">
        <v>12544</v>
      </c>
    </row>
    <row r="661">
      <c r="D661" t="inlineStr">
        <is>
          <t>ReLU: 4-545</t>
        </is>
      </c>
      <c r="E661" t="n">
        <v>128</v>
      </c>
      <c r="F661" t="n">
        <v>7</v>
      </c>
      <c r="G661" t="n">
        <v>7</v>
      </c>
      <c r="H661" t="n">
        <v>128</v>
      </c>
      <c r="I661" t="n">
        <v>7</v>
      </c>
      <c r="J661" t="n">
        <v>7</v>
      </c>
      <c r="Q661" t="n">
        <v>6272</v>
      </c>
      <c r="R661" t="n">
        <v>6272</v>
      </c>
      <c r="V661" t="n">
        <v>6272</v>
      </c>
    </row>
    <row r="662">
      <c r="D662" t="inlineStr">
        <is>
          <t>Conv2d: 4-546</t>
        </is>
      </c>
      <c r="E662" t="n">
        <v>128</v>
      </c>
      <c r="F662" t="n">
        <v>7</v>
      </c>
      <c r="G662" t="n">
        <v>7</v>
      </c>
      <c r="H662" t="n">
        <v>32</v>
      </c>
      <c r="I662" t="n">
        <v>7</v>
      </c>
      <c r="J662" t="n">
        <v>7</v>
      </c>
      <c r="K662" t="n">
        <v>3</v>
      </c>
      <c r="L662" t="n">
        <v>3</v>
      </c>
      <c r="M662" t="n">
        <v>1</v>
      </c>
      <c r="N662" t="n">
        <v>1</v>
      </c>
      <c r="O662" t="n">
        <v>1</v>
      </c>
      <c r="P662" t="n">
        <v>1</v>
      </c>
      <c r="Q662" t="n">
        <v>6272</v>
      </c>
      <c r="R662" t="n">
        <v>1568</v>
      </c>
      <c r="S662" t="n">
        <v>36864</v>
      </c>
      <c r="T662" t="n">
        <v>1806336</v>
      </c>
    </row>
    <row r="663">
      <c r="C663" t="inlineStr">
        <is>
          <t>_DenseLayer: 3-104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Q663" t="n">
        <v>0</v>
      </c>
      <c r="R663" t="n">
        <v>0</v>
      </c>
    </row>
    <row r="664">
      <c r="D664" t="inlineStr">
        <is>
          <t>BatchNorm2d: 4-547</t>
        </is>
      </c>
      <c r="E664" t="n">
        <v>1696</v>
      </c>
      <c r="F664" t="n">
        <v>7</v>
      </c>
      <c r="G664" t="n">
        <v>7</v>
      </c>
      <c r="H664" t="n">
        <v>1696</v>
      </c>
      <c r="I664" t="n">
        <v>7</v>
      </c>
      <c r="J664" t="n">
        <v>7</v>
      </c>
      <c r="Q664" t="n">
        <v>83104</v>
      </c>
      <c r="R664" t="n">
        <v>83104</v>
      </c>
      <c r="S664" t="n">
        <v>3392</v>
      </c>
      <c r="U664" t="n">
        <v>166208</v>
      </c>
    </row>
    <row r="665">
      <c r="D665" t="inlineStr">
        <is>
          <t>ReLU: 4-548</t>
        </is>
      </c>
      <c r="E665" t="n">
        <v>1696</v>
      </c>
      <c r="F665" t="n">
        <v>7</v>
      </c>
      <c r="G665" t="n">
        <v>7</v>
      </c>
      <c r="H665" t="n">
        <v>1696</v>
      </c>
      <c r="I665" t="n">
        <v>7</v>
      </c>
      <c r="J665" t="n">
        <v>7</v>
      </c>
      <c r="Q665" t="n">
        <v>83104</v>
      </c>
      <c r="R665" t="n">
        <v>83104</v>
      </c>
      <c r="V665" t="n">
        <v>83104</v>
      </c>
    </row>
    <row r="666">
      <c r="D666" t="inlineStr">
        <is>
          <t>Conv2d: 4-549</t>
        </is>
      </c>
      <c r="E666" t="n">
        <v>1696</v>
      </c>
      <c r="F666" t="n">
        <v>7</v>
      </c>
      <c r="G666" t="n">
        <v>7</v>
      </c>
      <c r="H666" t="n">
        <v>128</v>
      </c>
      <c r="I666" t="n">
        <v>7</v>
      </c>
      <c r="J666" t="n">
        <v>7</v>
      </c>
      <c r="K666" t="n">
        <v>1</v>
      </c>
      <c r="L666" t="n">
        <v>1</v>
      </c>
      <c r="M666" t="n">
        <v>1</v>
      </c>
      <c r="N666" t="n">
        <v>1</v>
      </c>
      <c r="O666" t="n">
        <v>0</v>
      </c>
      <c r="P666" t="n">
        <v>0</v>
      </c>
      <c r="Q666" t="n">
        <v>83104</v>
      </c>
      <c r="R666" t="n">
        <v>6272</v>
      </c>
      <c r="S666" t="n">
        <v>217088</v>
      </c>
      <c r="T666" t="n">
        <v>10637312</v>
      </c>
    </row>
    <row r="667">
      <c r="D667" t="inlineStr">
        <is>
          <t>BatchNorm2d: 4-550</t>
        </is>
      </c>
      <c r="E667" t="n">
        <v>128</v>
      </c>
      <c r="F667" t="n">
        <v>7</v>
      </c>
      <c r="G667" t="n">
        <v>7</v>
      </c>
      <c r="H667" t="n">
        <v>128</v>
      </c>
      <c r="I667" t="n">
        <v>7</v>
      </c>
      <c r="J667" t="n">
        <v>7</v>
      </c>
      <c r="Q667" t="n">
        <v>6272</v>
      </c>
      <c r="R667" t="n">
        <v>6272</v>
      </c>
      <c r="S667" t="n">
        <v>256</v>
      </c>
      <c r="U667" t="n">
        <v>12544</v>
      </c>
    </row>
    <row r="668">
      <c r="D668" t="inlineStr">
        <is>
          <t>ReLU: 4-551</t>
        </is>
      </c>
      <c r="E668" t="n">
        <v>128</v>
      </c>
      <c r="F668" t="n">
        <v>7</v>
      </c>
      <c r="G668" t="n">
        <v>7</v>
      </c>
      <c r="H668" t="n">
        <v>128</v>
      </c>
      <c r="I668" t="n">
        <v>7</v>
      </c>
      <c r="J668" t="n">
        <v>7</v>
      </c>
      <c r="Q668" t="n">
        <v>6272</v>
      </c>
      <c r="R668" t="n">
        <v>6272</v>
      </c>
      <c r="V668" t="n">
        <v>6272</v>
      </c>
    </row>
    <row r="669">
      <c r="D669" t="inlineStr">
        <is>
          <t>Conv2d: 4-552</t>
        </is>
      </c>
      <c r="E669" t="n">
        <v>128</v>
      </c>
      <c r="F669" t="n">
        <v>7</v>
      </c>
      <c r="G669" t="n">
        <v>7</v>
      </c>
      <c r="H669" t="n">
        <v>32</v>
      </c>
      <c r="I669" t="n">
        <v>7</v>
      </c>
      <c r="J669" t="n">
        <v>7</v>
      </c>
      <c r="K669" t="n">
        <v>3</v>
      </c>
      <c r="L669" t="n">
        <v>3</v>
      </c>
      <c r="M669" t="n">
        <v>1</v>
      </c>
      <c r="N669" t="n">
        <v>1</v>
      </c>
      <c r="O669" t="n">
        <v>1</v>
      </c>
      <c r="P669" t="n">
        <v>1</v>
      </c>
      <c r="Q669" t="n">
        <v>6272</v>
      </c>
      <c r="R669" t="n">
        <v>1568</v>
      </c>
      <c r="S669" t="n">
        <v>36864</v>
      </c>
      <c r="T669" t="n">
        <v>1806336</v>
      </c>
    </row>
    <row r="670">
      <c r="C670" t="inlineStr">
        <is>
          <t>_DenseLayer: 3-105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Q670" t="n">
        <v>0</v>
      </c>
      <c r="R670" t="n">
        <v>0</v>
      </c>
    </row>
    <row r="671">
      <c r="D671" t="inlineStr">
        <is>
          <t>BatchNorm2d: 4-553</t>
        </is>
      </c>
      <c r="E671" t="n">
        <v>1728</v>
      </c>
      <c r="F671" t="n">
        <v>7</v>
      </c>
      <c r="G671" t="n">
        <v>7</v>
      </c>
      <c r="H671" t="n">
        <v>1728</v>
      </c>
      <c r="I671" t="n">
        <v>7</v>
      </c>
      <c r="J671" t="n">
        <v>7</v>
      </c>
      <c r="Q671" t="n">
        <v>84672</v>
      </c>
      <c r="R671" t="n">
        <v>84672</v>
      </c>
      <c r="S671" t="n">
        <v>3456</v>
      </c>
      <c r="U671" t="n">
        <v>169344</v>
      </c>
    </row>
    <row r="672">
      <c r="D672" t="inlineStr">
        <is>
          <t>ReLU: 4-554</t>
        </is>
      </c>
      <c r="E672" t="n">
        <v>1728</v>
      </c>
      <c r="F672" t="n">
        <v>7</v>
      </c>
      <c r="G672" t="n">
        <v>7</v>
      </c>
      <c r="H672" t="n">
        <v>1728</v>
      </c>
      <c r="I672" t="n">
        <v>7</v>
      </c>
      <c r="J672" t="n">
        <v>7</v>
      </c>
      <c r="Q672" t="n">
        <v>84672</v>
      </c>
      <c r="R672" t="n">
        <v>84672</v>
      </c>
      <c r="V672" t="n">
        <v>84672</v>
      </c>
    </row>
    <row r="673">
      <c r="D673" t="inlineStr">
        <is>
          <t>Conv2d: 4-555</t>
        </is>
      </c>
      <c r="E673" t="n">
        <v>1728</v>
      </c>
      <c r="F673" t="n">
        <v>7</v>
      </c>
      <c r="G673" t="n">
        <v>7</v>
      </c>
      <c r="H673" t="n">
        <v>128</v>
      </c>
      <c r="I673" t="n">
        <v>7</v>
      </c>
      <c r="J673" t="n">
        <v>7</v>
      </c>
      <c r="K673" t="n">
        <v>1</v>
      </c>
      <c r="L673" t="n">
        <v>1</v>
      </c>
      <c r="M673" t="n">
        <v>1</v>
      </c>
      <c r="N673" t="n">
        <v>1</v>
      </c>
      <c r="O673" t="n">
        <v>0</v>
      </c>
      <c r="P673" t="n">
        <v>0</v>
      </c>
      <c r="Q673" t="n">
        <v>84672</v>
      </c>
      <c r="R673" t="n">
        <v>6272</v>
      </c>
      <c r="S673" t="n">
        <v>221184</v>
      </c>
      <c r="T673" t="n">
        <v>10838016</v>
      </c>
    </row>
    <row r="674">
      <c r="D674" t="inlineStr">
        <is>
          <t>BatchNorm2d: 4-556</t>
        </is>
      </c>
      <c r="E674" t="n">
        <v>128</v>
      </c>
      <c r="F674" t="n">
        <v>7</v>
      </c>
      <c r="G674" t="n">
        <v>7</v>
      </c>
      <c r="H674" t="n">
        <v>128</v>
      </c>
      <c r="I674" t="n">
        <v>7</v>
      </c>
      <c r="J674" t="n">
        <v>7</v>
      </c>
      <c r="Q674" t="n">
        <v>6272</v>
      </c>
      <c r="R674" t="n">
        <v>6272</v>
      </c>
      <c r="S674" t="n">
        <v>256</v>
      </c>
      <c r="U674" t="n">
        <v>12544</v>
      </c>
    </row>
    <row r="675">
      <c r="D675" t="inlineStr">
        <is>
          <t>ReLU: 4-557</t>
        </is>
      </c>
      <c r="E675" t="n">
        <v>128</v>
      </c>
      <c r="F675" t="n">
        <v>7</v>
      </c>
      <c r="G675" t="n">
        <v>7</v>
      </c>
      <c r="H675" t="n">
        <v>128</v>
      </c>
      <c r="I675" t="n">
        <v>7</v>
      </c>
      <c r="J675" t="n">
        <v>7</v>
      </c>
      <c r="Q675" t="n">
        <v>6272</v>
      </c>
      <c r="R675" t="n">
        <v>6272</v>
      </c>
      <c r="V675" t="n">
        <v>6272</v>
      </c>
    </row>
    <row r="676">
      <c r="D676" t="inlineStr">
        <is>
          <t>Conv2d: 4-558</t>
        </is>
      </c>
      <c r="E676" t="n">
        <v>128</v>
      </c>
      <c r="F676" t="n">
        <v>7</v>
      </c>
      <c r="G676" t="n">
        <v>7</v>
      </c>
      <c r="H676" t="n">
        <v>32</v>
      </c>
      <c r="I676" t="n">
        <v>7</v>
      </c>
      <c r="J676" t="n">
        <v>7</v>
      </c>
      <c r="K676" t="n">
        <v>3</v>
      </c>
      <c r="L676" t="n">
        <v>3</v>
      </c>
      <c r="M676" t="n">
        <v>1</v>
      </c>
      <c r="N676" t="n">
        <v>1</v>
      </c>
      <c r="O676" t="n">
        <v>1</v>
      </c>
      <c r="P676" t="n">
        <v>1</v>
      </c>
      <c r="Q676" t="n">
        <v>6272</v>
      </c>
      <c r="R676" t="n">
        <v>1568</v>
      </c>
      <c r="S676" t="n">
        <v>36864</v>
      </c>
      <c r="T676" t="n">
        <v>1806336</v>
      </c>
    </row>
    <row r="677">
      <c r="C677" t="inlineStr">
        <is>
          <t>_DenseLayer: 3-106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Q677" t="n">
        <v>0</v>
      </c>
      <c r="R677" t="n">
        <v>0</v>
      </c>
    </row>
    <row r="678">
      <c r="D678" t="inlineStr">
        <is>
          <t>BatchNorm2d: 4-559</t>
        </is>
      </c>
      <c r="E678" t="n">
        <v>1760</v>
      </c>
      <c r="F678" t="n">
        <v>7</v>
      </c>
      <c r="G678" t="n">
        <v>7</v>
      </c>
      <c r="H678" t="n">
        <v>1760</v>
      </c>
      <c r="I678" t="n">
        <v>7</v>
      </c>
      <c r="J678" t="n">
        <v>7</v>
      </c>
      <c r="Q678" t="n">
        <v>86240</v>
      </c>
      <c r="R678" t="n">
        <v>86240</v>
      </c>
      <c r="S678" t="n">
        <v>3520</v>
      </c>
      <c r="U678" t="n">
        <v>172480</v>
      </c>
    </row>
    <row r="679">
      <c r="D679" t="inlineStr">
        <is>
          <t>ReLU: 4-560</t>
        </is>
      </c>
      <c r="E679" t="n">
        <v>1760</v>
      </c>
      <c r="F679" t="n">
        <v>7</v>
      </c>
      <c r="G679" t="n">
        <v>7</v>
      </c>
      <c r="H679" t="n">
        <v>1760</v>
      </c>
      <c r="I679" t="n">
        <v>7</v>
      </c>
      <c r="J679" t="n">
        <v>7</v>
      </c>
      <c r="Q679" t="n">
        <v>86240</v>
      </c>
      <c r="R679" t="n">
        <v>86240</v>
      </c>
      <c r="V679" t="n">
        <v>86240</v>
      </c>
    </row>
    <row r="680">
      <c r="D680" t="inlineStr">
        <is>
          <t>Conv2d: 4-561</t>
        </is>
      </c>
      <c r="E680" t="n">
        <v>1760</v>
      </c>
      <c r="F680" t="n">
        <v>7</v>
      </c>
      <c r="G680" t="n">
        <v>7</v>
      </c>
      <c r="H680" t="n">
        <v>128</v>
      </c>
      <c r="I680" t="n">
        <v>7</v>
      </c>
      <c r="J680" t="n">
        <v>7</v>
      </c>
      <c r="K680" t="n">
        <v>1</v>
      </c>
      <c r="L680" t="n">
        <v>1</v>
      </c>
      <c r="M680" t="n">
        <v>1</v>
      </c>
      <c r="N680" t="n">
        <v>1</v>
      </c>
      <c r="O680" t="n">
        <v>0</v>
      </c>
      <c r="P680" t="n">
        <v>0</v>
      </c>
      <c r="Q680" t="n">
        <v>86240</v>
      </c>
      <c r="R680" t="n">
        <v>6272</v>
      </c>
      <c r="S680" t="n">
        <v>225280</v>
      </c>
      <c r="T680" t="n">
        <v>11038720</v>
      </c>
    </row>
    <row r="681">
      <c r="D681" t="inlineStr">
        <is>
          <t>BatchNorm2d: 4-562</t>
        </is>
      </c>
      <c r="E681" t="n">
        <v>128</v>
      </c>
      <c r="F681" t="n">
        <v>7</v>
      </c>
      <c r="G681" t="n">
        <v>7</v>
      </c>
      <c r="H681" t="n">
        <v>128</v>
      </c>
      <c r="I681" t="n">
        <v>7</v>
      </c>
      <c r="J681" t="n">
        <v>7</v>
      </c>
      <c r="Q681" t="n">
        <v>6272</v>
      </c>
      <c r="R681" t="n">
        <v>6272</v>
      </c>
      <c r="S681" t="n">
        <v>256</v>
      </c>
      <c r="U681" t="n">
        <v>12544</v>
      </c>
    </row>
    <row r="682">
      <c r="D682" t="inlineStr">
        <is>
          <t>ReLU: 4-563</t>
        </is>
      </c>
      <c r="E682" t="n">
        <v>128</v>
      </c>
      <c r="F682" t="n">
        <v>7</v>
      </c>
      <c r="G682" t="n">
        <v>7</v>
      </c>
      <c r="H682" t="n">
        <v>128</v>
      </c>
      <c r="I682" t="n">
        <v>7</v>
      </c>
      <c r="J682" t="n">
        <v>7</v>
      </c>
      <c r="Q682" t="n">
        <v>6272</v>
      </c>
      <c r="R682" t="n">
        <v>6272</v>
      </c>
      <c r="V682" t="n">
        <v>6272</v>
      </c>
    </row>
    <row r="683">
      <c r="D683" t="inlineStr">
        <is>
          <t>Conv2d: 4-564</t>
        </is>
      </c>
      <c r="E683" t="n">
        <v>128</v>
      </c>
      <c r="F683" t="n">
        <v>7</v>
      </c>
      <c r="G683" t="n">
        <v>7</v>
      </c>
      <c r="H683" t="n">
        <v>32</v>
      </c>
      <c r="I683" t="n">
        <v>7</v>
      </c>
      <c r="J683" t="n">
        <v>7</v>
      </c>
      <c r="K683" t="n">
        <v>3</v>
      </c>
      <c r="L683" t="n">
        <v>3</v>
      </c>
      <c r="M683" t="n">
        <v>1</v>
      </c>
      <c r="N683" t="n">
        <v>1</v>
      </c>
      <c r="O683" t="n">
        <v>1</v>
      </c>
      <c r="P683" t="n">
        <v>1</v>
      </c>
      <c r="Q683" t="n">
        <v>6272</v>
      </c>
      <c r="R683" t="n">
        <v>1568</v>
      </c>
      <c r="S683" t="n">
        <v>36864</v>
      </c>
      <c r="T683" t="n">
        <v>1806336</v>
      </c>
    </row>
    <row r="684">
      <c r="C684" t="inlineStr">
        <is>
          <t>_DenseLayer: 3-107</t>
        </is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Q684" t="n">
        <v>0</v>
      </c>
      <c r="R684" t="n">
        <v>0</v>
      </c>
    </row>
    <row r="685">
      <c r="D685" t="inlineStr">
        <is>
          <t>BatchNorm2d: 4-565</t>
        </is>
      </c>
      <c r="E685" t="n">
        <v>1792</v>
      </c>
      <c r="F685" t="n">
        <v>7</v>
      </c>
      <c r="G685" t="n">
        <v>7</v>
      </c>
      <c r="H685" t="n">
        <v>1792</v>
      </c>
      <c r="I685" t="n">
        <v>7</v>
      </c>
      <c r="J685" t="n">
        <v>7</v>
      </c>
      <c r="Q685" t="n">
        <v>87808</v>
      </c>
      <c r="R685" t="n">
        <v>87808</v>
      </c>
      <c r="S685" t="n">
        <v>3584</v>
      </c>
      <c r="U685" t="n">
        <v>175616</v>
      </c>
    </row>
    <row r="686">
      <c r="D686" t="inlineStr">
        <is>
          <t>ReLU: 4-566</t>
        </is>
      </c>
      <c r="E686" t="n">
        <v>1792</v>
      </c>
      <c r="F686" t="n">
        <v>7</v>
      </c>
      <c r="G686" t="n">
        <v>7</v>
      </c>
      <c r="H686" t="n">
        <v>1792</v>
      </c>
      <c r="I686" t="n">
        <v>7</v>
      </c>
      <c r="J686" t="n">
        <v>7</v>
      </c>
      <c r="Q686" t="n">
        <v>87808</v>
      </c>
      <c r="R686" t="n">
        <v>87808</v>
      </c>
      <c r="V686" t="n">
        <v>87808</v>
      </c>
    </row>
    <row r="687">
      <c r="D687" t="inlineStr">
        <is>
          <t>Conv2d: 4-567</t>
        </is>
      </c>
      <c r="E687" t="n">
        <v>1792</v>
      </c>
      <c r="F687" t="n">
        <v>7</v>
      </c>
      <c r="G687" t="n">
        <v>7</v>
      </c>
      <c r="H687" t="n">
        <v>128</v>
      </c>
      <c r="I687" t="n">
        <v>7</v>
      </c>
      <c r="J687" t="n">
        <v>7</v>
      </c>
      <c r="K687" t="n">
        <v>1</v>
      </c>
      <c r="L687" t="n">
        <v>1</v>
      </c>
      <c r="M687" t="n">
        <v>1</v>
      </c>
      <c r="N687" t="n">
        <v>1</v>
      </c>
      <c r="O687" t="n">
        <v>0</v>
      </c>
      <c r="P687" t="n">
        <v>0</v>
      </c>
      <c r="Q687" t="n">
        <v>87808</v>
      </c>
      <c r="R687" t="n">
        <v>6272</v>
      </c>
      <c r="S687" t="n">
        <v>229376</v>
      </c>
      <c r="T687" t="n">
        <v>11239424</v>
      </c>
    </row>
    <row r="688">
      <c r="D688" t="inlineStr">
        <is>
          <t>BatchNorm2d: 4-568</t>
        </is>
      </c>
      <c r="E688" t="n">
        <v>128</v>
      </c>
      <c r="F688" t="n">
        <v>7</v>
      </c>
      <c r="G688" t="n">
        <v>7</v>
      </c>
      <c r="H688" t="n">
        <v>128</v>
      </c>
      <c r="I688" t="n">
        <v>7</v>
      </c>
      <c r="J688" t="n">
        <v>7</v>
      </c>
      <c r="Q688" t="n">
        <v>6272</v>
      </c>
      <c r="R688" t="n">
        <v>6272</v>
      </c>
      <c r="S688" t="n">
        <v>256</v>
      </c>
      <c r="U688" t="n">
        <v>12544</v>
      </c>
    </row>
    <row r="689">
      <c r="D689" t="inlineStr">
        <is>
          <t>ReLU: 4-569</t>
        </is>
      </c>
      <c r="E689" t="n">
        <v>128</v>
      </c>
      <c r="F689" t="n">
        <v>7</v>
      </c>
      <c r="G689" t="n">
        <v>7</v>
      </c>
      <c r="H689" t="n">
        <v>128</v>
      </c>
      <c r="I689" t="n">
        <v>7</v>
      </c>
      <c r="J689" t="n">
        <v>7</v>
      </c>
      <c r="Q689" t="n">
        <v>6272</v>
      </c>
      <c r="R689" t="n">
        <v>6272</v>
      </c>
      <c r="V689" t="n">
        <v>6272</v>
      </c>
    </row>
    <row r="690">
      <c r="D690" t="inlineStr">
        <is>
          <t>Conv2d: 4-570</t>
        </is>
      </c>
      <c r="E690" t="n">
        <v>128</v>
      </c>
      <c r="F690" t="n">
        <v>7</v>
      </c>
      <c r="G690" t="n">
        <v>7</v>
      </c>
      <c r="H690" t="n">
        <v>32</v>
      </c>
      <c r="I690" t="n">
        <v>7</v>
      </c>
      <c r="J690" t="n">
        <v>7</v>
      </c>
      <c r="K690" t="n">
        <v>3</v>
      </c>
      <c r="L690" t="n">
        <v>3</v>
      </c>
      <c r="M690" t="n">
        <v>1</v>
      </c>
      <c r="N690" t="n">
        <v>1</v>
      </c>
      <c r="O690" t="n">
        <v>1</v>
      </c>
      <c r="P690" t="n">
        <v>1</v>
      </c>
      <c r="Q690" t="n">
        <v>6272</v>
      </c>
      <c r="R690" t="n">
        <v>1568</v>
      </c>
      <c r="S690" t="n">
        <v>36864</v>
      </c>
      <c r="T690" t="n">
        <v>1806336</v>
      </c>
    </row>
    <row r="691">
      <c r="C691" t="inlineStr">
        <is>
          <t>_DenseLayer: 3-108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Q691" t="n">
        <v>0</v>
      </c>
      <c r="R691" t="n">
        <v>0</v>
      </c>
    </row>
    <row r="692">
      <c r="D692" t="inlineStr">
        <is>
          <t>BatchNorm2d: 4-571</t>
        </is>
      </c>
      <c r="E692" t="n">
        <v>1824</v>
      </c>
      <c r="F692" t="n">
        <v>7</v>
      </c>
      <c r="G692" t="n">
        <v>7</v>
      </c>
      <c r="H692" t="n">
        <v>1824</v>
      </c>
      <c r="I692" t="n">
        <v>7</v>
      </c>
      <c r="J692" t="n">
        <v>7</v>
      </c>
      <c r="Q692" t="n">
        <v>89376</v>
      </c>
      <c r="R692" t="n">
        <v>89376</v>
      </c>
      <c r="S692" t="n">
        <v>3648</v>
      </c>
      <c r="U692" t="n">
        <v>178752</v>
      </c>
    </row>
    <row r="693">
      <c r="D693" t="inlineStr">
        <is>
          <t>ReLU: 4-572</t>
        </is>
      </c>
      <c r="E693" t="n">
        <v>1824</v>
      </c>
      <c r="F693" t="n">
        <v>7</v>
      </c>
      <c r="G693" t="n">
        <v>7</v>
      </c>
      <c r="H693" t="n">
        <v>1824</v>
      </c>
      <c r="I693" t="n">
        <v>7</v>
      </c>
      <c r="J693" t="n">
        <v>7</v>
      </c>
      <c r="Q693" t="n">
        <v>89376</v>
      </c>
      <c r="R693" t="n">
        <v>89376</v>
      </c>
      <c r="V693" t="n">
        <v>89376</v>
      </c>
    </row>
    <row r="694">
      <c r="D694" t="inlineStr">
        <is>
          <t>Conv2d: 4-573</t>
        </is>
      </c>
      <c r="E694" t="n">
        <v>1824</v>
      </c>
      <c r="F694" t="n">
        <v>7</v>
      </c>
      <c r="G694" t="n">
        <v>7</v>
      </c>
      <c r="H694" t="n">
        <v>128</v>
      </c>
      <c r="I694" t="n">
        <v>7</v>
      </c>
      <c r="J694" t="n">
        <v>7</v>
      </c>
      <c r="K694" t="n">
        <v>1</v>
      </c>
      <c r="L694" t="n">
        <v>1</v>
      </c>
      <c r="M694" t="n">
        <v>1</v>
      </c>
      <c r="N694" t="n">
        <v>1</v>
      </c>
      <c r="O694" t="n">
        <v>0</v>
      </c>
      <c r="P694" t="n">
        <v>0</v>
      </c>
      <c r="Q694" t="n">
        <v>89376</v>
      </c>
      <c r="R694" t="n">
        <v>6272</v>
      </c>
      <c r="S694" t="n">
        <v>233472</v>
      </c>
      <c r="T694" t="n">
        <v>11440128</v>
      </c>
    </row>
    <row r="695">
      <c r="D695" t="inlineStr">
        <is>
          <t>BatchNorm2d: 4-574</t>
        </is>
      </c>
      <c r="E695" t="n">
        <v>128</v>
      </c>
      <c r="F695" t="n">
        <v>7</v>
      </c>
      <c r="G695" t="n">
        <v>7</v>
      </c>
      <c r="H695" t="n">
        <v>128</v>
      </c>
      <c r="I695" t="n">
        <v>7</v>
      </c>
      <c r="J695" t="n">
        <v>7</v>
      </c>
      <c r="Q695" t="n">
        <v>6272</v>
      </c>
      <c r="R695" t="n">
        <v>6272</v>
      </c>
      <c r="S695" t="n">
        <v>256</v>
      </c>
      <c r="U695" t="n">
        <v>12544</v>
      </c>
    </row>
    <row r="696">
      <c r="D696" t="inlineStr">
        <is>
          <t>ReLU: 4-575</t>
        </is>
      </c>
      <c r="E696" t="n">
        <v>128</v>
      </c>
      <c r="F696" t="n">
        <v>7</v>
      </c>
      <c r="G696" t="n">
        <v>7</v>
      </c>
      <c r="H696" t="n">
        <v>128</v>
      </c>
      <c r="I696" t="n">
        <v>7</v>
      </c>
      <c r="J696" t="n">
        <v>7</v>
      </c>
      <c r="Q696" t="n">
        <v>6272</v>
      </c>
      <c r="R696" t="n">
        <v>6272</v>
      </c>
      <c r="V696" t="n">
        <v>6272</v>
      </c>
    </row>
    <row r="697">
      <c r="D697" t="inlineStr">
        <is>
          <t>Conv2d: 4-576</t>
        </is>
      </c>
      <c r="E697" t="n">
        <v>128</v>
      </c>
      <c r="F697" t="n">
        <v>7</v>
      </c>
      <c r="G697" t="n">
        <v>7</v>
      </c>
      <c r="H697" t="n">
        <v>32</v>
      </c>
      <c r="I697" t="n">
        <v>7</v>
      </c>
      <c r="J697" t="n">
        <v>7</v>
      </c>
      <c r="K697" t="n">
        <v>3</v>
      </c>
      <c r="L697" t="n">
        <v>3</v>
      </c>
      <c r="M697" t="n">
        <v>1</v>
      </c>
      <c r="N697" t="n">
        <v>1</v>
      </c>
      <c r="O697" t="n">
        <v>1</v>
      </c>
      <c r="P697" t="n">
        <v>1</v>
      </c>
      <c r="Q697" t="n">
        <v>6272</v>
      </c>
      <c r="R697" t="n">
        <v>1568</v>
      </c>
      <c r="S697" t="n">
        <v>36864</v>
      </c>
      <c r="T697" t="n">
        <v>1806336</v>
      </c>
    </row>
    <row r="698">
      <c r="C698" t="inlineStr">
        <is>
          <t>_DenseLayer: 3-109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Q698" t="n">
        <v>0</v>
      </c>
      <c r="R698" t="n">
        <v>0</v>
      </c>
    </row>
    <row r="699">
      <c r="D699" t="inlineStr">
        <is>
          <t>BatchNorm2d: 4-577</t>
        </is>
      </c>
      <c r="E699" t="n">
        <v>1856</v>
      </c>
      <c r="F699" t="n">
        <v>7</v>
      </c>
      <c r="G699" t="n">
        <v>7</v>
      </c>
      <c r="H699" t="n">
        <v>1856</v>
      </c>
      <c r="I699" t="n">
        <v>7</v>
      </c>
      <c r="J699" t="n">
        <v>7</v>
      </c>
      <c r="Q699" t="n">
        <v>90944</v>
      </c>
      <c r="R699" t="n">
        <v>90944</v>
      </c>
      <c r="S699" t="n">
        <v>3712</v>
      </c>
      <c r="U699" t="n">
        <v>181888</v>
      </c>
    </row>
    <row r="700">
      <c r="D700" t="inlineStr">
        <is>
          <t>ReLU: 4-578</t>
        </is>
      </c>
      <c r="E700" t="n">
        <v>1856</v>
      </c>
      <c r="F700" t="n">
        <v>7</v>
      </c>
      <c r="G700" t="n">
        <v>7</v>
      </c>
      <c r="H700" t="n">
        <v>1856</v>
      </c>
      <c r="I700" t="n">
        <v>7</v>
      </c>
      <c r="J700" t="n">
        <v>7</v>
      </c>
      <c r="Q700" t="n">
        <v>90944</v>
      </c>
      <c r="R700" t="n">
        <v>90944</v>
      </c>
      <c r="V700" t="n">
        <v>90944</v>
      </c>
    </row>
    <row r="701">
      <c r="D701" t="inlineStr">
        <is>
          <t>Conv2d: 4-579</t>
        </is>
      </c>
      <c r="E701" t="n">
        <v>1856</v>
      </c>
      <c r="F701" t="n">
        <v>7</v>
      </c>
      <c r="G701" t="n">
        <v>7</v>
      </c>
      <c r="H701" t="n">
        <v>128</v>
      </c>
      <c r="I701" t="n">
        <v>7</v>
      </c>
      <c r="J701" t="n">
        <v>7</v>
      </c>
      <c r="K701" t="n">
        <v>1</v>
      </c>
      <c r="L701" t="n">
        <v>1</v>
      </c>
      <c r="M701" t="n">
        <v>1</v>
      </c>
      <c r="N701" t="n">
        <v>1</v>
      </c>
      <c r="O701" t="n">
        <v>0</v>
      </c>
      <c r="P701" t="n">
        <v>0</v>
      </c>
      <c r="Q701" t="n">
        <v>90944</v>
      </c>
      <c r="R701" t="n">
        <v>6272</v>
      </c>
      <c r="S701" t="n">
        <v>237568</v>
      </c>
      <c r="T701" t="n">
        <v>11640832</v>
      </c>
    </row>
    <row r="702">
      <c r="D702" t="inlineStr">
        <is>
          <t>BatchNorm2d: 4-580</t>
        </is>
      </c>
      <c r="E702" t="n">
        <v>128</v>
      </c>
      <c r="F702" t="n">
        <v>7</v>
      </c>
      <c r="G702" t="n">
        <v>7</v>
      </c>
      <c r="H702" t="n">
        <v>128</v>
      </c>
      <c r="I702" t="n">
        <v>7</v>
      </c>
      <c r="J702" t="n">
        <v>7</v>
      </c>
      <c r="Q702" t="n">
        <v>6272</v>
      </c>
      <c r="R702" t="n">
        <v>6272</v>
      </c>
      <c r="S702" t="n">
        <v>256</v>
      </c>
      <c r="U702" t="n">
        <v>12544</v>
      </c>
    </row>
    <row r="703">
      <c r="D703" t="inlineStr">
        <is>
          <t>ReLU: 4-581</t>
        </is>
      </c>
      <c r="E703" t="n">
        <v>128</v>
      </c>
      <c r="F703" t="n">
        <v>7</v>
      </c>
      <c r="G703" t="n">
        <v>7</v>
      </c>
      <c r="H703" t="n">
        <v>128</v>
      </c>
      <c r="I703" t="n">
        <v>7</v>
      </c>
      <c r="J703" t="n">
        <v>7</v>
      </c>
      <c r="Q703" t="n">
        <v>6272</v>
      </c>
      <c r="R703" t="n">
        <v>6272</v>
      </c>
      <c r="V703" t="n">
        <v>6272</v>
      </c>
    </row>
    <row r="704">
      <c r="D704" t="inlineStr">
        <is>
          <t>Conv2d: 4-582</t>
        </is>
      </c>
      <c r="E704" t="n">
        <v>128</v>
      </c>
      <c r="F704" t="n">
        <v>7</v>
      </c>
      <c r="G704" t="n">
        <v>7</v>
      </c>
      <c r="H704" t="n">
        <v>32</v>
      </c>
      <c r="I704" t="n">
        <v>7</v>
      </c>
      <c r="J704" t="n">
        <v>7</v>
      </c>
      <c r="K704" t="n">
        <v>3</v>
      </c>
      <c r="L704" t="n">
        <v>3</v>
      </c>
      <c r="M704" t="n">
        <v>1</v>
      </c>
      <c r="N704" t="n">
        <v>1</v>
      </c>
      <c r="O704" t="n">
        <v>1</v>
      </c>
      <c r="P704" t="n">
        <v>1</v>
      </c>
      <c r="Q704" t="n">
        <v>6272</v>
      </c>
      <c r="R704" t="n">
        <v>1568</v>
      </c>
      <c r="S704" t="n">
        <v>36864</v>
      </c>
      <c r="T704" t="n">
        <v>1806336</v>
      </c>
    </row>
    <row r="705">
      <c r="C705" t="inlineStr">
        <is>
          <t>_DenseLayer: 3-110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Q705" t="n">
        <v>0</v>
      </c>
      <c r="R705" t="n">
        <v>0</v>
      </c>
    </row>
    <row r="706">
      <c r="D706" t="inlineStr">
        <is>
          <t>BatchNorm2d: 4-583</t>
        </is>
      </c>
      <c r="E706" t="n">
        <v>1888</v>
      </c>
      <c r="F706" t="n">
        <v>7</v>
      </c>
      <c r="G706" t="n">
        <v>7</v>
      </c>
      <c r="H706" t="n">
        <v>1888</v>
      </c>
      <c r="I706" t="n">
        <v>7</v>
      </c>
      <c r="J706" t="n">
        <v>7</v>
      </c>
      <c r="Q706" t="n">
        <v>92512</v>
      </c>
      <c r="R706" t="n">
        <v>92512</v>
      </c>
      <c r="S706" t="n">
        <v>3776</v>
      </c>
      <c r="U706" t="n">
        <v>185024</v>
      </c>
    </row>
    <row r="707">
      <c r="D707" t="inlineStr">
        <is>
          <t>ReLU: 4-584</t>
        </is>
      </c>
      <c r="E707" t="n">
        <v>1888</v>
      </c>
      <c r="F707" t="n">
        <v>7</v>
      </c>
      <c r="G707" t="n">
        <v>7</v>
      </c>
      <c r="H707" t="n">
        <v>1888</v>
      </c>
      <c r="I707" t="n">
        <v>7</v>
      </c>
      <c r="J707" t="n">
        <v>7</v>
      </c>
      <c r="Q707" t="n">
        <v>92512</v>
      </c>
      <c r="R707" t="n">
        <v>92512</v>
      </c>
      <c r="V707" t="n">
        <v>92512</v>
      </c>
    </row>
    <row r="708">
      <c r="D708" t="inlineStr">
        <is>
          <t>Conv2d: 4-585</t>
        </is>
      </c>
      <c r="E708" t="n">
        <v>1888</v>
      </c>
      <c r="F708" t="n">
        <v>7</v>
      </c>
      <c r="G708" t="n">
        <v>7</v>
      </c>
      <c r="H708" t="n">
        <v>128</v>
      </c>
      <c r="I708" t="n">
        <v>7</v>
      </c>
      <c r="J708" t="n">
        <v>7</v>
      </c>
      <c r="K708" t="n">
        <v>1</v>
      </c>
      <c r="L708" t="n">
        <v>1</v>
      </c>
      <c r="M708" t="n">
        <v>1</v>
      </c>
      <c r="N708" t="n">
        <v>1</v>
      </c>
      <c r="O708" t="n">
        <v>0</v>
      </c>
      <c r="P708" t="n">
        <v>0</v>
      </c>
      <c r="Q708" t="n">
        <v>92512</v>
      </c>
      <c r="R708" t="n">
        <v>6272</v>
      </c>
      <c r="S708" t="n">
        <v>241664</v>
      </c>
      <c r="T708" t="n">
        <v>11841536</v>
      </c>
    </row>
    <row r="709">
      <c r="D709" t="inlineStr">
        <is>
          <t>BatchNorm2d: 4-586</t>
        </is>
      </c>
      <c r="E709" t="n">
        <v>128</v>
      </c>
      <c r="F709" t="n">
        <v>7</v>
      </c>
      <c r="G709" t="n">
        <v>7</v>
      </c>
      <c r="H709" t="n">
        <v>128</v>
      </c>
      <c r="I709" t="n">
        <v>7</v>
      </c>
      <c r="J709" t="n">
        <v>7</v>
      </c>
      <c r="Q709" t="n">
        <v>6272</v>
      </c>
      <c r="R709" t="n">
        <v>6272</v>
      </c>
      <c r="S709" t="n">
        <v>256</v>
      </c>
      <c r="U709" t="n">
        <v>12544</v>
      </c>
    </row>
    <row r="710">
      <c r="D710" t="inlineStr">
        <is>
          <t>ReLU: 4-587</t>
        </is>
      </c>
      <c r="E710" t="n">
        <v>128</v>
      </c>
      <c r="F710" t="n">
        <v>7</v>
      </c>
      <c r="G710" t="n">
        <v>7</v>
      </c>
      <c r="H710" t="n">
        <v>128</v>
      </c>
      <c r="I710" t="n">
        <v>7</v>
      </c>
      <c r="J710" t="n">
        <v>7</v>
      </c>
      <c r="Q710" t="n">
        <v>6272</v>
      </c>
      <c r="R710" t="n">
        <v>6272</v>
      </c>
      <c r="V710" t="n">
        <v>6272</v>
      </c>
    </row>
    <row r="711">
      <c r="D711" t="inlineStr">
        <is>
          <t>Conv2d: 4-588</t>
        </is>
      </c>
      <c r="E711" t="n">
        <v>128</v>
      </c>
      <c r="F711" t="n">
        <v>7</v>
      </c>
      <c r="G711" t="n">
        <v>7</v>
      </c>
      <c r="H711" t="n">
        <v>32</v>
      </c>
      <c r="I711" t="n">
        <v>7</v>
      </c>
      <c r="J711" t="n">
        <v>7</v>
      </c>
      <c r="K711" t="n">
        <v>3</v>
      </c>
      <c r="L711" t="n">
        <v>3</v>
      </c>
      <c r="M711" t="n">
        <v>1</v>
      </c>
      <c r="N711" t="n">
        <v>1</v>
      </c>
      <c r="O711" t="n">
        <v>1</v>
      </c>
      <c r="P711" t="n">
        <v>1</v>
      </c>
      <c r="Q711" t="n">
        <v>6272</v>
      </c>
      <c r="R711" t="n">
        <v>1568</v>
      </c>
      <c r="S711" t="n">
        <v>36864</v>
      </c>
      <c r="T711" t="n">
        <v>1806336</v>
      </c>
    </row>
    <row r="712">
      <c r="B712" t="inlineStr">
        <is>
          <t>BatchNorm2d: 2-12</t>
        </is>
      </c>
      <c r="E712" t="n">
        <v>1920</v>
      </c>
      <c r="F712" t="n">
        <v>7</v>
      </c>
      <c r="G712" t="n">
        <v>7</v>
      </c>
      <c r="H712" t="n">
        <v>1920</v>
      </c>
      <c r="I712" t="n">
        <v>7</v>
      </c>
      <c r="J712" t="n">
        <v>7</v>
      </c>
      <c r="Q712" t="n">
        <v>94080</v>
      </c>
      <c r="R712" t="n">
        <v>94080</v>
      </c>
      <c r="S712" t="n">
        <v>3840</v>
      </c>
      <c r="U712" t="n">
        <v>188160</v>
      </c>
    </row>
    <row r="713">
      <c r="A713" t="inlineStr">
        <is>
          <t>Linear: 1-2</t>
        </is>
      </c>
      <c r="E713" t="n">
        <v>1920</v>
      </c>
      <c r="H713" t="n">
        <v>1000</v>
      </c>
      <c r="Q713" t="n">
        <v>1920</v>
      </c>
      <c r="R713" t="n">
        <v>1000</v>
      </c>
      <c r="S713" t="n">
        <v>1921000</v>
      </c>
      <c r="T713" t="n">
        <v>1920000</v>
      </c>
    </row>
  </sheetData>
  <conditionalFormatting sqref="R1:R713">
    <cfRule type="cellIs" priority="1" operator="equal" dxfId="0" stopIfTrue="1">
      <formula>802816</formula>
    </cfRule>
  </conditionalFormatting>
  <conditionalFormatting sqref="S1:S713">
    <cfRule type="cellIs" priority="2" operator="equal" dxfId="1" stopIfTrue="1">
      <formula>1921000</formula>
    </cfRule>
  </conditionalFormatting>
  <conditionalFormatting sqref="T1:T713">
    <cfRule type="cellIs" priority="3" operator="equal" dxfId="2" stopIfTrue="1">
      <formula>314703872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57.565416</v>
      </c>
    </row>
    <row r="3">
      <c r="A3" t="inlineStr">
        <is>
          <t>Total Weights(MB):</t>
        </is>
      </c>
      <c r="B3" t="n">
        <v>20.013928</v>
      </c>
    </row>
    <row r="4">
      <c r="A4" t="inlineStr">
        <is>
          <t>Total Gemm (G_ops):</t>
        </is>
      </c>
      <c r="B4" t="n">
        <v>4.291365888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