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BasicConv2d: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A5" t="inlineStr">
        <is>
          <t>MaxPool2d: 1-2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0</v>
      </c>
      <c r="Q5" t="n">
        <v>802816</v>
      </c>
      <c r="R5" t="n">
        <v>200704</v>
      </c>
      <c r="U5" t="n">
        <v>1605632</v>
      </c>
    </row>
    <row r="6">
      <c r="A6" t="inlineStr">
        <is>
          <t>BasicConv2d: 1-3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Conv2d: 2-3</t>
        </is>
      </c>
      <c r="E7" t="n">
        <v>64</v>
      </c>
      <c r="F7" t="n">
        <v>56</v>
      </c>
      <c r="G7" t="n">
        <v>56</v>
      </c>
      <c r="H7" t="n">
        <v>64</v>
      </c>
      <c r="I7" t="n">
        <v>56</v>
      </c>
      <c r="J7" t="n">
        <v>56</v>
      </c>
      <c r="K7" t="n">
        <v>1</v>
      </c>
      <c r="L7" t="n">
        <v>1</v>
      </c>
      <c r="M7" t="n">
        <v>1</v>
      </c>
      <c r="N7" t="n">
        <v>1</v>
      </c>
      <c r="O7" t="n">
        <v>0</v>
      </c>
      <c r="P7" t="n">
        <v>0</v>
      </c>
      <c r="Q7" t="n">
        <v>200704</v>
      </c>
      <c r="R7" t="n">
        <v>200704</v>
      </c>
      <c r="S7" t="n">
        <v>4096</v>
      </c>
      <c r="T7" t="n">
        <v>12845056</v>
      </c>
    </row>
    <row r="8">
      <c r="B8" t="inlineStr">
        <is>
          <t>BatchNorm2d: 2-4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Q8" t="n">
        <v>200704</v>
      </c>
      <c r="R8" t="n">
        <v>200704</v>
      </c>
      <c r="S8" t="n">
        <v>128</v>
      </c>
      <c r="U8" t="n">
        <v>401408</v>
      </c>
    </row>
    <row r="9">
      <c r="A9" t="inlineStr">
        <is>
          <t>BasicConv2d: 1-4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Q9" t="n">
        <v>0</v>
      </c>
      <c r="R9" t="n">
        <v>0</v>
      </c>
    </row>
    <row r="10">
      <c r="B10" t="inlineStr">
        <is>
          <t>Conv2d: 2-5</t>
        </is>
      </c>
      <c r="E10" t="n">
        <v>64</v>
      </c>
      <c r="F10" t="n">
        <v>56</v>
      </c>
      <c r="G10" t="n">
        <v>56</v>
      </c>
      <c r="H10" t="n">
        <v>192</v>
      </c>
      <c r="I10" t="n">
        <v>56</v>
      </c>
      <c r="J10" t="n">
        <v>56</v>
      </c>
      <c r="K10" t="n">
        <v>3</v>
      </c>
      <c r="L10" t="n">
        <v>3</v>
      </c>
      <c r="M10" t="n">
        <v>1</v>
      </c>
      <c r="N10" t="n">
        <v>1</v>
      </c>
      <c r="O10" t="n">
        <v>1</v>
      </c>
      <c r="P10" t="n">
        <v>1</v>
      </c>
      <c r="Q10" t="n">
        <v>200704</v>
      </c>
      <c r="R10" t="n">
        <v>602112</v>
      </c>
      <c r="S10" t="n">
        <v>110592</v>
      </c>
      <c r="T10" t="n">
        <v>346816512</v>
      </c>
    </row>
    <row r="11">
      <c r="B11" t="inlineStr">
        <is>
          <t>BatchNorm2d: 2-6</t>
        </is>
      </c>
      <c r="E11" t="n">
        <v>192</v>
      </c>
      <c r="F11" t="n">
        <v>56</v>
      </c>
      <c r="G11" t="n">
        <v>56</v>
      </c>
      <c r="H11" t="n">
        <v>192</v>
      </c>
      <c r="I11" t="n">
        <v>56</v>
      </c>
      <c r="J11" t="n">
        <v>56</v>
      </c>
      <c r="Q11" t="n">
        <v>602112</v>
      </c>
      <c r="R11" t="n">
        <v>602112</v>
      </c>
      <c r="S11" t="n">
        <v>384</v>
      </c>
      <c r="U11" t="n">
        <v>1204224</v>
      </c>
    </row>
    <row r="12">
      <c r="A12" t="inlineStr">
        <is>
          <t>MaxPool2d: 1-5</t>
        </is>
      </c>
      <c r="E12" t="n">
        <v>192</v>
      </c>
      <c r="F12" t="n">
        <v>56</v>
      </c>
      <c r="G12" t="n">
        <v>56</v>
      </c>
      <c r="H12" t="n">
        <v>192</v>
      </c>
      <c r="I12" t="n">
        <v>28</v>
      </c>
      <c r="J12" t="n">
        <v>28</v>
      </c>
      <c r="K12" t="n">
        <v>3</v>
      </c>
      <c r="L12" t="n">
        <v>3</v>
      </c>
      <c r="M12" t="n">
        <v>2</v>
      </c>
      <c r="O12" t="n">
        <v>0</v>
      </c>
      <c r="Q12" t="n">
        <v>602112</v>
      </c>
      <c r="R12" t="n">
        <v>150528</v>
      </c>
      <c r="U12" t="n">
        <v>1204224</v>
      </c>
    </row>
    <row r="13">
      <c r="A13" t="inlineStr">
        <is>
          <t>Inception: 1-6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Q13" t="n">
        <v>0</v>
      </c>
      <c r="R13" t="n">
        <v>0</v>
      </c>
    </row>
    <row r="14">
      <c r="B14" t="inlineStr">
        <is>
          <t>BasicConv2d: 2-7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Q14" t="n">
        <v>0</v>
      </c>
      <c r="R14" t="n">
        <v>0</v>
      </c>
    </row>
    <row r="15">
      <c r="C15" t="inlineStr">
        <is>
          <t>Conv2d: 3-1</t>
        </is>
      </c>
      <c r="E15" t="n">
        <v>192</v>
      </c>
      <c r="F15" t="n">
        <v>28</v>
      </c>
      <c r="G15" t="n">
        <v>28</v>
      </c>
      <c r="H15" t="n">
        <v>64</v>
      </c>
      <c r="I15" t="n">
        <v>28</v>
      </c>
      <c r="J15" t="n">
        <v>28</v>
      </c>
      <c r="K15" t="n">
        <v>1</v>
      </c>
      <c r="L15" t="n">
        <v>1</v>
      </c>
      <c r="M15" t="n">
        <v>1</v>
      </c>
      <c r="N15" t="n">
        <v>1</v>
      </c>
      <c r="O15" t="n">
        <v>0</v>
      </c>
      <c r="P15" t="n">
        <v>0</v>
      </c>
      <c r="Q15" t="n">
        <v>150528</v>
      </c>
      <c r="R15" t="n">
        <v>50176</v>
      </c>
      <c r="S15" t="n">
        <v>12288</v>
      </c>
      <c r="T15" t="n">
        <v>9633792</v>
      </c>
    </row>
    <row r="16">
      <c r="C16" t="inlineStr">
        <is>
          <t>BatchNorm2d: 3-2</t>
        </is>
      </c>
      <c r="E16" t="n">
        <v>64</v>
      </c>
      <c r="F16" t="n">
        <v>28</v>
      </c>
      <c r="G16" t="n">
        <v>28</v>
      </c>
      <c r="H16" t="n">
        <v>64</v>
      </c>
      <c r="I16" t="n">
        <v>28</v>
      </c>
      <c r="J16" t="n">
        <v>28</v>
      </c>
      <c r="Q16" t="n">
        <v>50176</v>
      </c>
      <c r="R16" t="n">
        <v>50176</v>
      </c>
      <c r="S16" t="n">
        <v>128</v>
      </c>
      <c r="U16" t="n">
        <v>100352</v>
      </c>
    </row>
    <row r="17">
      <c r="B17" t="inlineStr">
        <is>
          <t>Sequential: 2-8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Q17" t="n">
        <v>0</v>
      </c>
      <c r="R17" t="n">
        <v>0</v>
      </c>
    </row>
    <row r="18">
      <c r="C18" t="inlineStr">
        <is>
          <t>BasicConv2d: 3-3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Q18" t="n">
        <v>0</v>
      </c>
      <c r="R18" t="n">
        <v>0</v>
      </c>
    </row>
    <row r="19">
      <c r="D19" t="inlineStr">
        <is>
          <t>Conv2d: 4-1</t>
        </is>
      </c>
      <c r="E19" t="n">
        <v>192</v>
      </c>
      <c r="F19" t="n">
        <v>28</v>
      </c>
      <c r="G19" t="n">
        <v>28</v>
      </c>
      <c r="H19" t="n">
        <v>96</v>
      </c>
      <c r="I19" t="n">
        <v>28</v>
      </c>
      <c r="J19" t="n">
        <v>28</v>
      </c>
      <c r="K19" t="n">
        <v>1</v>
      </c>
      <c r="L19" t="n">
        <v>1</v>
      </c>
      <c r="M19" t="n">
        <v>1</v>
      </c>
      <c r="N19" t="n">
        <v>1</v>
      </c>
      <c r="O19" t="n">
        <v>0</v>
      </c>
      <c r="P19" t="n">
        <v>0</v>
      </c>
      <c r="Q19" t="n">
        <v>150528</v>
      </c>
      <c r="R19" t="n">
        <v>75264</v>
      </c>
      <c r="S19" t="n">
        <v>18432</v>
      </c>
      <c r="T19" t="n">
        <v>14450688</v>
      </c>
    </row>
    <row r="20">
      <c r="D20" t="inlineStr">
        <is>
          <t>BatchNorm2d: 4-2</t>
        </is>
      </c>
      <c r="E20" t="n">
        <v>96</v>
      </c>
      <c r="F20" t="n">
        <v>28</v>
      </c>
      <c r="G20" t="n">
        <v>28</v>
      </c>
      <c r="H20" t="n">
        <v>96</v>
      </c>
      <c r="I20" t="n">
        <v>28</v>
      </c>
      <c r="J20" t="n">
        <v>28</v>
      </c>
      <c r="Q20" t="n">
        <v>75264</v>
      </c>
      <c r="R20" t="n">
        <v>75264</v>
      </c>
      <c r="S20" t="n">
        <v>192</v>
      </c>
      <c r="U20" t="n">
        <v>150528</v>
      </c>
    </row>
    <row r="21">
      <c r="C21" t="inlineStr">
        <is>
          <t>BasicConv2d: 3-4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D22" t="inlineStr">
        <is>
          <t>Conv2d: 4-3</t>
        </is>
      </c>
      <c r="E22" t="n">
        <v>96</v>
      </c>
      <c r="F22" t="n">
        <v>28</v>
      </c>
      <c r="G22" t="n">
        <v>28</v>
      </c>
      <c r="H22" t="n">
        <v>128</v>
      </c>
      <c r="I22" t="n">
        <v>28</v>
      </c>
      <c r="J22" t="n">
        <v>28</v>
      </c>
      <c r="K22" t="n">
        <v>3</v>
      </c>
      <c r="L22" t="n">
        <v>3</v>
      </c>
      <c r="M22" t="n">
        <v>1</v>
      </c>
      <c r="N22" t="n">
        <v>1</v>
      </c>
      <c r="O22" t="n">
        <v>1</v>
      </c>
      <c r="P22" t="n">
        <v>1</v>
      </c>
      <c r="Q22" t="n">
        <v>75264</v>
      </c>
      <c r="R22" t="n">
        <v>100352</v>
      </c>
      <c r="S22" t="n">
        <v>110592</v>
      </c>
      <c r="T22" t="n">
        <v>86704128</v>
      </c>
    </row>
    <row r="23">
      <c r="D23" t="inlineStr">
        <is>
          <t>BatchNorm2d: 4-4</t>
        </is>
      </c>
      <c r="E23" t="n">
        <v>128</v>
      </c>
      <c r="F23" t="n">
        <v>28</v>
      </c>
      <c r="G23" t="n">
        <v>28</v>
      </c>
      <c r="H23" t="n">
        <v>128</v>
      </c>
      <c r="I23" t="n">
        <v>28</v>
      </c>
      <c r="J23" t="n">
        <v>28</v>
      </c>
      <c r="Q23" t="n">
        <v>100352</v>
      </c>
      <c r="R23" t="n">
        <v>100352</v>
      </c>
      <c r="S23" t="n">
        <v>256</v>
      </c>
      <c r="U23" t="n">
        <v>200704</v>
      </c>
    </row>
    <row r="24">
      <c r="B24" t="inlineStr">
        <is>
          <t>Sequential: 2-9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Q24" t="n">
        <v>0</v>
      </c>
      <c r="R24" t="n">
        <v>0</v>
      </c>
    </row>
    <row r="25">
      <c r="C25" t="inlineStr">
        <is>
          <t>BasicConv2d: 3-5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Q25" t="n">
        <v>0</v>
      </c>
      <c r="R25" t="n">
        <v>0</v>
      </c>
    </row>
    <row r="26">
      <c r="D26" t="inlineStr">
        <is>
          <t>Conv2d: 4-5</t>
        </is>
      </c>
      <c r="E26" t="n">
        <v>192</v>
      </c>
      <c r="F26" t="n">
        <v>28</v>
      </c>
      <c r="G26" t="n">
        <v>28</v>
      </c>
      <c r="H26" t="n">
        <v>16</v>
      </c>
      <c r="I26" t="n">
        <v>28</v>
      </c>
      <c r="J26" t="n">
        <v>28</v>
      </c>
      <c r="K26" t="n">
        <v>1</v>
      </c>
      <c r="L26" t="n">
        <v>1</v>
      </c>
      <c r="M26" t="n">
        <v>1</v>
      </c>
      <c r="N26" t="n">
        <v>1</v>
      </c>
      <c r="O26" t="n">
        <v>0</v>
      </c>
      <c r="P26" t="n">
        <v>0</v>
      </c>
      <c r="Q26" t="n">
        <v>150528</v>
      </c>
      <c r="R26" t="n">
        <v>12544</v>
      </c>
      <c r="S26" t="n">
        <v>3072</v>
      </c>
      <c r="T26" t="n">
        <v>2408448</v>
      </c>
    </row>
    <row r="27">
      <c r="D27" t="inlineStr">
        <is>
          <t>BatchNorm2d: 4-6</t>
        </is>
      </c>
      <c r="E27" t="n">
        <v>16</v>
      </c>
      <c r="F27" t="n">
        <v>28</v>
      </c>
      <c r="G27" t="n">
        <v>28</v>
      </c>
      <c r="H27" t="n">
        <v>16</v>
      </c>
      <c r="I27" t="n">
        <v>28</v>
      </c>
      <c r="J27" t="n">
        <v>28</v>
      </c>
      <c r="Q27" t="n">
        <v>12544</v>
      </c>
      <c r="R27" t="n">
        <v>12544</v>
      </c>
      <c r="S27" t="n">
        <v>32</v>
      </c>
      <c r="U27" t="n">
        <v>25088</v>
      </c>
    </row>
    <row r="28">
      <c r="C28" t="inlineStr">
        <is>
          <t>BasicConv2d: 3-6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D29" t="inlineStr">
        <is>
          <t>Conv2d: 4-7</t>
        </is>
      </c>
      <c r="E29" t="n">
        <v>16</v>
      </c>
      <c r="F29" t="n">
        <v>28</v>
      </c>
      <c r="G29" t="n">
        <v>28</v>
      </c>
      <c r="H29" t="n">
        <v>32</v>
      </c>
      <c r="I29" t="n">
        <v>28</v>
      </c>
      <c r="J29" t="n">
        <v>28</v>
      </c>
      <c r="K29" t="n">
        <v>3</v>
      </c>
      <c r="L29" t="n">
        <v>3</v>
      </c>
      <c r="M29" t="n">
        <v>1</v>
      </c>
      <c r="N29" t="n">
        <v>1</v>
      </c>
      <c r="O29" t="n">
        <v>1</v>
      </c>
      <c r="P29" t="n">
        <v>1</v>
      </c>
      <c r="Q29" t="n">
        <v>12544</v>
      </c>
      <c r="R29" t="n">
        <v>25088</v>
      </c>
      <c r="S29" t="n">
        <v>4608</v>
      </c>
      <c r="T29" t="n">
        <v>3612672</v>
      </c>
    </row>
    <row r="30">
      <c r="D30" t="inlineStr">
        <is>
          <t>BatchNorm2d: 4-8</t>
        </is>
      </c>
      <c r="E30" t="n">
        <v>32</v>
      </c>
      <c r="F30" t="n">
        <v>28</v>
      </c>
      <c r="G30" t="n">
        <v>28</v>
      </c>
      <c r="H30" t="n">
        <v>32</v>
      </c>
      <c r="I30" t="n">
        <v>28</v>
      </c>
      <c r="J30" t="n">
        <v>28</v>
      </c>
      <c r="Q30" t="n">
        <v>25088</v>
      </c>
      <c r="R30" t="n">
        <v>25088</v>
      </c>
      <c r="S30" t="n">
        <v>64</v>
      </c>
      <c r="U30" t="n">
        <v>50176</v>
      </c>
    </row>
    <row r="31">
      <c r="B31" t="inlineStr">
        <is>
          <t>Sequential: 2-10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Q31" t="n">
        <v>0</v>
      </c>
      <c r="R31" t="n">
        <v>0</v>
      </c>
    </row>
    <row r="32">
      <c r="C32" t="inlineStr">
        <is>
          <t>MaxPool2d: 3-7</t>
        </is>
      </c>
      <c r="E32" t="n">
        <v>192</v>
      </c>
      <c r="F32" t="n">
        <v>28</v>
      </c>
      <c r="G32" t="n">
        <v>28</v>
      </c>
      <c r="H32" t="n">
        <v>192</v>
      </c>
      <c r="I32" t="n">
        <v>28</v>
      </c>
      <c r="J32" t="n">
        <v>28</v>
      </c>
      <c r="K32" t="n">
        <v>3</v>
      </c>
      <c r="L32" t="n">
        <v>3</v>
      </c>
      <c r="M32" t="n">
        <v>1</v>
      </c>
      <c r="O32" t="n">
        <v>1</v>
      </c>
      <c r="Q32" t="n">
        <v>150528</v>
      </c>
      <c r="R32" t="n">
        <v>150528</v>
      </c>
      <c r="U32" t="n">
        <v>1204224</v>
      </c>
    </row>
    <row r="33">
      <c r="C33" t="inlineStr">
        <is>
          <t>BasicConv2d: 3-8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Q33" t="n">
        <v>0</v>
      </c>
      <c r="R33" t="n">
        <v>0</v>
      </c>
    </row>
    <row r="34">
      <c r="D34" t="inlineStr">
        <is>
          <t>Conv2d: 4-9</t>
        </is>
      </c>
      <c r="E34" t="n">
        <v>192</v>
      </c>
      <c r="F34" t="n">
        <v>28</v>
      </c>
      <c r="G34" t="n">
        <v>28</v>
      </c>
      <c r="H34" t="n">
        <v>32</v>
      </c>
      <c r="I34" t="n">
        <v>28</v>
      </c>
      <c r="J34" t="n">
        <v>28</v>
      </c>
      <c r="K34" t="n">
        <v>1</v>
      </c>
      <c r="L34" t="n">
        <v>1</v>
      </c>
      <c r="M34" t="n">
        <v>1</v>
      </c>
      <c r="N34" t="n">
        <v>1</v>
      </c>
      <c r="O34" t="n">
        <v>0</v>
      </c>
      <c r="P34" t="n">
        <v>0</v>
      </c>
      <c r="Q34" t="n">
        <v>150528</v>
      </c>
      <c r="R34" t="n">
        <v>25088</v>
      </c>
      <c r="S34" t="n">
        <v>6144</v>
      </c>
      <c r="T34" t="n">
        <v>4816896</v>
      </c>
    </row>
    <row r="35">
      <c r="D35" t="inlineStr">
        <is>
          <t>BatchNorm2d: 4-10</t>
        </is>
      </c>
      <c r="E35" t="n">
        <v>32</v>
      </c>
      <c r="F35" t="n">
        <v>28</v>
      </c>
      <c r="G35" t="n">
        <v>28</v>
      </c>
      <c r="H35" t="n">
        <v>32</v>
      </c>
      <c r="I35" t="n">
        <v>28</v>
      </c>
      <c r="J35" t="n">
        <v>28</v>
      </c>
      <c r="Q35" t="n">
        <v>25088</v>
      </c>
      <c r="R35" t="n">
        <v>25088</v>
      </c>
      <c r="S35" t="n">
        <v>64</v>
      </c>
      <c r="U35" t="n">
        <v>50176</v>
      </c>
    </row>
    <row r="36">
      <c r="A36" t="inlineStr">
        <is>
          <t>Inception: 1-7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B37" t="inlineStr">
        <is>
          <t>BasicConv2d: 2-11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Q37" t="n">
        <v>0</v>
      </c>
      <c r="R37" t="n">
        <v>0</v>
      </c>
    </row>
    <row r="38">
      <c r="C38" t="inlineStr">
        <is>
          <t>Conv2d: 3-9</t>
        </is>
      </c>
      <c r="E38" t="n">
        <v>256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K38" t="n">
        <v>1</v>
      </c>
      <c r="L38" t="n">
        <v>1</v>
      </c>
      <c r="M38" t="n">
        <v>1</v>
      </c>
      <c r="N38" t="n">
        <v>1</v>
      </c>
      <c r="O38" t="n">
        <v>0</v>
      </c>
      <c r="P38" t="n">
        <v>0</v>
      </c>
      <c r="Q38" t="n">
        <v>200704</v>
      </c>
      <c r="R38" t="n">
        <v>100352</v>
      </c>
      <c r="S38" t="n">
        <v>32768</v>
      </c>
      <c r="T38" t="n">
        <v>25690112</v>
      </c>
    </row>
    <row r="39">
      <c r="C39" t="inlineStr">
        <is>
          <t>BatchNorm2d: 3-10</t>
        </is>
      </c>
      <c r="E39" t="n">
        <v>128</v>
      </c>
      <c r="F39" t="n">
        <v>28</v>
      </c>
      <c r="G39" t="n">
        <v>28</v>
      </c>
      <c r="H39" t="n">
        <v>128</v>
      </c>
      <c r="I39" t="n">
        <v>28</v>
      </c>
      <c r="J39" t="n">
        <v>28</v>
      </c>
      <c r="Q39" t="n">
        <v>100352</v>
      </c>
      <c r="R39" t="n">
        <v>100352</v>
      </c>
      <c r="S39" t="n">
        <v>256</v>
      </c>
      <c r="U39" t="n">
        <v>200704</v>
      </c>
    </row>
    <row r="40">
      <c r="B40" t="inlineStr">
        <is>
          <t>Sequential: 2-12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C41" t="inlineStr">
        <is>
          <t>BasicConv2d: 3-11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Q41" t="n">
        <v>0</v>
      </c>
      <c r="R41" t="n">
        <v>0</v>
      </c>
    </row>
    <row r="42">
      <c r="D42" t="inlineStr">
        <is>
          <t>Conv2d: 4-11</t>
        </is>
      </c>
      <c r="E42" t="n">
        <v>256</v>
      </c>
      <c r="F42" t="n">
        <v>28</v>
      </c>
      <c r="G42" t="n">
        <v>28</v>
      </c>
      <c r="H42" t="n">
        <v>128</v>
      </c>
      <c r="I42" t="n">
        <v>28</v>
      </c>
      <c r="J42" t="n">
        <v>28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200704</v>
      </c>
      <c r="R42" t="n">
        <v>100352</v>
      </c>
      <c r="S42" t="n">
        <v>32768</v>
      </c>
      <c r="T42" t="n">
        <v>25690112</v>
      </c>
    </row>
    <row r="43">
      <c r="D43" t="inlineStr">
        <is>
          <t>BatchNorm2d: 4-12</t>
        </is>
      </c>
      <c r="E43" t="n">
        <v>128</v>
      </c>
      <c r="F43" t="n">
        <v>28</v>
      </c>
      <c r="G43" t="n">
        <v>28</v>
      </c>
      <c r="H43" t="n">
        <v>128</v>
      </c>
      <c r="I43" t="n">
        <v>28</v>
      </c>
      <c r="J43" t="n">
        <v>28</v>
      </c>
      <c r="Q43" t="n">
        <v>100352</v>
      </c>
      <c r="R43" t="n">
        <v>100352</v>
      </c>
      <c r="S43" t="n">
        <v>256</v>
      </c>
      <c r="U43" t="n">
        <v>200704</v>
      </c>
    </row>
    <row r="44">
      <c r="C44" t="inlineStr">
        <is>
          <t>BasicConv2d: 3-12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Q44" t="n">
        <v>0</v>
      </c>
      <c r="R44" t="n">
        <v>0</v>
      </c>
    </row>
    <row r="45">
      <c r="D45" t="inlineStr">
        <is>
          <t>Conv2d: 4-13</t>
        </is>
      </c>
      <c r="E45" t="n">
        <v>128</v>
      </c>
      <c r="F45" t="n">
        <v>28</v>
      </c>
      <c r="G45" t="n">
        <v>28</v>
      </c>
      <c r="H45" t="n">
        <v>192</v>
      </c>
      <c r="I45" t="n">
        <v>28</v>
      </c>
      <c r="J45" t="n">
        <v>28</v>
      </c>
      <c r="K45" t="n">
        <v>3</v>
      </c>
      <c r="L45" t="n">
        <v>3</v>
      </c>
      <c r="M45" t="n">
        <v>1</v>
      </c>
      <c r="N45" t="n">
        <v>1</v>
      </c>
      <c r="O45" t="n">
        <v>1</v>
      </c>
      <c r="P45" t="n">
        <v>1</v>
      </c>
      <c r="Q45" t="n">
        <v>100352</v>
      </c>
      <c r="R45" t="n">
        <v>150528</v>
      </c>
      <c r="S45" t="n">
        <v>221184</v>
      </c>
      <c r="T45" t="n">
        <v>173408256</v>
      </c>
    </row>
    <row r="46">
      <c r="D46" t="inlineStr">
        <is>
          <t>BatchNorm2d: 4-14</t>
        </is>
      </c>
      <c r="E46" t="n">
        <v>192</v>
      </c>
      <c r="F46" t="n">
        <v>28</v>
      </c>
      <c r="G46" t="n">
        <v>28</v>
      </c>
      <c r="H46" t="n">
        <v>192</v>
      </c>
      <c r="I46" t="n">
        <v>28</v>
      </c>
      <c r="J46" t="n">
        <v>28</v>
      </c>
      <c r="Q46" t="n">
        <v>150528</v>
      </c>
      <c r="R46" t="n">
        <v>150528</v>
      </c>
      <c r="S46" t="n">
        <v>384</v>
      </c>
      <c r="U46" t="n">
        <v>301056</v>
      </c>
    </row>
    <row r="47">
      <c r="B47" t="inlineStr">
        <is>
          <t>Sequential: 2-13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Q47" t="n">
        <v>0</v>
      </c>
      <c r="R47" t="n">
        <v>0</v>
      </c>
    </row>
    <row r="48">
      <c r="C48" t="inlineStr">
        <is>
          <t>BasicConv2d: 3-13</t>
        </is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Q48" t="n">
        <v>0</v>
      </c>
      <c r="R48" t="n">
        <v>0</v>
      </c>
    </row>
    <row r="49">
      <c r="D49" t="inlineStr">
        <is>
          <t>Conv2d: 4-15</t>
        </is>
      </c>
      <c r="E49" t="n">
        <v>256</v>
      </c>
      <c r="F49" t="n">
        <v>28</v>
      </c>
      <c r="G49" t="n">
        <v>28</v>
      </c>
      <c r="H49" t="n">
        <v>32</v>
      </c>
      <c r="I49" t="n">
        <v>28</v>
      </c>
      <c r="J49" t="n">
        <v>28</v>
      </c>
      <c r="K49" t="n">
        <v>1</v>
      </c>
      <c r="L49" t="n">
        <v>1</v>
      </c>
      <c r="M49" t="n">
        <v>1</v>
      </c>
      <c r="N49" t="n">
        <v>1</v>
      </c>
      <c r="O49" t="n">
        <v>0</v>
      </c>
      <c r="P49" t="n">
        <v>0</v>
      </c>
      <c r="Q49" t="n">
        <v>200704</v>
      </c>
      <c r="R49" t="n">
        <v>25088</v>
      </c>
      <c r="S49" t="n">
        <v>8192</v>
      </c>
      <c r="T49" t="n">
        <v>6422528</v>
      </c>
    </row>
    <row r="50">
      <c r="D50" t="inlineStr">
        <is>
          <t>BatchNorm2d: 4-16</t>
        </is>
      </c>
      <c r="E50" t="n">
        <v>32</v>
      </c>
      <c r="F50" t="n">
        <v>28</v>
      </c>
      <c r="G50" t="n">
        <v>28</v>
      </c>
      <c r="H50" t="n">
        <v>32</v>
      </c>
      <c r="I50" t="n">
        <v>28</v>
      </c>
      <c r="J50" t="n">
        <v>28</v>
      </c>
      <c r="Q50" t="n">
        <v>25088</v>
      </c>
      <c r="R50" t="n">
        <v>25088</v>
      </c>
      <c r="S50" t="n">
        <v>64</v>
      </c>
      <c r="U50" t="n">
        <v>50176</v>
      </c>
    </row>
    <row r="51">
      <c r="C51" t="inlineStr">
        <is>
          <t>BasicConv2d: 3-14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Q51" t="n">
        <v>0</v>
      </c>
      <c r="R51" t="n">
        <v>0</v>
      </c>
    </row>
    <row r="52">
      <c r="D52" t="inlineStr">
        <is>
          <t>Conv2d: 4-17</t>
        </is>
      </c>
      <c r="E52" t="n">
        <v>32</v>
      </c>
      <c r="F52" t="n">
        <v>28</v>
      </c>
      <c r="G52" t="n">
        <v>28</v>
      </c>
      <c r="H52" t="n">
        <v>96</v>
      </c>
      <c r="I52" t="n">
        <v>28</v>
      </c>
      <c r="J52" t="n">
        <v>28</v>
      </c>
      <c r="K52" t="n">
        <v>3</v>
      </c>
      <c r="L52" t="n">
        <v>3</v>
      </c>
      <c r="M52" t="n">
        <v>1</v>
      </c>
      <c r="N52" t="n">
        <v>1</v>
      </c>
      <c r="O52" t="n">
        <v>1</v>
      </c>
      <c r="P52" t="n">
        <v>1</v>
      </c>
      <c r="Q52" t="n">
        <v>25088</v>
      </c>
      <c r="R52" t="n">
        <v>75264</v>
      </c>
      <c r="S52" t="n">
        <v>27648</v>
      </c>
      <c r="T52" t="n">
        <v>21676032</v>
      </c>
    </row>
    <row r="53">
      <c r="D53" t="inlineStr">
        <is>
          <t>BatchNorm2d: 4-18</t>
        </is>
      </c>
      <c r="E53" t="n">
        <v>96</v>
      </c>
      <c r="F53" t="n">
        <v>28</v>
      </c>
      <c r="G53" t="n">
        <v>28</v>
      </c>
      <c r="H53" t="n">
        <v>96</v>
      </c>
      <c r="I53" t="n">
        <v>28</v>
      </c>
      <c r="J53" t="n">
        <v>28</v>
      </c>
      <c r="Q53" t="n">
        <v>75264</v>
      </c>
      <c r="R53" t="n">
        <v>75264</v>
      </c>
      <c r="S53" t="n">
        <v>192</v>
      </c>
      <c r="U53" t="n">
        <v>150528</v>
      </c>
    </row>
    <row r="54">
      <c r="B54" t="inlineStr">
        <is>
          <t>Sequential: 2-14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Q54" t="n">
        <v>0</v>
      </c>
      <c r="R54" t="n">
        <v>0</v>
      </c>
    </row>
    <row r="55">
      <c r="C55" t="inlineStr">
        <is>
          <t>MaxPool2d: 3-15</t>
        </is>
      </c>
      <c r="E55" t="n">
        <v>256</v>
      </c>
      <c r="F55" t="n">
        <v>28</v>
      </c>
      <c r="G55" t="n">
        <v>28</v>
      </c>
      <c r="H55" t="n">
        <v>256</v>
      </c>
      <c r="I55" t="n">
        <v>28</v>
      </c>
      <c r="J55" t="n">
        <v>28</v>
      </c>
      <c r="K55" t="n">
        <v>3</v>
      </c>
      <c r="L55" t="n">
        <v>3</v>
      </c>
      <c r="M55" t="n">
        <v>1</v>
      </c>
      <c r="O55" t="n">
        <v>1</v>
      </c>
      <c r="Q55" t="n">
        <v>200704</v>
      </c>
      <c r="R55" t="n">
        <v>200704</v>
      </c>
      <c r="U55" t="n">
        <v>1605632</v>
      </c>
    </row>
    <row r="56">
      <c r="C56" t="inlineStr">
        <is>
          <t>BasicConv2d: 3-16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Conv2d: 4-19</t>
        </is>
      </c>
      <c r="E57" t="n">
        <v>256</v>
      </c>
      <c r="F57" t="n">
        <v>28</v>
      </c>
      <c r="G57" t="n">
        <v>28</v>
      </c>
      <c r="H57" t="n">
        <v>64</v>
      </c>
      <c r="I57" t="n">
        <v>28</v>
      </c>
      <c r="J57" t="n">
        <v>28</v>
      </c>
      <c r="K57" t="n">
        <v>1</v>
      </c>
      <c r="L57" t="n">
        <v>1</v>
      </c>
      <c r="M57" t="n">
        <v>1</v>
      </c>
      <c r="N57" t="n">
        <v>1</v>
      </c>
      <c r="O57" t="n">
        <v>0</v>
      </c>
      <c r="P57" t="n">
        <v>0</v>
      </c>
      <c r="Q57" t="n">
        <v>200704</v>
      </c>
      <c r="R57" t="n">
        <v>50176</v>
      </c>
      <c r="S57" t="n">
        <v>16384</v>
      </c>
      <c r="T57" t="n">
        <v>12845056</v>
      </c>
    </row>
    <row r="58">
      <c r="D58" t="inlineStr">
        <is>
          <t>BatchNorm2d: 4-20</t>
        </is>
      </c>
      <c r="E58" t="n">
        <v>64</v>
      </c>
      <c r="F58" t="n">
        <v>28</v>
      </c>
      <c r="G58" t="n">
        <v>28</v>
      </c>
      <c r="H58" t="n">
        <v>64</v>
      </c>
      <c r="I58" t="n">
        <v>28</v>
      </c>
      <c r="J58" t="n">
        <v>28</v>
      </c>
      <c r="Q58" t="n">
        <v>50176</v>
      </c>
      <c r="R58" t="n">
        <v>50176</v>
      </c>
      <c r="S58" t="n">
        <v>128</v>
      </c>
      <c r="U58" t="n">
        <v>100352</v>
      </c>
    </row>
    <row r="59">
      <c r="A59" t="inlineStr">
        <is>
          <t>MaxPool2d: 1-8</t>
        </is>
      </c>
      <c r="E59" t="n">
        <v>480</v>
      </c>
      <c r="F59" t="n">
        <v>28</v>
      </c>
      <c r="G59" t="n">
        <v>28</v>
      </c>
      <c r="H59" t="n">
        <v>480</v>
      </c>
      <c r="I59" t="n">
        <v>14</v>
      </c>
      <c r="J59" t="n">
        <v>14</v>
      </c>
      <c r="K59" t="n">
        <v>3</v>
      </c>
      <c r="L59" t="n">
        <v>3</v>
      </c>
      <c r="M59" t="n">
        <v>2</v>
      </c>
      <c r="O59" t="n">
        <v>0</v>
      </c>
      <c r="Q59" t="n">
        <v>376320</v>
      </c>
      <c r="R59" t="n">
        <v>94080</v>
      </c>
      <c r="U59" t="n">
        <v>752640</v>
      </c>
    </row>
    <row r="60">
      <c r="A60" t="inlineStr">
        <is>
          <t>Inception: 1-9</t>
        </is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Q60" t="n">
        <v>0</v>
      </c>
      <c r="R60" t="n">
        <v>0</v>
      </c>
    </row>
    <row r="61">
      <c r="B61" t="inlineStr">
        <is>
          <t>BasicConv2d: 2-15</t>
        </is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Q61" t="n">
        <v>0</v>
      </c>
      <c r="R61" t="n">
        <v>0</v>
      </c>
    </row>
    <row r="62">
      <c r="C62" t="inlineStr">
        <is>
          <t>Conv2d: 3-17</t>
        </is>
      </c>
      <c r="E62" t="n">
        <v>480</v>
      </c>
      <c r="F62" t="n">
        <v>14</v>
      </c>
      <c r="G62" t="n">
        <v>14</v>
      </c>
      <c r="H62" t="n">
        <v>192</v>
      </c>
      <c r="I62" t="n">
        <v>14</v>
      </c>
      <c r="J62" t="n">
        <v>14</v>
      </c>
      <c r="K62" t="n">
        <v>1</v>
      </c>
      <c r="L62" t="n">
        <v>1</v>
      </c>
      <c r="M62" t="n">
        <v>1</v>
      </c>
      <c r="N62" t="n">
        <v>1</v>
      </c>
      <c r="O62" t="n">
        <v>0</v>
      </c>
      <c r="P62" t="n">
        <v>0</v>
      </c>
      <c r="Q62" t="n">
        <v>94080</v>
      </c>
      <c r="R62" t="n">
        <v>37632</v>
      </c>
      <c r="S62" t="n">
        <v>92160</v>
      </c>
      <c r="T62" t="n">
        <v>18063360</v>
      </c>
    </row>
    <row r="63">
      <c r="C63" t="inlineStr">
        <is>
          <t>BatchNorm2d: 3-18</t>
        </is>
      </c>
      <c r="E63" t="n">
        <v>192</v>
      </c>
      <c r="F63" t="n">
        <v>14</v>
      </c>
      <c r="G63" t="n">
        <v>14</v>
      </c>
      <c r="H63" t="n">
        <v>192</v>
      </c>
      <c r="I63" t="n">
        <v>14</v>
      </c>
      <c r="J63" t="n">
        <v>14</v>
      </c>
      <c r="Q63" t="n">
        <v>37632</v>
      </c>
      <c r="R63" t="n">
        <v>37632</v>
      </c>
      <c r="S63" t="n">
        <v>384</v>
      </c>
      <c r="U63" t="n">
        <v>75264</v>
      </c>
    </row>
    <row r="64">
      <c r="B64" t="inlineStr">
        <is>
          <t>Sequential: 2-16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C65" t="inlineStr">
        <is>
          <t>BasicConv2d: 3-19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Q65" t="n">
        <v>0</v>
      </c>
      <c r="R65" t="n">
        <v>0</v>
      </c>
    </row>
    <row r="66">
      <c r="D66" t="inlineStr">
        <is>
          <t>Conv2d: 4-21</t>
        </is>
      </c>
      <c r="E66" t="n">
        <v>480</v>
      </c>
      <c r="F66" t="n">
        <v>14</v>
      </c>
      <c r="G66" t="n">
        <v>14</v>
      </c>
      <c r="H66" t="n">
        <v>96</v>
      </c>
      <c r="I66" t="n">
        <v>14</v>
      </c>
      <c r="J66" t="n">
        <v>14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94080</v>
      </c>
      <c r="R66" t="n">
        <v>18816</v>
      </c>
      <c r="S66" t="n">
        <v>46080</v>
      </c>
      <c r="T66" t="n">
        <v>9031680</v>
      </c>
    </row>
    <row r="67">
      <c r="D67" t="inlineStr">
        <is>
          <t>BatchNorm2d: 4-22</t>
        </is>
      </c>
      <c r="E67" t="n">
        <v>96</v>
      </c>
      <c r="F67" t="n">
        <v>14</v>
      </c>
      <c r="G67" t="n">
        <v>14</v>
      </c>
      <c r="H67" t="n">
        <v>96</v>
      </c>
      <c r="I67" t="n">
        <v>14</v>
      </c>
      <c r="J67" t="n">
        <v>14</v>
      </c>
      <c r="Q67" t="n">
        <v>18816</v>
      </c>
      <c r="R67" t="n">
        <v>18816</v>
      </c>
      <c r="S67" t="n">
        <v>192</v>
      </c>
      <c r="U67" t="n">
        <v>37632</v>
      </c>
    </row>
    <row r="68">
      <c r="C68" t="inlineStr">
        <is>
          <t>BasicConv2d: 3-20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Q68" t="n">
        <v>0</v>
      </c>
      <c r="R68" t="n">
        <v>0</v>
      </c>
    </row>
    <row r="69">
      <c r="D69" t="inlineStr">
        <is>
          <t>Conv2d: 4-23</t>
        </is>
      </c>
      <c r="E69" t="n">
        <v>96</v>
      </c>
      <c r="F69" t="n">
        <v>14</v>
      </c>
      <c r="G69" t="n">
        <v>14</v>
      </c>
      <c r="H69" t="n">
        <v>208</v>
      </c>
      <c r="I69" t="n">
        <v>14</v>
      </c>
      <c r="J69" t="n">
        <v>14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18816</v>
      </c>
      <c r="R69" t="n">
        <v>40768</v>
      </c>
      <c r="S69" t="n">
        <v>179712</v>
      </c>
      <c r="T69" t="n">
        <v>35223552</v>
      </c>
    </row>
    <row r="70">
      <c r="D70" t="inlineStr">
        <is>
          <t>BatchNorm2d: 4-24</t>
        </is>
      </c>
      <c r="E70" t="n">
        <v>208</v>
      </c>
      <c r="F70" t="n">
        <v>14</v>
      </c>
      <c r="G70" t="n">
        <v>14</v>
      </c>
      <c r="H70" t="n">
        <v>208</v>
      </c>
      <c r="I70" t="n">
        <v>14</v>
      </c>
      <c r="J70" t="n">
        <v>14</v>
      </c>
      <c r="Q70" t="n">
        <v>40768</v>
      </c>
      <c r="R70" t="n">
        <v>40768</v>
      </c>
      <c r="S70" t="n">
        <v>416</v>
      </c>
      <c r="U70" t="n">
        <v>81536</v>
      </c>
    </row>
    <row r="71">
      <c r="B71" t="inlineStr">
        <is>
          <t>Sequential: 2-17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Q71" t="n">
        <v>0</v>
      </c>
      <c r="R71" t="n">
        <v>0</v>
      </c>
    </row>
    <row r="72">
      <c r="C72" t="inlineStr">
        <is>
          <t>BasicConv2d: 3-21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Q72" t="n">
        <v>0</v>
      </c>
      <c r="R72" t="n">
        <v>0</v>
      </c>
    </row>
    <row r="73">
      <c r="D73" t="inlineStr">
        <is>
          <t>Conv2d: 4-25</t>
        </is>
      </c>
      <c r="E73" t="n">
        <v>480</v>
      </c>
      <c r="F73" t="n">
        <v>14</v>
      </c>
      <c r="G73" t="n">
        <v>14</v>
      </c>
      <c r="H73" t="n">
        <v>16</v>
      </c>
      <c r="I73" t="n">
        <v>14</v>
      </c>
      <c r="J73" t="n">
        <v>14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94080</v>
      </c>
      <c r="R73" t="n">
        <v>3136</v>
      </c>
      <c r="S73" t="n">
        <v>7680</v>
      </c>
      <c r="T73" t="n">
        <v>1505280</v>
      </c>
    </row>
    <row r="74">
      <c r="D74" t="inlineStr">
        <is>
          <t>BatchNorm2d: 4-26</t>
        </is>
      </c>
      <c r="E74" t="n">
        <v>16</v>
      </c>
      <c r="F74" t="n">
        <v>14</v>
      </c>
      <c r="G74" t="n">
        <v>14</v>
      </c>
      <c r="H74" t="n">
        <v>16</v>
      </c>
      <c r="I74" t="n">
        <v>14</v>
      </c>
      <c r="J74" t="n">
        <v>14</v>
      </c>
      <c r="Q74" t="n">
        <v>3136</v>
      </c>
      <c r="R74" t="n">
        <v>3136</v>
      </c>
      <c r="S74" t="n">
        <v>32</v>
      </c>
      <c r="U74" t="n">
        <v>6272</v>
      </c>
    </row>
    <row r="75">
      <c r="C75" t="inlineStr">
        <is>
          <t>BasicConv2d: 3-22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Q75" t="n">
        <v>0</v>
      </c>
      <c r="R75" t="n">
        <v>0</v>
      </c>
    </row>
    <row r="76">
      <c r="D76" t="inlineStr">
        <is>
          <t>Conv2d: 4-27</t>
        </is>
      </c>
      <c r="E76" t="n">
        <v>16</v>
      </c>
      <c r="F76" t="n">
        <v>14</v>
      </c>
      <c r="G76" t="n">
        <v>14</v>
      </c>
      <c r="H76" t="n">
        <v>48</v>
      </c>
      <c r="I76" t="n">
        <v>14</v>
      </c>
      <c r="J76" t="n">
        <v>14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3136</v>
      </c>
      <c r="R76" t="n">
        <v>9408</v>
      </c>
      <c r="S76" t="n">
        <v>6912</v>
      </c>
      <c r="T76" t="n">
        <v>1354752</v>
      </c>
    </row>
    <row r="77">
      <c r="D77" t="inlineStr">
        <is>
          <t>BatchNorm2d: 4-28</t>
        </is>
      </c>
      <c r="E77" t="n">
        <v>48</v>
      </c>
      <c r="F77" t="n">
        <v>14</v>
      </c>
      <c r="G77" t="n">
        <v>14</v>
      </c>
      <c r="H77" t="n">
        <v>48</v>
      </c>
      <c r="I77" t="n">
        <v>14</v>
      </c>
      <c r="J77" t="n">
        <v>14</v>
      </c>
      <c r="Q77" t="n">
        <v>9408</v>
      </c>
      <c r="R77" t="n">
        <v>9408</v>
      </c>
      <c r="S77" t="n">
        <v>96</v>
      </c>
      <c r="U77" t="n">
        <v>18816</v>
      </c>
    </row>
    <row r="78">
      <c r="B78" t="inlineStr">
        <is>
          <t>Sequential: 2-18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Q78" t="n">
        <v>0</v>
      </c>
      <c r="R78" t="n">
        <v>0</v>
      </c>
    </row>
    <row r="79">
      <c r="C79" t="inlineStr">
        <is>
          <t>MaxPool2d: 3-23</t>
        </is>
      </c>
      <c r="E79" t="n">
        <v>480</v>
      </c>
      <c r="F79" t="n">
        <v>14</v>
      </c>
      <c r="G79" t="n">
        <v>14</v>
      </c>
      <c r="H79" t="n">
        <v>480</v>
      </c>
      <c r="I79" t="n">
        <v>14</v>
      </c>
      <c r="J79" t="n">
        <v>14</v>
      </c>
      <c r="K79" t="n">
        <v>3</v>
      </c>
      <c r="L79" t="n">
        <v>3</v>
      </c>
      <c r="M79" t="n">
        <v>1</v>
      </c>
      <c r="O79" t="n">
        <v>1</v>
      </c>
      <c r="Q79" t="n">
        <v>94080</v>
      </c>
      <c r="R79" t="n">
        <v>94080</v>
      </c>
      <c r="U79" t="n">
        <v>752640</v>
      </c>
    </row>
    <row r="80">
      <c r="C80" t="inlineStr">
        <is>
          <t>BasicConv2d: 3-24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Q80" t="n">
        <v>0</v>
      </c>
      <c r="R80" t="n">
        <v>0</v>
      </c>
    </row>
    <row r="81">
      <c r="D81" t="inlineStr">
        <is>
          <t>Conv2d: 4-29</t>
        </is>
      </c>
      <c r="E81" t="n">
        <v>480</v>
      </c>
      <c r="F81" t="n">
        <v>14</v>
      </c>
      <c r="G81" t="n">
        <v>14</v>
      </c>
      <c r="H81" t="n">
        <v>64</v>
      </c>
      <c r="I81" t="n">
        <v>14</v>
      </c>
      <c r="J81" t="n">
        <v>14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94080</v>
      </c>
      <c r="R81" t="n">
        <v>12544</v>
      </c>
      <c r="S81" t="n">
        <v>30720</v>
      </c>
      <c r="T81" t="n">
        <v>6021120</v>
      </c>
    </row>
    <row r="82">
      <c r="D82" t="inlineStr">
        <is>
          <t>BatchNorm2d: 4-30</t>
        </is>
      </c>
      <c r="E82" t="n">
        <v>64</v>
      </c>
      <c r="F82" t="n">
        <v>14</v>
      </c>
      <c r="G82" t="n">
        <v>14</v>
      </c>
      <c r="H82" t="n">
        <v>64</v>
      </c>
      <c r="I82" t="n">
        <v>14</v>
      </c>
      <c r="J82" t="n">
        <v>14</v>
      </c>
      <c r="Q82" t="n">
        <v>12544</v>
      </c>
      <c r="R82" t="n">
        <v>12544</v>
      </c>
      <c r="S82" t="n">
        <v>128</v>
      </c>
      <c r="U82" t="n">
        <v>25088</v>
      </c>
    </row>
    <row r="83">
      <c r="A83" t="inlineStr">
        <is>
          <t>InceptionAux: 1-10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Q83" t="n">
        <v>0</v>
      </c>
      <c r="R83" t="n">
        <v>0</v>
      </c>
    </row>
    <row r="84">
      <c r="B84" t="inlineStr">
        <is>
          <t>BasicConv2d: 2-19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C85" t="inlineStr">
        <is>
          <t>Conv2d: 3-25</t>
        </is>
      </c>
      <c r="E85" t="n">
        <v>512</v>
      </c>
      <c r="F85" t="n">
        <v>4</v>
      </c>
      <c r="G85" t="n">
        <v>4</v>
      </c>
      <c r="H85" t="n">
        <v>128</v>
      </c>
      <c r="I85" t="n">
        <v>4</v>
      </c>
      <c r="J85" t="n">
        <v>4</v>
      </c>
      <c r="K85" t="n">
        <v>1</v>
      </c>
      <c r="L85" t="n">
        <v>1</v>
      </c>
      <c r="M85" t="n">
        <v>1</v>
      </c>
      <c r="N85" t="n">
        <v>1</v>
      </c>
      <c r="O85" t="n">
        <v>0</v>
      </c>
      <c r="P85" t="n">
        <v>0</v>
      </c>
      <c r="Q85" t="n">
        <v>8192</v>
      </c>
      <c r="R85" t="n">
        <v>2048</v>
      </c>
      <c r="S85" t="n">
        <v>65536</v>
      </c>
      <c r="T85" t="n">
        <v>1048576</v>
      </c>
    </row>
    <row r="86">
      <c r="C86" t="inlineStr">
        <is>
          <t>BatchNorm2d: 3-26</t>
        </is>
      </c>
      <c r="E86" t="n">
        <v>128</v>
      </c>
      <c r="F86" t="n">
        <v>4</v>
      </c>
      <c r="G86" t="n">
        <v>4</v>
      </c>
      <c r="H86" t="n">
        <v>128</v>
      </c>
      <c r="I86" t="n">
        <v>4</v>
      </c>
      <c r="J86" t="n">
        <v>4</v>
      </c>
      <c r="Q86" t="n">
        <v>2048</v>
      </c>
      <c r="R86" t="n">
        <v>2048</v>
      </c>
      <c r="S86" t="n">
        <v>256</v>
      </c>
      <c r="U86" t="n">
        <v>4096</v>
      </c>
    </row>
    <row r="87">
      <c r="B87" t="inlineStr">
        <is>
          <t>Linear: 2-20</t>
        </is>
      </c>
      <c r="E87" t="n">
        <v>2048</v>
      </c>
      <c r="H87" t="n">
        <v>1024</v>
      </c>
      <c r="Q87" t="n">
        <v>2048</v>
      </c>
      <c r="R87" t="n">
        <v>1024</v>
      </c>
      <c r="S87" t="n">
        <v>2098176</v>
      </c>
      <c r="T87" t="n">
        <v>2097152</v>
      </c>
    </row>
    <row r="88">
      <c r="B88" t="inlineStr">
        <is>
          <t>Linear: 2-21</t>
        </is>
      </c>
      <c r="E88" t="n">
        <v>1024</v>
      </c>
      <c r="H88" t="n">
        <v>1000</v>
      </c>
      <c r="Q88" t="n">
        <v>1024</v>
      </c>
      <c r="R88" t="n">
        <v>1000</v>
      </c>
      <c r="S88" t="n">
        <v>1025000</v>
      </c>
      <c r="T88" t="n">
        <v>1024000</v>
      </c>
    </row>
    <row r="89">
      <c r="A89" t="inlineStr">
        <is>
          <t>Inception: 1-11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Q89" t="n">
        <v>0</v>
      </c>
      <c r="R89" t="n">
        <v>0</v>
      </c>
    </row>
    <row r="90">
      <c r="B90" t="inlineStr">
        <is>
          <t>BasicConv2d: 2-22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Q90" t="n">
        <v>0</v>
      </c>
      <c r="R90" t="n">
        <v>0</v>
      </c>
    </row>
    <row r="91">
      <c r="C91" t="inlineStr">
        <is>
          <t>Conv2d: 3-27</t>
        </is>
      </c>
      <c r="E91" t="n">
        <v>512</v>
      </c>
      <c r="F91" t="n">
        <v>14</v>
      </c>
      <c r="G91" t="n">
        <v>14</v>
      </c>
      <c r="H91" t="n">
        <v>160</v>
      </c>
      <c r="I91" t="n">
        <v>14</v>
      </c>
      <c r="J91" t="n">
        <v>14</v>
      </c>
      <c r="K91" t="n">
        <v>1</v>
      </c>
      <c r="L91" t="n">
        <v>1</v>
      </c>
      <c r="M91" t="n">
        <v>1</v>
      </c>
      <c r="N91" t="n">
        <v>1</v>
      </c>
      <c r="O91" t="n">
        <v>0</v>
      </c>
      <c r="P91" t="n">
        <v>0</v>
      </c>
      <c r="Q91" t="n">
        <v>100352</v>
      </c>
      <c r="R91" t="n">
        <v>31360</v>
      </c>
      <c r="S91" t="n">
        <v>81920</v>
      </c>
      <c r="T91" t="n">
        <v>16056320</v>
      </c>
    </row>
    <row r="92">
      <c r="C92" t="inlineStr">
        <is>
          <t>BatchNorm2d: 3-28</t>
        </is>
      </c>
      <c r="E92" t="n">
        <v>160</v>
      </c>
      <c r="F92" t="n">
        <v>14</v>
      </c>
      <c r="G92" t="n">
        <v>14</v>
      </c>
      <c r="H92" t="n">
        <v>160</v>
      </c>
      <c r="I92" t="n">
        <v>14</v>
      </c>
      <c r="J92" t="n">
        <v>14</v>
      </c>
      <c r="Q92" t="n">
        <v>31360</v>
      </c>
      <c r="R92" t="n">
        <v>31360</v>
      </c>
      <c r="S92" t="n">
        <v>320</v>
      </c>
      <c r="U92" t="n">
        <v>62720</v>
      </c>
    </row>
    <row r="93">
      <c r="B93" t="inlineStr">
        <is>
          <t>Sequential: 2-23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Q93" t="n">
        <v>0</v>
      </c>
      <c r="R93" t="n">
        <v>0</v>
      </c>
    </row>
    <row r="94">
      <c r="C94" t="inlineStr">
        <is>
          <t>BasicConv2d: 3-29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4-31</t>
        </is>
      </c>
      <c r="E95" t="n">
        <v>512</v>
      </c>
      <c r="F95" t="n">
        <v>14</v>
      </c>
      <c r="G95" t="n">
        <v>14</v>
      </c>
      <c r="H95" t="n">
        <v>112</v>
      </c>
      <c r="I95" t="n">
        <v>14</v>
      </c>
      <c r="J95" t="n">
        <v>14</v>
      </c>
      <c r="K95" t="n">
        <v>1</v>
      </c>
      <c r="L95" t="n">
        <v>1</v>
      </c>
      <c r="M95" t="n">
        <v>1</v>
      </c>
      <c r="N95" t="n">
        <v>1</v>
      </c>
      <c r="O95" t="n">
        <v>0</v>
      </c>
      <c r="P95" t="n">
        <v>0</v>
      </c>
      <c r="Q95" t="n">
        <v>100352</v>
      </c>
      <c r="R95" t="n">
        <v>21952</v>
      </c>
      <c r="S95" t="n">
        <v>57344</v>
      </c>
      <c r="T95" t="n">
        <v>11239424</v>
      </c>
    </row>
    <row r="96">
      <c r="D96" t="inlineStr">
        <is>
          <t>BatchNorm2d: 4-32</t>
        </is>
      </c>
      <c r="E96" t="n">
        <v>112</v>
      </c>
      <c r="F96" t="n">
        <v>14</v>
      </c>
      <c r="G96" t="n">
        <v>14</v>
      </c>
      <c r="H96" t="n">
        <v>112</v>
      </c>
      <c r="I96" t="n">
        <v>14</v>
      </c>
      <c r="J96" t="n">
        <v>14</v>
      </c>
      <c r="Q96" t="n">
        <v>21952</v>
      </c>
      <c r="R96" t="n">
        <v>21952</v>
      </c>
      <c r="S96" t="n">
        <v>224</v>
      </c>
      <c r="U96" t="n">
        <v>43904</v>
      </c>
    </row>
    <row r="97">
      <c r="C97" t="inlineStr">
        <is>
          <t>BasicConv2d: 3-30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Q97" t="n">
        <v>0</v>
      </c>
      <c r="R97" t="n">
        <v>0</v>
      </c>
    </row>
    <row r="98">
      <c r="D98" t="inlineStr">
        <is>
          <t>Conv2d: 4-33</t>
        </is>
      </c>
      <c r="E98" t="n">
        <v>112</v>
      </c>
      <c r="F98" t="n">
        <v>14</v>
      </c>
      <c r="G98" t="n">
        <v>14</v>
      </c>
      <c r="H98" t="n">
        <v>224</v>
      </c>
      <c r="I98" t="n">
        <v>14</v>
      </c>
      <c r="J98" t="n">
        <v>14</v>
      </c>
      <c r="K98" t="n">
        <v>3</v>
      </c>
      <c r="L98" t="n">
        <v>3</v>
      </c>
      <c r="M98" t="n">
        <v>1</v>
      </c>
      <c r="N98" t="n">
        <v>1</v>
      </c>
      <c r="O98" t="n">
        <v>1</v>
      </c>
      <c r="P98" t="n">
        <v>1</v>
      </c>
      <c r="Q98" t="n">
        <v>21952</v>
      </c>
      <c r="R98" t="n">
        <v>43904</v>
      </c>
      <c r="S98" t="n">
        <v>225792</v>
      </c>
      <c r="T98" t="n">
        <v>44255232</v>
      </c>
    </row>
    <row r="99">
      <c r="D99" t="inlineStr">
        <is>
          <t>BatchNorm2d: 4-34</t>
        </is>
      </c>
      <c r="E99" t="n">
        <v>224</v>
      </c>
      <c r="F99" t="n">
        <v>14</v>
      </c>
      <c r="G99" t="n">
        <v>14</v>
      </c>
      <c r="H99" t="n">
        <v>224</v>
      </c>
      <c r="I99" t="n">
        <v>14</v>
      </c>
      <c r="J99" t="n">
        <v>14</v>
      </c>
      <c r="Q99" t="n">
        <v>43904</v>
      </c>
      <c r="R99" t="n">
        <v>43904</v>
      </c>
      <c r="S99" t="n">
        <v>448</v>
      </c>
      <c r="U99" t="n">
        <v>87808</v>
      </c>
    </row>
    <row r="100">
      <c r="B100" t="inlineStr">
        <is>
          <t>Sequential: 2-24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Q100" t="n">
        <v>0</v>
      </c>
      <c r="R100" t="n">
        <v>0</v>
      </c>
    </row>
    <row r="101">
      <c r="C101" t="inlineStr">
        <is>
          <t>BasicConv2d: 3-31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Q101" t="n">
        <v>0</v>
      </c>
      <c r="R101" t="n">
        <v>0</v>
      </c>
    </row>
    <row r="102">
      <c r="D102" t="inlineStr">
        <is>
          <t>Conv2d: 4-35</t>
        </is>
      </c>
      <c r="E102" t="n">
        <v>512</v>
      </c>
      <c r="F102" t="n">
        <v>14</v>
      </c>
      <c r="G102" t="n">
        <v>14</v>
      </c>
      <c r="H102" t="n">
        <v>24</v>
      </c>
      <c r="I102" t="n">
        <v>14</v>
      </c>
      <c r="J102" t="n">
        <v>14</v>
      </c>
      <c r="K102" t="n">
        <v>1</v>
      </c>
      <c r="L102" t="n">
        <v>1</v>
      </c>
      <c r="M102" t="n">
        <v>1</v>
      </c>
      <c r="N102" t="n">
        <v>1</v>
      </c>
      <c r="O102" t="n">
        <v>0</v>
      </c>
      <c r="P102" t="n">
        <v>0</v>
      </c>
      <c r="Q102" t="n">
        <v>100352</v>
      </c>
      <c r="R102" t="n">
        <v>4704</v>
      </c>
      <c r="S102" t="n">
        <v>12288</v>
      </c>
      <c r="T102" t="n">
        <v>2408448</v>
      </c>
    </row>
    <row r="103">
      <c r="D103" t="inlineStr">
        <is>
          <t>BatchNorm2d: 4-36</t>
        </is>
      </c>
      <c r="E103" t="n">
        <v>24</v>
      </c>
      <c r="F103" t="n">
        <v>14</v>
      </c>
      <c r="G103" t="n">
        <v>14</v>
      </c>
      <c r="H103" t="n">
        <v>24</v>
      </c>
      <c r="I103" t="n">
        <v>14</v>
      </c>
      <c r="J103" t="n">
        <v>14</v>
      </c>
      <c r="Q103" t="n">
        <v>4704</v>
      </c>
      <c r="R103" t="n">
        <v>4704</v>
      </c>
      <c r="S103" t="n">
        <v>48</v>
      </c>
      <c r="U103" t="n">
        <v>9408</v>
      </c>
    </row>
    <row r="104">
      <c r="C104" t="inlineStr">
        <is>
          <t>BasicConv2d: 3-32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Q104" t="n">
        <v>0</v>
      </c>
      <c r="R104" t="n">
        <v>0</v>
      </c>
    </row>
    <row r="105">
      <c r="D105" t="inlineStr">
        <is>
          <t>Conv2d: 4-37</t>
        </is>
      </c>
      <c r="E105" t="n">
        <v>24</v>
      </c>
      <c r="F105" t="n">
        <v>14</v>
      </c>
      <c r="G105" t="n">
        <v>14</v>
      </c>
      <c r="H105" t="n">
        <v>64</v>
      </c>
      <c r="I105" t="n">
        <v>14</v>
      </c>
      <c r="J105" t="n">
        <v>14</v>
      </c>
      <c r="K105" t="n">
        <v>3</v>
      </c>
      <c r="L105" t="n">
        <v>3</v>
      </c>
      <c r="M105" t="n">
        <v>1</v>
      </c>
      <c r="N105" t="n">
        <v>1</v>
      </c>
      <c r="O105" t="n">
        <v>1</v>
      </c>
      <c r="P105" t="n">
        <v>1</v>
      </c>
      <c r="Q105" t="n">
        <v>4704</v>
      </c>
      <c r="R105" t="n">
        <v>12544</v>
      </c>
      <c r="S105" t="n">
        <v>13824</v>
      </c>
      <c r="T105" t="n">
        <v>2709504</v>
      </c>
    </row>
    <row r="106">
      <c r="D106" t="inlineStr">
        <is>
          <t>BatchNorm2d: 4-38</t>
        </is>
      </c>
      <c r="E106" t="n">
        <v>64</v>
      </c>
      <c r="F106" t="n">
        <v>14</v>
      </c>
      <c r="G106" t="n">
        <v>14</v>
      </c>
      <c r="H106" t="n">
        <v>64</v>
      </c>
      <c r="I106" t="n">
        <v>14</v>
      </c>
      <c r="J106" t="n">
        <v>14</v>
      </c>
      <c r="Q106" t="n">
        <v>12544</v>
      </c>
      <c r="R106" t="n">
        <v>12544</v>
      </c>
      <c r="S106" t="n">
        <v>128</v>
      </c>
      <c r="U106" t="n">
        <v>25088</v>
      </c>
    </row>
    <row r="107">
      <c r="B107" t="inlineStr">
        <is>
          <t>Sequential: 2-25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Q107" t="n">
        <v>0</v>
      </c>
      <c r="R107" t="n">
        <v>0</v>
      </c>
    </row>
    <row r="108">
      <c r="C108" t="inlineStr">
        <is>
          <t>MaxPool2d: 3-33</t>
        </is>
      </c>
      <c r="E108" t="n">
        <v>512</v>
      </c>
      <c r="F108" t="n">
        <v>14</v>
      </c>
      <c r="G108" t="n">
        <v>14</v>
      </c>
      <c r="H108" t="n">
        <v>512</v>
      </c>
      <c r="I108" t="n">
        <v>14</v>
      </c>
      <c r="J108" t="n">
        <v>14</v>
      </c>
      <c r="K108" t="n">
        <v>3</v>
      </c>
      <c r="L108" t="n">
        <v>3</v>
      </c>
      <c r="M108" t="n">
        <v>1</v>
      </c>
      <c r="O108" t="n">
        <v>1</v>
      </c>
      <c r="Q108" t="n">
        <v>100352</v>
      </c>
      <c r="R108" t="n">
        <v>100352</v>
      </c>
      <c r="U108" t="n">
        <v>802816</v>
      </c>
    </row>
    <row r="109">
      <c r="C109" t="inlineStr">
        <is>
          <t>BasicConv2d: 3-34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Q109" t="n">
        <v>0</v>
      </c>
      <c r="R109" t="n">
        <v>0</v>
      </c>
    </row>
    <row r="110">
      <c r="D110" t="inlineStr">
        <is>
          <t>Conv2d: 4-39</t>
        </is>
      </c>
      <c r="E110" t="n">
        <v>512</v>
      </c>
      <c r="F110" t="n">
        <v>14</v>
      </c>
      <c r="G110" t="n">
        <v>14</v>
      </c>
      <c r="H110" t="n">
        <v>64</v>
      </c>
      <c r="I110" t="n">
        <v>14</v>
      </c>
      <c r="J110" t="n">
        <v>14</v>
      </c>
      <c r="K110" t="n">
        <v>1</v>
      </c>
      <c r="L110" t="n">
        <v>1</v>
      </c>
      <c r="M110" t="n">
        <v>1</v>
      </c>
      <c r="N110" t="n">
        <v>1</v>
      </c>
      <c r="O110" t="n">
        <v>0</v>
      </c>
      <c r="P110" t="n">
        <v>0</v>
      </c>
      <c r="Q110" t="n">
        <v>100352</v>
      </c>
      <c r="R110" t="n">
        <v>12544</v>
      </c>
      <c r="S110" t="n">
        <v>32768</v>
      </c>
      <c r="T110" t="n">
        <v>6422528</v>
      </c>
    </row>
    <row r="111">
      <c r="D111" t="inlineStr">
        <is>
          <t>BatchNorm2d: 4-40</t>
        </is>
      </c>
      <c r="E111" t="n">
        <v>64</v>
      </c>
      <c r="F111" t="n">
        <v>14</v>
      </c>
      <c r="G111" t="n">
        <v>14</v>
      </c>
      <c r="H111" t="n">
        <v>64</v>
      </c>
      <c r="I111" t="n">
        <v>14</v>
      </c>
      <c r="J111" t="n">
        <v>14</v>
      </c>
      <c r="Q111" t="n">
        <v>12544</v>
      </c>
      <c r="R111" t="n">
        <v>12544</v>
      </c>
      <c r="S111" t="n">
        <v>128</v>
      </c>
      <c r="U111" t="n">
        <v>25088</v>
      </c>
    </row>
    <row r="112">
      <c r="A112" t="inlineStr">
        <is>
          <t>Inception: 1-12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B113" t="inlineStr">
        <is>
          <t>BasicConv2d: 2-26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Q113" t="n">
        <v>0</v>
      </c>
      <c r="R113" t="n">
        <v>0</v>
      </c>
    </row>
    <row r="114">
      <c r="C114" t="inlineStr">
        <is>
          <t>Conv2d: 3-35</t>
        </is>
      </c>
      <c r="E114" t="n">
        <v>512</v>
      </c>
      <c r="F114" t="n">
        <v>14</v>
      </c>
      <c r="G114" t="n">
        <v>14</v>
      </c>
      <c r="H114" t="n">
        <v>128</v>
      </c>
      <c r="I114" t="n">
        <v>14</v>
      </c>
      <c r="J114" t="n">
        <v>14</v>
      </c>
      <c r="K114" t="n">
        <v>1</v>
      </c>
      <c r="L114" t="n">
        <v>1</v>
      </c>
      <c r="M114" t="n">
        <v>1</v>
      </c>
      <c r="N114" t="n">
        <v>1</v>
      </c>
      <c r="O114" t="n">
        <v>0</v>
      </c>
      <c r="P114" t="n">
        <v>0</v>
      </c>
      <c r="Q114" t="n">
        <v>100352</v>
      </c>
      <c r="R114" t="n">
        <v>25088</v>
      </c>
      <c r="S114" t="n">
        <v>65536</v>
      </c>
      <c r="T114" t="n">
        <v>12845056</v>
      </c>
    </row>
    <row r="115">
      <c r="C115" t="inlineStr">
        <is>
          <t>BatchNorm2d: 3-36</t>
        </is>
      </c>
      <c r="E115" t="n">
        <v>128</v>
      </c>
      <c r="F115" t="n">
        <v>14</v>
      </c>
      <c r="G115" t="n">
        <v>14</v>
      </c>
      <c r="H115" t="n">
        <v>128</v>
      </c>
      <c r="I115" t="n">
        <v>14</v>
      </c>
      <c r="J115" t="n">
        <v>14</v>
      </c>
      <c r="Q115" t="n">
        <v>25088</v>
      </c>
      <c r="R115" t="n">
        <v>25088</v>
      </c>
      <c r="S115" t="n">
        <v>256</v>
      </c>
      <c r="U115" t="n">
        <v>50176</v>
      </c>
    </row>
    <row r="116">
      <c r="B116" t="inlineStr">
        <is>
          <t>Sequential: 2-27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Q116" t="n">
        <v>0</v>
      </c>
      <c r="R116" t="n">
        <v>0</v>
      </c>
    </row>
    <row r="117">
      <c r="C117" t="inlineStr">
        <is>
          <t>BasicConv2d: 3-37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Q117" t="n">
        <v>0</v>
      </c>
      <c r="R117" t="n">
        <v>0</v>
      </c>
    </row>
    <row r="118">
      <c r="D118" t="inlineStr">
        <is>
          <t>Conv2d: 4-41</t>
        </is>
      </c>
      <c r="E118" t="n">
        <v>512</v>
      </c>
      <c r="F118" t="n">
        <v>14</v>
      </c>
      <c r="G118" t="n">
        <v>14</v>
      </c>
      <c r="H118" t="n">
        <v>128</v>
      </c>
      <c r="I118" t="n">
        <v>14</v>
      </c>
      <c r="J118" t="n">
        <v>14</v>
      </c>
      <c r="K118" t="n">
        <v>1</v>
      </c>
      <c r="L118" t="n">
        <v>1</v>
      </c>
      <c r="M118" t="n">
        <v>1</v>
      </c>
      <c r="N118" t="n">
        <v>1</v>
      </c>
      <c r="O118" t="n">
        <v>0</v>
      </c>
      <c r="P118" t="n">
        <v>0</v>
      </c>
      <c r="Q118" t="n">
        <v>100352</v>
      </c>
      <c r="R118" t="n">
        <v>25088</v>
      </c>
      <c r="S118" t="n">
        <v>65536</v>
      </c>
      <c r="T118" t="n">
        <v>12845056</v>
      </c>
    </row>
    <row r="119">
      <c r="D119" t="inlineStr">
        <is>
          <t>BatchNorm2d: 4-42</t>
        </is>
      </c>
      <c r="E119" t="n">
        <v>128</v>
      </c>
      <c r="F119" t="n">
        <v>14</v>
      </c>
      <c r="G119" t="n">
        <v>14</v>
      </c>
      <c r="H119" t="n">
        <v>128</v>
      </c>
      <c r="I119" t="n">
        <v>14</v>
      </c>
      <c r="J119" t="n">
        <v>14</v>
      </c>
      <c r="Q119" t="n">
        <v>25088</v>
      </c>
      <c r="R119" t="n">
        <v>25088</v>
      </c>
      <c r="S119" t="n">
        <v>256</v>
      </c>
      <c r="U119" t="n">
        <v>50176</v>
      </c>
    </row>
    <row r="120">
      <c r="C120" t="inlineStr">
        <is>
          <t>BasicConv2d: 3-38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Q120" t="n">
        <v>0</v>
      </c>
      <c r="R120" t="n">
        <v>0</v>
      </c>
    </row>
    <row r="121">
      <c r="D121" t="inlineStr">
        <is>
          <t>Conv2d: 4-43</t>
        </is>
      </c>
      <c r="E121" t="n">
        <v>128</v>
      </c>
      <c r="F121" t="n">
        <v>14</v>
      </c>
      <c r="G121" t="n">
        <v>14</v>
      </c>
      <c r="H121" t="n">
        <v>256</v>
      </c>
      <c r="I121" t="n">
        <v>14</v>
      </c>
      <c r="J121" t="n">
        <v>14</v>
      </c>
      <c r="K121" t="n">
        <v>3</v>
      </c>
      <c r="L121" t="n">
        <v>3</v>
      </c>
      <c r="M121" t="n">
        <v>1</v>
      </c>
      <c r="N121" t="n">
        <v>1</v>
      </c>
      <c r="O121" t="n">
        <v>1</v>
      </c>
      <c r="P121" t="n">
        <v>1</v>
      </c>
      <c r="Q121" t="n">
        <v>25088</v>
      </c>
      <c r="R121" t="n">
        <v>50176</v>
      </c>
      <c r="S121" t="n">
        <v>294912</v>
      </c>
      <c r="T121" t="n">
        <v>57802752</v>
      </c>
    </row>
    <row r="122">
      <c r="D122" t="inlineStr">
        <is>
          <t>BatchNorm2d: 4-44</t>
        </is>
      </c>
      <c r="E122" t="n">
        <v>256</v>
      </c>
      <c r="F122" t="n">
        <v>14</v>
      </c>
      <c r="G122" t="n">
        <v>14</v>
      </c>
      <c r="H122" t="n">
        <v>256</v>
      </c>
      <c r="I122" t="n">
        <v>14</v>
      </c>
      <c r="J122" t="n">
        <v>14</v>
      </c>
      <c r="Q122" t="n">
        <v>50176</v>
      </c>
      <c r="R122" t="n">
        <v>50176</v>
      </c>
      <c r="S122" t="n">
        <v>512</v>
      </c>
      <c r="U122" t="n">
        <v>100352</v>
      </c>
    </row>
    <row r="123">
      <c r="B123" t="inlineStr">
        <is>
          <t>Sequential: 2-28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Q123" t="n">
        <v>0</v>
      </c>
      <c r="R123" t="n">
        <v>0</v>
      </c>
    </row>
    <row r="124">
      <c r="C124" t="inlineStr">
        <is>
          <t>BasicConv2d: 3-39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Q124" t="n">
        <v>0</v>
      </c>
      <c r="R124" t="n">
        <v>0</v>
      </c>
    </row>
    <row r="125">
      <c r="D125" t="inlineStr">
        <is>
          <t>Conv2d: 4-45</t>
        </is>
      </c>
      <c r="E125" t="n">
        <v>512</v>
      </c>
      <c r="F125" t="n">
        <v>14</v>
      </c>
      <c r="G125" t="n">
        <v>14</v>
      </c>
      <c r="H125" t="n">
        <v>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100352</v>
      </c>
      <c r="R125" t="n">
        <v>4704</v>
      </c>
      <c r="S125" t="n">
        <v>12288</v>
      </c>
      <c r="T125" t="n">
        <v>2408448</v>
      </c>
    </row>
    <row r="126">
      <c r="D126" t="inlineStr">
        <is>
          <t>BatchNorm2d: 4-46</t>
        </is>
      </c>
      <c r="E126" t="n">
        <v>24</v>
      </c>
      <c r="F126" t="n">
        <v>14</v>
      </c>
      <c r="G126" t="n">
        <v>14</v>
      </c>
      <c r="H126" t="n">
        <v>24</v>
      </c>
      <c r="I126" t="n">
        <v>14</v>
      </c>
      <c r="J126" t="n">
        <v>14</v>
      </c>
      <c r="Q126" t="n">
        <v>4704</v>
      </c>
      <c r="R126" t="n">
        <v>4704</v>
      </c>
      <c r="S126" t="n">
        <v>48</v>
      </c>
      <c r="U126" t="n">
        <v>9408</v>
      </c>
    </row>
    <row r="127">
      <c r="C127" t="inlineStr">
        <is>
          <t>BasicConv2d: 3-40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Q127" t="n">
        <v>0</v>
      </c>
      <c r="R127" t="n">
        <v>0</v>
      </c>
    </row>
    <row r="128">
      <c r="D128" t="inlineStr">
        <is>
          <t>Conv2d: 4-47</t>
        </is>
      </c>
      <c r="E128" t="n">
        <v>24</v>
      </c>
      <c r="F128" t="n">
        <v>14</v>
      </c>
      <c r="G128" t="n">
        <v>14</v>
      </c>
      <c r="H128" t="n">
        <v>64</v>
      </c>
      <c r="I128" t="n">
        <v>14</v>
      </c>
      <c r="J128" t="n">
        <v>14</v>
      </c>
      <c r="K128" t="n">
        <v>3</v>
      </c>
      <c r="L128" t="n">
        <v>3</v>
      </c>
      <c r="M128" t="n">
        <v>1</v>
      </c>
      <c r="N128" t="n">
        <v>1</v>
      </c>
      <c r="O128" t="n">
        <v>1</v>
      </c>
      <c r="P128" t="n">
        <v>1</v>
      </c>
      <c r="Q128" t="n">
        <v>4704</v>
      </c>
      <c r="R128" t="n">
        <v>12544</v>
      </c>
      <c r="S128" t="n">
        <v>13824</v>
      </c>
      <c r="T128" t="n">
        <v>2709504</v>
      </c>
    </row>
    <row r="129">
      <c r="D129" t="inlineStr">
        <is>
          <t>BatchNorm2d: 4-48</t>
        </is>
      </c>
      <c r="E129" t="n">
        <v>64</v>
      </c>
      <c r="F129" t="n">
        <v>14</v>
      </c>
      <c r="G129" t="n">
        <v>14</v>
      </c>
      <c r="H129" t="n">
        <v>64</v>
      </c>
      <c r="I129" t="n">
        <v>14</v>
      </c>
      <c r="J129" t="n">
        <v>14</v>
      </c>
      <c r="Q129" t="n">
        <v>12544</v>
      </c>
      <c r="R129" t="n">
        <v>12544</v>
      </c>
      <c r="S129" t="n">
        <v>128</v>
      </c>
      <c r="U129" t="n">
        <v>25088</v>
      </c>
    </row>
    <row r="130">
      <c r="B130" t="inlineStr">
        <is>
          <t>Sequential: 2-29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Q130" t="n">
        <v>0</v>
      </c>
      <c r="R130" t="n">
        <v>0</v>
      </c>
    </row>
    <row r="131">
      <c r="C131" t="inlineStr">
        <is>
          <t>MaxPool2d: 3-41</t>
        </is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K131" t="n">
        <v>3</v>
      </c>
      <c r="L131" t="n">
        <v>3</v>
      </c>
      <c r="M131" t="n">
        <v>1</v>
      </c>
      <c r="O131" t="n">
        <v>1</v>
      </c>
      <c r="Q131" t="n">
        <v>100352</v>
      </c>
      <c r="R131" t="n">
        <v>100352</v>
      </c>
      <c r="U131" t="n">
        <v>802816</v>
      </c>
    </row>
    <row r="132">
      <c r="C132" t="inlineStr">
        <is>
          <t>BasicConv2d: 3-42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Q132" t="n">
        <v>0</v>
      </c>
      <c r="R132" t="n">
        <v>0</v>
      </c>
    </row>
    <row r="133">
      <c r="D133" t="inlineStr">
        <is>
          <t>Conv2d: 4-49</t>
        </is>
      </c>
      <c r="E133" t="n">
        <v>512</v>
      </c>
      <c r="F133" t="n">
        <v>14</v>
      </c>
      <c r="G133" t="n">
        <v>14</v>
      </c>
      <c r="H133" t="n">
        <v>64</v>
      </c>
      <c r="I133" t="n">
        <v>14</v>
      </c>
      <c r="J133" t="n">
        <v>14</v>
      </c>
      <c r="K133" t="n">
        <v>1</v>
      </c>
      <c r="L133" t="n">
        <v>1</v>
      </c>
      <c r="M133" t="n">
        <v>1</v>
      </c>
      <c r="N133" t="n">
        <v>1</v>
      </c>
      <c r="O133" t="n">
        <v>0</v>
      </c>
      <c r="P133" t="n">
        <v>0</v>
      </c>
      <c r="Q133" t="n">
        <v>100352</v>
      </c>
      <c r="R133" t="n">
        <v>12544</v>
      </c>
      <c r="S133" t="n">
        <v>32768</v>
      </c>
      <c r="T133" t="n">
        <v>6422528</v>
      </c>
    </row>
    <row r="134">
      <c r="D134" t="inlineStr">
        <is>
          <t>BatchNorm2d: 4-50</t>
        </is>
      </c>
      <c r="E134" t="n">
        <v>64</v>
      </c>
      <c r="F134" t="n">
        <v>14</v>
      </c>
      <c r="G134" t="n">
        <v>14</v>
      </c>
      <c r="H134" t="n">
        <v>64</v>
      </c>
      <c r="I134" t="n">
        <v>14</v>
      </c>
      <c r="J134" t="n">
        <v>14</v>
      </c>
      <c r="Q134" t="n">
        <v>12544</v>
      </c>
      <c r="R134" t="n">
        <v>12544</v>
      </c>
      <c r="S134" t="n">
        <v>128</v>
      </c>
      <c r="U134" t="n">
        <v>25088</v>
      </c>
    </row>
    <row r="135">
      <c r="A135" t="inlineStr">
        <is>
          <t>Inception: 1-13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Q135" t="n">
        <v>0</v>
      </c>
      <c r="R135" t="n">
        <v>0</v>
      </c>
    </row>
    <row r="136">
      <c r="B136" t="inlineStr">
        <is>
          <t>BasicConv2d: 2-30</t>
        </is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Q136" t="n">
        <v>0</v>
      </c>
      <c r="R136" t="n">
        <v>0</v>
      </c>
    </row>
    <row r="137">
      <c r="C137" t="inlineStr">
        <is>
          <t>Conv2d: 3-43</t>
        </is>
      </c>
      <c r="E137" t="n">
        <v>512</v>
      </c>
      <c r="F137" t="n">
        <v>14</v>
      </c>
      <c r="G137" t="n">
        <v>14</v>
      </c>
      <c r="H137" t="n">
        <v>112</v>
      </c>
      <c r="I137" t="n">
        <v>14</v>
      </c>
      <c r="J137" t="n">
        <v>14</v>
      </c>
      <c r="K137" t="n">
        <v>1</v>
      </c>
      <c r="L137" t="n">
        <v>1</v>
      </c>
      <c r="M137" t="n">
        <v>1</v>
      </c>
      <c r="N137" t="n">
        <v>1</v>
      </c>
      <c r="O137" t="n">
        <v>0</v>
      </c>
      <c r="P137" t="n">
        <v>0</v>
      </c>
      <c r="Q137" t="n">
        <v>100352</v>
      </c>
      <c r="R137" t="n">
        <v>21952</v>
      </c>
      <c r="S137" t="n">
        <v>57344</v>
      </c>
      <c r="T137" t="n">
        <v>11239424</v>
      </c>
    </row>
    <row r="138">
      <c r="C138" t="inlineStr">
        <is>
          <t>BatchNorm2d: 3-44</t>
        </is>
      </c>
      <c r="E138" t="n">
        <v>112</v>
      </c>
      <c r="F138" t="n">
        <v>14</v>
      </c>
      <c r="G138" t="n">
        <v>14</v>
      </c>
      <c r="H138" t="n">
        <v>112</v>
      </c>
      <c r="I138" t="n">
        <v>14</v>
      </c>
      <c r="J138" t="n">
        <v>14</v>
      </c>
      <c r="Q138" t="n">
        <v>21952</v>
      </c>
      <c r="R138" t="n">
        <v>21952</v>
      </c>
      <c r="S138" t="n">
        <v>224</v>
      </c>
      <c r="U138" t="n">
        <v>43904</v>
      </c>
    </row>
    <row r="139">
      <c r="B139" t="inlineStr">
        <is>
          <t>Sequential: 2-31</t>
        </is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Q139" t="n">
        <v>0</v>
      </c>
      <c r="R139" t="n">
        <v>0</v>
      </c>
    </row>
    <row r="140">
      <c r="C140" t="inlineStr">
        <is>
          <t>BasicConv2d: 3-45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D141" t="inlineStr">
        <is>
          <t>Conv2d: 4-51</t>
        </is>
      </c>
      <c r="E141" t="n">
        <v>512</v>
      </c>
      <c r="F141" t="n">
        <v>14</v>
      </c>
      <c r="G141" t="n">
        <v>14</v>
      </c>
      <c r="H141" t="n">
        <v>144</v>
      </c>
      <c r="I141" t="n">
        <v>14</v>
      </c>
      <c r="J141" t="n">
        <v>14</v>
      </c>
      <c r="K141" t="n">
        <v>1</v>
      </c>
      <c r="L141" t="n">
        <v>1</v>
      </c>
      <c r="M141" t="n">
        <v>1</v>
      </c>
      <c r="N141" t="n">
        <v>1</v>
      </c>
      <c r="O141" t="n">
        <v>0</v>
      </c>
      <c r="P141" t="n">
        <v>0</v>
      </c>
      <c r="Q141" t="n">
        <v>100352</v>
      </c>
      <c r="R141" t="n">
        <v>28224</v>
      </c>
      <c r="S141" t="n">
        <v>73728</v>
      </c>
      <c r="T141" t="n">
        <v>14450688</v>
      </c>
    </row>
    <row r="142">
      <c r="D142" t="inlineStr">
        <is>
          <t>BatchNorm2d: 4-52</t>
        </is>
      </c>
      <c r="E142" t="n">
        <v>144</v>
      </c>
      <c r="F142" t="n">
        <v>14</v>
      </c>
      <c r="G142" t="n">
        <v>14</v>
      </c>
      <c r="H142" t="n">
        <v>144</v>
      </c>
      <c r="I142" t="n">
        <v>14</v>
      </c>
      <c r="J142" t="n">
        <v>14</v>
      </c>
      <c r="Q142" t="n">
        <v>28224</v>
      </c>
      <c r="R142" t="n">
        <v>28224</v>
      </c>
      <c r="S142" t="n">
        <v>288</v>
      </c>
      <c r="U142" t="n">
        <v>56448</v>
      </c>
    </row>
    <row r="143">
      <c r="C143" t="inlineStr">
        <is>
          <t>BasicConv2d: 3-46</t>
        </is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Q143" t="n">
        <v>0</v>
      </c>
      <c r="R143" t="n">
        <v>0</v>
      </c>
    </row>
    <row r="144">
      <c r="D144" t="inlineStr">
        <is>
          <t>Conv2d: 4-53</t>
        </is>
      </c>
      <c r="E144" t="n">
        <v>144</v>
      </c>
      <c r="F144" t="n">
        <v>14</v>
      </c>
      <c r="G144" t="n">
        <v>14</v>
      </c>
      <c r="H144" t="n">
        <v>288</v>
      </c>
      <c r="I144" t="n">
        <v>14</v>
      </c>
      <c r="J144" t="n">
        <v>14</v>
      </c>
      <c r="K144" t="n">
        <v>3</v>
      </c>
      <c r="L144" t="n">
        <v>3</v>
      </c>
      <c r="M144" t="n">
        <v>1</v>
      </c>
      <c r="N144" t="n">
        <v>1</v>
      </c>
      <c r="O144" t="n">
        <v>1</v>
      </c>
      <c r="P144" t="n">
        <v>1</v>
      </c>
      <c r="Q144" t="n">
        <v>28224</v>
      </c>
      <c r="R144" t="n">
        <v>56448</v>
      </c>
      <c r="S144" t="n">
        <v>373248</v>
      </c>
      <c r="T144" t="n">
        <v>73156608</v>
      </c>
    </row>
    <row r="145">
      <c r="D145" t="inlineStr">
        <is>
          <t>BatchNorm2d: 4-54</t>
        </is>
      </c>
      <c r="E145" t="n">
        <v>288</v>
      </c>
      <c r="F145" t="n">
        <v>14</v>
      </c>
      <c r="G145" t="n">
        <v>14</v>
      </c>
      <c r="H145" t="n">
        <v>288</v>
      </c>
      <c r="I145" t="n">
        <v>14</v>
      </c>
      <c r="J145" t="n">
        <v>14</v>
      </c>
      <c r="Q145" t="n">
        <v>56448</v>
      </c>
      <c r="R145" t="n">
        <v>56448</v>
      </c>
      <c r="S145" t="n">
        <v>576</v>
      </c>
      <c r="U145" t="n">
        <v>112896</v>
      </c>
    </row>
    <row r="146">
      <c r="B146" t="inlineStr">
        <is>
          <t>Sequential: 2-32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C147" t="inlineStr">
        <is>
          <t>BasicConv2d: 3-47</t>
        </is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Q147" t="n">
        <v>0</v>
      </c>
      <c r="R147" t="n">
        <v>0</v>
      </c>
    </row>
    <row r="148">
      <c r="D148" t="inlineStr">
        <is>
          <t>Conv2d: 4-55</t>
        </is>
      </c>
      <c r="E148" t="n">
        <v>512</v>
      </c>
      <c r="F148" t="n">
        <v>14</v>
      </c>
      <c r="G148" t="n">
        <v>14</v>
      </c>
      <c r="H148" t="n">
        <v>32</v>
      </c>
      <c r="I148" t="n">
        <v>14</v>
      </c>
      <c r="J148" t="n">
        <v>14</v>
      </c>
      <c r="K148" t="n">
        <v>1</v>
      </c>
      <c r="L148" t="n">
        <v>1</v>
      </c>
      <c r="M148" t="n">
        <v>1</v>
      </c>
      <c r="N148" t="n">
        <v>1</v>
      </c>
      <c r="O148" t="n">
        <v>0</v>
      </c>
      <c r="P148" t="n">
        <v>0</v>
      </c>
      <c r="Q148" t="n">
        <v>100352</v>
      </c>
      <c r="R148" t="n">
        <v>6272</v>
      </c>
      <c r="S148" t="n">
        <v>16384</v>
      </c>
      <c r="T148" t="n">
        <v>3211264</v>
      </c>
    </row>
    <row r="149">
      <c r="D149" t="inlineStr">
        <is>
          <t>BatchNorm2d: 4-56</t>
        </is>
      </c>
      <c r="E149" t="n">
        <v>32</v>
      </c>
      <c r="F149" t="n">
        <v>14</v>
      </c>
      <c r="G149" t="n">
        <v>14</v>
      </c>
      <c r="H149" t="n">
        <v>32</v>
      </c>
      <c r="I149" t="n">
        <v>14</v>
      </c>
      <c r="J149" t="n">
        <v>14</v>
      </c>
      <c r="Q149" t="n">
        <v>6272</v>
      </c>
      <c r="R149" t="n">
        <v>6272</v>
      </c>
      <c r="S149" t="n">
        <v>64</v>
      </c>
      <c r="U149" t="n">
        <v>12544</v>
      </c>
    </row>
    <row r="150">
      <c r="C150" t="inlineStr">
        <is>
          <t>BasicConv2d: 3-48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Q150" t="n">
        <v>0</v>
      </c>
      <c r="R150" t="n">
        <v>0</v>
      </c>
    </row>
    <row r="151">
      <c r="D151" t="inlineStr">
        <is>
          <t>Conv2d: 4-57</t>
        </is>
      </c>
      <c r="E151" t="n">
        <v>32</v>
      </c>
      <c r="F151" t="n">
        <v>14</v>
      </c>
      <c r="G151" t="n">
        <v>14</v>
      </c>
      <c r="H151" t="n">
        <v>64</v>
      </c>
      <c r="I151" t="n">
        <v>14</v>
      </c>
      <c r="J151" t="n">
        <v>14</v>
      </c>
      <c r="K151" t="n">
        <v>3</v>
      </c>
      <c r="L151" t="n">
        <v>3</v>
      </c>
      <c r="M151" t="n">
        <v>1</v>
      </c>
      <c r="N151" t="n">
        <v>1</v>
      </c>
      <c r="O151" t="n">
        <v>1</v>
      </c>
      <c r="P151" t="n">
        <v>1</v>
      </c>
      <c r="Q151" t="n">
        <v>6272</v>
      </c>
      <c r="R151" t="n">
        <v>12544</v>
      </c>
      <c r="S151" t="n">
        <v>18432</v>
      </c>
      <c r="T151" t="n">
        <v>3612672</v>
      </c>
    </row>
    <row r="152">
      <c r="D152" t="inlineStr">
        <is>
          <t>BatchNorm2d: 4-58</t>
        </is>
      </c>
      <c r="E152" t="n">
        <v>64</v>
      </c>
      <c r="F152" t="n">
        <v>14</v>
      </c>
      <c r="G152" t="n">
        <v>14</v>
      </c>
      <c r="H152" t="n">
        <v>64</v>
      </c>
      <c r="I152" t="n">
        <v>14</v>
      </c>
      <c r="J152" t="n">
        <v>14</v>
      </c>
      <c r="Q152" t="n">
        <v>12544</v>
      </c>
      <c r="R152" t="n">
        <v>12544</v>
      </c>
      <c r="S152" t="n">
        <v>128</v>
      </c>
      <c r="U152" t="n">
        <v>25088</v>
      </c>
    </row>
    <row r="153">
      <c r="B153" t="inlineStr">
        <is>
          <t>Sequential: 2-33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C154" t="inlineStr">
        <is>
          <t>MaxPool2d: 3-49</t>
        </is>
      </c>
      <c r="E154" t="n">
        <v>512</v>
      </c>
      <c r="F154" t="n">
        <v>14</v>
      </c>
      <c r="G154" t="n">
        <v>14</v>
      </c>
      <c r="H154" t="n">
        <v>512</v>
      </c>
      <c r="I154" t="n">
        <v>14</v>
      </c>
      <c r="J154" t="n">
        <v>14</v>
      </c>
      <c r="K154" t="n">
        <v>3</v>
      </c>
      <c r="L154" t="n">
        <v>3</v>
      </c>
      <c r="M154" t="n">
        <v>1</v>
      </c>
      <c r="O154" t="n">
        <v>1</v>
      </c>
      <c r="Q154" t="n">
        <v>100352</v>
      </c>
      <c r="R154" t="n">
        <v>100352</v>
      </c>
      <c r="U154" t="n">
        <v>802816</v>
      </c>
    </row>
    <row r="155">
      <c r="C155" t="inlineStr">
        <is>
          <t>BasicConv2d: 3-50</t>
        </is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Q155" t="n">
        <v>0</v>
      </c>
      <c r="R155" t="n">
        <v>0</v>
      </c>
    </row>
    <row r="156">
      <c r="D156" t="inlineStr">
        <is>
          <t>Conv2d: 4-59</t>
        </is>
      </c>
      <c r="E156" t="n">
        <v>512</v>
      </c>
      <c r="F156" t="n">
        <v>14</v>
      </c>
      <c r="G156" t="n">
        <v>14</v>
      </c>
      <c r="H156" t="n">
        <v>64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100352</v>
      </c>
      <c r="R156" t="n">
        <v>12544</v>
      </c>
      <c r="S156" t="n">
        <v>32768</v>
      </c>
      <c r="T156" t="n">
        <v>6422528</v>
      </c>
    </row>
    <row r="157">
      <c r="D157" t="inlineStr">
        <is>
          <t>BatchNorm2d: 4-60</t>
        </is>
      </c>
      <c r="E157" t="n">
        <v>64</v>
      </c>
      <c r="F157" t="n">
        <v>14</v>
      </c>
      <c r="G157" t="n">
        <v>14</v>
      </c>
      <c r="H157" t="n">
        <v>64</v>
      </c>
      <c r="I157" t="n">
        <v>14</v>
      </c>
      <c r="J157" t="n">
        <v>14</v>
      </c>
      <c r="Q157" t="n">
        <v>12544</v>
      </c>
      <c r="R157" t="n">
        <v>12544</v>
      </c>
      <c r="S157" t="n">
        <v>128</v>
      </c>
      <c r="U157" t="n">
        <v>25088</v>
      </c>
    </row>
    <row r="158">
      <c r="A158" t="inlineStr">
        <is>
          <t>InceptionAux: 1-14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B159" t="inlineStr">
        <is>
          <t>BasicConv2d: 2-34</t>
        </is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Q159" t="n">
        <v>0</v>
      </c>
      <c r="R159" t="n">
        <v>0</v>
      </c>
    </row>
    <row r="160">
      <c r="C160" t="inlineStr">
        <is>
          <t>Conv2d: 3-51</t>
        </is>
      </c>
      <c r="E160" t="n">
        <v>528</v>
      </c>
      <c r="F160" t="n">
        <v>4</v>
      </c>
      <c r="G160" t="n">
        <v>4</v>
      </c>
      <c r="H160" t="n">
        <v>128</v>
      </c>
      <c r="I160" t="n">
        <v>4</v>
      </c>
      <c r="J160" t="n">
        <v>4</v>
      </c>
      <c r="K160" t="n">
        <v>1</v>
      </c>
      <c r="L160" t="n">
        <v>1</v>
      </c>
      <c r="M160" t="n">
        <v>1</v>
      </c>
      <c r="N160" t="n">
        <v>1</v>
      </c>
      <c r="O160" t="n">
        <v>0</v>
      </c>
      <c r="P160" t="n">
        <v>0</v>
      </c>
      <c r="Q160" t="n">
        <v>8448</v>
      </c>
      <c r="R160" t="n">
        <v>2048</v>
      </c>
      <c r="S160" t="n">
        <v>67584</v>
      </c>
      <c r="T160" t="n">
        <v>1081344</v>
      </c>
    </row>
    <row r="161">
      <c r="C161" t="inlineStr">
        <is>
          <t>BatchNorm2d: 3-52</t>
        </is>
      </c>
      <c r="E161" t="n">
        <v>128</v>
      </c>
      <c r="F161" t="n">
        <v>4</v>
      </c>
      <c r="G161" t="n">
        <v>4</v>
      </c>
      <c r="H161" t="n">
        <v>128</v>
      </c>
      <c r="I161" t="n">
        <v>4</v>
      </c>
      <c r="J161" t="n">
        <v>4</v>
      </c>
      <c r="Q161" t="n">
        <v>2048</v>
      </c>
      <c r="R161" t="n">
        <v>2048</v>
      </c>
      <c r="S161" t="n">
        <v>256</v>
      </c>
      <c r="U161" t="n">
        <v>4096</v>
      </c>
    </row>
    <row r="162">
      <c r="B162" t="inlineStr">
        <is>
          <t>Linear: 2-35</t>
        </is>
      </c>
      <c r="E162" t="n">
        <v>2048</v>
      </c>
      <c r="H162" t="n">
        <v>1024</v>
      </c>
      <c r="Q162" t="n">
        <v>2048</v>
      </c>
      <c r="R162" t="n">
        <v>1024</v>
      </c>
      <c r="S162" t="n">
        <v>2098176</v>
      </c>
      <c r="T162" t="n">
        <v>2097152</v>
      </c>
    </row>
    <row r="163">
      <c r="B163" t="inlineStr">
        <is>
          <t>Linear: 2-36</t>
        </is>
      </c>
      <c r="E163" t="n">
        <v>1024</v>
      </c>
      <c r="H163" t="n">
        <v>1000</v>
      </c>
      <c r="Q163" t="n">
        <v>1024</v>
      </c>
      <c r="R163" t="n">
        <v>1000</v>
      </c>
      <c r="S163" t="n">
        <v>1025000</v>
      </c>
      <c r="T163" t="n">
        <v>1024000</v>
      </c>
    </row>
    <row r="164">
      <c r="A164" t="inlineStr">
        <is>
          <t>Inception: 1-15</t>
        </is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Q164" t="n">
        <v>0</v>
      </c>
      <c r="R164" t="n">
        <v>0</v>
      </c>
    </row>
    <row r="165">
      <c r="B165" t="inlineStr">
        <is>
          <t>BasicConv2d: 2-37</t>
        </is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Q165" t="n">
        <v>0</v>
      </c>
      <c r="R165" t="n">
        <v>0</v>
      </c>
    </row>
    <row r="166">
      <c r="C166" t="inlineStr">
        <is>
          <t>Conv2d: 3-53</t>
        </is>
      </c>
      <c r="E166" t="n">
        <v>528</v>
      </c>
      <c r="F166" t="n">
        <v>14</v>
      </c>
      <c r="G166" t="n">
        <v>14</v>
      </c>
      <c r="H166" t="n">
        <v>256</v>
      </c>
      <c r="I166" t="n">
        <v>14</v>
      </c>
      <c r="J166" t="n">
        <v>14</v>
      </c>
      <c r="K166" t="n">
        <v>1</v>
      </c>
      <c r="L166" t="n">
        <v>1</v>
      </c>
      <c r="M166" t="n">
        <v>1</v>
      </c>
      <c r="N166" t="n">
        <v>1</v>
      </c>
      <c r="O166" t="n">
        <v>0</v>
      </c>
      <c r="P166" t="n">
        <v>0</v>
      </c>
      <c r="Q166" t="n">
        <v>103488</v>
      </c>
      <c r="R166" t="n">
        <v>50176</v>
      </c>
      <c r="S166" t="n">
        <v>135168</v>
      </c>
      <c r="T166" t="n">
        <v>26492928</v>
      </c>
    </row>
    <row r="167">
      <c r="C167" t="inlineStr">
        <is>
          <t>BatchNorm2d: 3-54</t>
        </is>
      </c>
      <c r="E167" t="n">
        <v>256</v>
      </c>
      <c r="F167" t="n">
        <v>14</v>
      </c>
      <c r="G167" t="n">
        <v>14</v>
      </c>
      <c r="H167" t="n">
        <v>256</v>
      </c>
      <c r="I167" t="n">
        <v>14</v>
      </c>
      <c r="J167" t="n">
        <v>14</v>
      </c>
      <c r="Q167" t="n">
        <v>50176</v>
      </c>
      <c r="R167" t="n">
        <v>50176</v>
      </c>
      <c r="S167" t="n">
        <v>512</v>
      </c>
      <c r="U167" t="n">
        <v>100352</v>
      </c>
    </row>
    <row r="168">
      <c r="B168" t="inlineStr">
        <is>
          <t>Sequential: 2-38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Q168" t="n">
        <v>0</v>
      </c>
      <c r="R168" t="n">
        <v>0</v>
      </c>
    </row>
    <row r="169">
      <c r="C169" t="inlineStr">
        <is>
          <t>BasicConv2d: 3-55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Q169" t="n">
        <v>0</v>
      </c>
      <c r="R169" t="n">
        <v>0</v>
      </c>
    </row>
    <row r="170">
      <c r="D170" t="inlineStr">
        <is>
          <t>Conv2d: 4-61</t>
        </is>
      </c>
      <c r="E170" t="n">
        <v>528</v>
      </c>
      <c r="F170" t="n">
        <v>14</v>
      </c>
      <c r="G170" t="n">
        <v>14</v>
      </c>
      <c r="H170" t="n">
        <v>160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103488</v>
      </c>
      <c r="R170" t="n">
        <v>31360</v>
      </c>
      <c r="S170" t="n">
        <v>84480</v>
      </c>
      <c r="T170" t="n">
        <v>16558080</v>
      </c>
    </row>
    <row r="171">
      <c r="D171" t="inlineStr">
        <is>
          <t>BatchNorm2d: 4-62</t>
        </is>
      </c>
      <c r="E171" t="n">
        <v>160</v>
      </c>
      <c r="F171" t="n">
        <v>14</v>
      </c>
      <c r="G171" t="n">
        <v>14</v>
      </c>
      <c r="H171" t="n">
        <v>160</v>
      </c>
      <c r="I171" t="n">
        <v>14</v>
      </c>
      <c r="J171" t="n">
        <v>14</v>
      </c>
      <c r="Q171" t="n">
        <v>31360</v>
      </c>
      <c r="R171" t="n">
        <v>31360</v>
      </c>
      <c r="S171" t="n">
        <v>320</v>
      </c>
      <c r="U171" t="n">
        <v>62720</v>
      </c>
    </row>
    <row r="172">
      <c r="C172" t="inlineStr">
        <is>
          <t>BasicConv2d: 3-56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Q172" t="n">
        <v>0</v>
      </c>
      <c r="R172" t="n">
        <v>0</v>
      </c>
    </row>
    <row r="173">
      <c r="D173" t="inlineStr">
        <is>
          <t>Conv2d: 4-63</t>
        </is>
      </c>
      <c r="E173" t="n">
        <v>160</v>
      </c>
      <c r="F173" t="n">
        <v>14</v>
      </c>
      <c r="G173" t="n">
        <v>14</v>
      </c>
      <c r="H173" t="n">
        <v>320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31360</v>
      </c>
      <c r="R173" t="n">
        <v>62720</v>
      </c>
      <c r="S173" t="n">
        <v>460800</v>
      </c>
      <c r="T173" t="n">
        <v>90316800</v>
      </c>
    </row>
    <row r="174">
      <c r="D174" t="inlineStr">
        <is>
          <t>BatchNorm2d: 4-64</t>
        </is>
      </c>
      <c r="E174" t="n">
        <v>320</v>
      </c>
      <c r="F174" t="n">
        <v>14</v>
      </c>
      <c r="G174" t="n">
        <v>14</v>
      </c>
      <c r="H174" t="n">
        <v>320</v>
      </c>
      <c r="I174" t="n">
        <v>14</v>
      </c>
      <c r="J174" t="n">
        <v>14</v>
      </c>
      <c r="Q174" t="n">
        <v>62720</v>
      </c>
      <c r="R174" t="n">
        <v>62720</v>
      </c>
      <c r="S174" t="n">
        <v>640</v>
      </c>
      <c r="U174" t="n">
        <v>125440</v>
      </c>
    </row>
    <row r="175">
      <c r="B175" t="inlineStr">
        <is>
          <t>Sequential: 2-39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Q175" t="n">
        <v>0</v>
      </c>
      <c r="R175" t="n">
        <v>0</v>
      </c>
    </row>
    <row r="176">
      <c r="C176" t="inlineStr">
        <is>
          <t>BasicConv2d: 3-57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Q176" t="n">
        <v>0</v>
      </c>
      <c r="R176" t="n">
        <v>0</v>
      </c>
    </row>
    <row r="177">
      <c r="D177" t="inlineStr">
        <is>
          <t>Conv2d: 4-65</t>
        </is>
      </c>
      <c r="E177" t="n">
        <v>528</v>
      </c>
      <c r="F177" t="n">
        <v>14</v>
      </c>
      <c r="G177" t="n">
        <v>14</v>
      </c>
      <c r="H177" t="n">
        <v>32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103488</v>
      </c>
      <c r="R177" t="n">
        <v>6272</v>
      </c>
      <c r="S177" t="n">
        <v>16896</v>
      </c>
      <c r="T177" t="n">
        <v>3311616</v>
      </c>
    </row>
    <row r="178">
      <c r="D178" t="inlineStr">
        <is>
          <t>BatchNorm2d: 4-66</t>
        </is>
      </c>
      <c r="E178" t="n">
        <v>32</v>
      </c>
      <c r="F178" t="n">
        <v>14</v>
      </c>
      <c r="G178" t="n">
        <v>14</v>
      </c>
      <c r="H178" t="n">
        <v>32</v>
      </c>
      <c r="I178" t="n">
        <v>14</v>
      </c>
      <c r="J178" t="n">
        <v>14</v>
      </c>
      <c r="Q178" t="n">
        <v>6272</v>
      </c>
      <c r="R178" t="n">
        <v>6272</v>
      </c>
      <c r="S178" t="n">
        <v>64</v>
      </c>
      <c r="U178" t="n">
        <v>12544</v>
      </c>
    </row>
    <row r="179">
      <c r="C179" t="inlineStr">
        <is>
          <t>BasicConv2d: 3-58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Q179" t="n">
        <v>0</v>
      </c>
      <c r="R179" t="n">
        <v>0</v>
      </c>
    </row>
    <row r="180">
      <c r="D180" t="inlineStr">
        <is>
          <t>Conv2d: 4-67</t>
        </is>
      </c>
      <c r="E180" t="n">
        <v>32</v>
      </c>
      <c r="F180" t="n">
        <v>14</v>
      </c>
      <c r="G180" t="n">
        <v>14</v>
      </c>
      <c r="H180" t="n">
        <v>128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6272</v>
      </c>
      <c r="R180" t="n">
        <v>25088</v>
      </c>
      <c r="S180" t="n">
        <v>36864</v>
      </c>
      <c r="T180" t="n">
        <v>7225344</v>
      </c>
    </row>
    <row r="181">
      <c r="D181" t="inlineStr">
        <is>
          <t>BatchNorm2d: 4-68</t>
        </is>
      </c>
      <c r="E181" t="n">
        <v>128</v>
      </c>
      <c r="F181" t="n">
        <v>14</v>
      </c>
      <c r="G181" t="n">
        <v>14</v>
      </c>
      <c r="H181" t="n">
        <v>128</v>
      </c>
      <c r="I181" t="n">
        <v>14</v>
      </c>
      <c r="J181" t="n">
        <v>14</v>
      </c>
      <c r="Q181" t="n">
        <v>25088</v>
      </c>
      <c r="R181" t="n">
        <v>25088</v>
      </c>
      <c r="S181" t="n">
        <v>256</v>
      </c>
      <c r="U181" t="n">
        <v>50176</v>
      </c>
    </row>
    <row r="182">
      <c r="B182" t="inlineStr">
        <is>
          <t>Sequential: 2-40</t>
        </is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Q182" t="n">
        <v>0</v>
      </c>
      <c r="R182" t="n">
        <v>0</v>
      </c>
    </row>
    <row r="183">
      <c r="C183" t="inlineStr">
        <is>
          <t>MaxPool2d: 3-59</t>
        </is>
      </c>
      <c r="E183" t="n">
        <v>528</v>
      </c>
      <c r="F183" t="n">
        <v>14</v>
      </c>
      <c r="G183" t="n">
        <v>14</v>
      </c>
      <c r="H183" t="n">
        <v>528</v>
      </c>
      <c r="I183" t="n">
        <v>14</v>
      </c>
      <c r="J183" t="n">
        <v>14</v>
      </c>
      <c r="K183" t="n">
        <v>3</v>
      </c>
      <c r="L183" t="n">
        <v>3</v>
      </c>
      <c r="M183" t="n">
        <v>1</v>
      </c>
      <c r="O183" t="n">
        <v>1</v>
      </c>
      <c r="Q183" t="n">
        <v>103488</v>
      </c>
      <c r="R183" t="n">
        <v>103488</v>
      </c>
      <c r="U183" t="n">
        <v>827904</v>
      </c>
    </row>
    <row r="184">
      <c r="C184" t="inlineStr">
        <is>
          <t>BasicConv2d: 3-60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Q184" t="n">
        <v>0</v>
      </c>
      <c r="R184" t="n">
        <v>0</v>
      </c>
    </row>
    <row r="185">
      <c r="D185" t="inlineStr">
        <is>
          <t>Conv2d: 4-69</t>
        </is>
      </c>
      <c r="E185" t="n">
        <v>528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103488</v>
      </c>
      <c r="R185" t="n">
        <v>25088</v>
      </c>
      <c r="S185" t="n">
        <v>67584</v>
      </c>
      <c r="T185" t="n">
        <v>13246464</v>
      </c>
    </row>
    <row r="186">
      <c r="D186" t="inlineStr">
        <is>
          <t>BatchNorm2d: 4-70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S186" t="n">
        <v>256</v>
      </c>
      <c r="U186" t="n">
        <v>50176</v>
      </c>
    </row>
    <row r="187">
      <c r="A187" t="inlineStr">
        <is>
          <t>MaxPool2d: 1-16</t>
        </is>
      </c>
      <c r="E187" t="n">
        <v>832</v>
      </c>
      <c r="F187" t="n">
        <v>14</v>
      </c>
      <c r="G187" t="n">
        <v>14</v>
      </c>
      <c r="H187" t="n">
        <v>832</v>
      </c>
      <c r="I187" t="n">
        <v>7</v>
      </c>
      <c r="J187" t="n">
        <v>7</v>
      </c>
      <c r="K187" t="n">
        <v>2</v>
      </c>
      <c r="L187" t="n">
        <v>2</v>
      </c>
      <c r="M187" t="n">
        <v>2</v>
      </c>
      <c r="O187" t="n">
        <v>0</v>
      </c>
      <c r="Q187" t="n">
        <v>163072</v>
      </c>
      <c r="R187" t="n">
        <v>40768</v>
      </c>
      <c r="U187" t="n">
        <v>122304</v>
      </c>
    </row>
    <row r="188">
      <c r="A188" t="inlineStr">
        <is>
          <t>Inception: 1-17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B189" t="inlineStr">
        <is>
          <t>BasicConv2d: 2-41</t>
        </is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Q189" t="n">
        <v>0</v>
      </c>
      <c r="R189" t="n">
        <v>0</v>
      </c>
    </row>
    <row r="190">
      <c r="C190" t="inlineStr">
        <is>
          <t>Conv2d: 3-61</t>
        </is>
      </c>
      <c r="E190" t="n">
        <v>832</v>
      </c>
      <c r="F190" t="n">
        <v>7</v>
      </c>
      <c r="G190" t="n">
        <v>7</v>
      </c>
      <c r="H190" t="n">
        <v>256</v>
      </c>
      <c r="I190" t="n">
        <v>7</v>
      </c>
      <c r="J190" t="n">
        <v>7</v>
      </c>
      <c r="K190" t="n">
        <v>1</v>
      </c>
      <c r="L190" t="n">
        <v>1</v>
      </c>
      <c r="M190" t="n">
        <v>1</v>
      </c>
      <c r="N190" t="n">
        <v>1</v>
      </c>
      <c r="O190" t="n">
        <v>0</v>
      </c>
      <c r="P190" t="n">
        <v>0</v>
      </c>
      <c r="Q190" t="n">
        <v>40768</v>
      </c>
      <c r="R190" t="n">
        <v>12544</v>
      </c>
      <c r="S190" t="n">
        <v>212992</v>
      </c>
      <c r="T190" t="n">
        <v>10436608</v>
      </c>
    </row>
    <row r="191">
      <c r="C191" t="inlineStr">
        <is>
          <t>BatchNorm2d: 3-62</t>
        </is>
      </c>
      <c r="E191" t="n">
        <v>256</v>
      </c>
      <c r="F191" t="n">
        <v>7</v>
      </c>
      <c r="G191" t="n">
        <v>7</v>
      </c>
      <c r="H191" t="n">
        <v>256</v>
      </c>
      <c r="I191" t="n">
        <v>7</v>
      </c>
      <c r="J191" t="n">
        <v>7</v>
      </c>
      <c r="Q191" t="n">
        <v>12544</v>
      </c>
      <c r="R191" t="n">
        <v>12544</v>
      </c>
      <c r="S191" t="n">
        <v>512</v>
      </c>
      <c r="U191" t="n">
        <v>25088</v>
      </c>
    </row>
    <row r="192">
      <c r="B192" t="inlineStr">
        <is>
          <t>Sequential: 2-42</t>
        </is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Q192" t="n">
        <v>0</v>
      </c>
      <c r="R192" t="n">
        <v>0</v>
      </c>
    </row>
    <row r="193">
      <c r="C193" t="inlineStr">
        <is>
          <t>BasicConv2d: 3-63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Q193" t="n">
        <v>0</v>
      </c>
      <c r="R193" t="n">
        <v>0</v>
      </c>
    </row>
    <row r="194">
      <c r="D194" t="inlineStr">
        <is>
          <t>Conv2d: 4-71</t>
        </is>
      </c>
      <c r="E194" t="n">
        <v>832</v>
      </c>
      <c r="F194" t="n">
        <v>7</v>
      </c>
      <c r="G194" t="n">
        <v>7</v>
      </c>
      <c r="H194" t="n">
        <v>160</v>
      </c>
      <c r="I194" t="n">
        <v>7</v>
      </c>
      <c r="J194" t="n">
        <v>7</v>
      </c>
      <c r="K194" t="n">
        <v>1</v>
      </c>
      <c r="L194" t="n">
        <v>1</v>
      </c>
      <c r="M194" t="n">
        <v>1</v>
      </c>
      <c r="N194" t="n">
        <v>1</v>
      </c>
      <c r="O194" t="n">
        <v>0</v>
      </c>
      <c r="P194" t="n">
        <v>0</v>
      </c>
      <c r="Q194" t="n">
        <v>40768</v>
      </c>
      <c r="R194" t="n">
        <v>7840</v>
      </c>
      <c r="S194" t="n">
        <v>133120</v>
      </c>
      <c r="T194" t="n">
        <v>6522880</v>
      </c>
    </row>
    <row r="195">
      <c r="D195" t="inlineStr">
        <is>
          <t>BatchNorm2d: 4-72</t>
        </is>
      </c>
      <c r="E195" t="n">
        <v>160</v>
      </c>
      <c r="F195" t="n">
        <v>7</v>
      </c>
      <c r="G195" t="n">
        <v>7</v>
      </c>
      <c r="H195" t="n">
        <v>160</v>
      </c>
      <c r="I195" t="n">
        <v>7</v>
      </c>
      <c r="J195" t="n">
        <v>7</v>
      </c>
      <c r="Q195" t="n">
        <v>7840</v>
      </c>
      <c r="R195" t="n">
        <v>7840</v>
      </c>
      <c r="S195" t="n">
        <v>320</v>
      </c>
      <c r="U195" t="n">
        <v>15680</v>
      </c>
    </row>
    <row r="196">
      <c r="C196" t="inlineStr">
        <is>
          <t>BasicConv2d: 3-64</t>
        </is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Q196" t="n">
        <v>0</v>
      </c>
      <c r="R196" t="n">
        <v>0</v>
      </c>
    </row>
    <row r="197">
      <c r="D197" t="inlineStr">
        <is>
          <t>Conv2d: 4-73</t>
        </is>
      </c>
      <c r="E197" t="n">
        <v>160</v>
      </c>
      <c r="F197" t="n">
        <v>7</v>
      </c>
      <c r="G197" t="n">
        <v>7</v>
      </c>
      <c r="H197" t="n">
        <v>320</v>
      </c>
      <c r="I197" t="n">
        <v>7</v>
      </c>
      <c r="J197" t="n">
        <v>7</v>
      </c>
      <c r="K197" t="n">
        <v>3</v>
      </c>
      <c r="L197" t="n">
        <v>3</v>
      </c>
      <c r="M197" t="n">
        <v>1</v>
      </c>
      <c r="N197" t="n">
        <v>1</v>
      </c>
      <c r="O197" t="n">
        <v>1</v>
      </c>
      <c r="P197" t="n">
        <v>1</v>
      </c>
      <c r="Q197" t="n">
        <v>7840</v>
      </c>
      <c r="R197" t="n">
        <v>15680</v>
      </c>
      <c r="S197" t="n">
        <v>460800</v>
      </c>
      <c r="T197" t="n">
        <v>22579200</v>
      </c>
    </row>
    <row r="198">
      <c r="D198" t="inlineStr">
        <is>
          <t>BatchNorm2d: 4-74</t>
        </is>
      </c>
      <c r="E198" t="n">
        <v>320</v>
      </c>
      <c r="F198" t="n">
        <v>7</v>
      </c>
      <c r="G198" t="n">
        <v>7</v>
      </c>
      <c r="H198" t="n">
        <v>320</v>
      </c>
      <c r="I198" t="n">
        <v>7</v>
      </c>
      <c r="J198" t="n">
        <v>7</v>
      </c>
      <c r="Q198" t="n">
        <v>15680</v>
      </c>
      <c r="R198" t="n">
        <v>15680</v>
      </c>
      <c r="S198" t="n">
        <v>640</v>
      </c>
      <c r="U198" t="n">
        <v>31360</v>
      </c>
    </row>
    <row r="199">
      <c r="B199" t="inlineStr">
        <is>
          <t>Sequential: 2-43</t>
        </is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Q199" t="n">
        <v>0</v>
      </c>
      <c r="R199" t="n">
        <v>0</v>
      </c>
    </row>
    <row r="200">
      <c r="C200" t="inlineStr">
        <is>
          <t>BasicConv2d: 3-65</t>
        </is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Q200" t="n">
        <v>0</v>
      </c>
      <c r="R200" t="n">
        <v>0</v>
      </c>
    </row>
    <row r="201">
      <c r="D201" t="inlineStr">
        <is>
          <t>Conv2d: 4-75</t>
        </is>
      </c>
      <c r="E201" t="n">
        <v>832</v>
      </c>
      <c r="F201" t="n">
        <v>7</v>
      </c>
      <c r="G201" t="n">
        <v>7</v>
      </c>
      <c r="H201" t="n">
        <v>32</v>
      </c>
      <c r="I201" t="n">
        <v>7</v>
      </c>
      <c r="J201" t="n">
        <v>7</v>
      </c>
      <c r="K201" t="n">
        <v>1</v>
      </c>
      <c r="L201" t="n">
        <v>1</v>
      </c>
      <c r="M201" t="n">
        <v>1</v>
      </c>
      <c r="N201" t="n">
        <v>1</v>
      </c>
      <c r="O201" t="n">
        <v>0</v>
      </c>
      <c r="P201" t="n">
        <v>0</v>
      </c>
      <c r="Q201" t="n">
        <v>40768</v>
      </c>
      <c r="R201" t="n">
        <v>1568</v>
      </c>
      <c r="S201" t="n">
        <v>26624</v>
      </c>
      <c r="T201" t="n">
        <v>1304576</v>
      </c>
    </row>
    <row r="202">
      <c r="D202" t="inlineStr">
        <is>
          <t>BatchNorm2d: 4-76</t>
        </is>
      </c>
      <c r="E202" t="n">
        <v>32</v>
      </c>
      <c r="F202" t="n">
        <v>7</v>
      </c>
      <c r="G202" t="n">
        <v>7</v>
      </c>
      <c r="H202" t="n">
        <v>32</v>
      </c>
      <c r="I202" t="n">
        <v>7</v>
      </c>
      <c r="J202" t="n">
        <v>7</v>
      </c>
      <c r="Q202" t="n">
        <v>1568</v>
      </c>
      <c r="R202" t="n">
        <v>1568</v>
      </c>
      <c r="S202" t="n">
        <v>64</v>
      </c>
      <c r="U202" t="n">
        <v>3136</v>
      </c>
    </row>
    <row r="203">
      <c r="C203" t="inlineStr">
        <is>
          <t>BasicConv2d: 3-66</t>
        </is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Q203" t="n">
        <v>0</v>
      </c>
      <c r="R203" t="n">
        <v>0</v>
      </c>
    </row>
    <row r="204">
      <c r="D204" t="inlineStr">
        <is>
          <t>Conv2d: 4-77</t>
        </is>
      </c>
      <c r="E204" t="n">
        <v>32</v>
      </c>
      <c r="F204" t="n">
        <v>7</v>
      </c>
      <c r="G204" t="n">
        <v>7</v>
      </c>
      <c r="H204" t="n">
        <v>128</v>
      </c>
      <c r="I204" t="n">
        <v>7</v>
      </c>
      <c r="J204" t="n">
        <v>7</v>
      </c>
      <c r="K204" t="n">
        <v>3</v>
      </c>
      <c r="L204" t="n">
        <v>3</v>
      </c>
      <c r="M204" t="n">
        <v>1</v>
      </c>
      <c r="N204" t="n">
        <v>1</v>
      </c>
      <c r="O204" t="n">
        <v>1</v>
      </c>
      <c r="P204" t="n">
        <v>1</v>
      </c>
      <c r="Q204" t="n">
        <v>1568</v>
      </c>
      <c r="R204" t="n">
        <v>6272</v>
      </c>
      <c r="S204" t="n">
        <v>36864</v>
      </c>
      <c r="T204" t="n">
        <v>1806336</v>
      </c>
    </row>
    <row r="205">
      <c r="D205" t="inlineStr">
        <is>
          <t>BatchNorm2d: 4-78</t>
        </is>
      </c>
      <c r="E205" t="n">
        <v>128</v>
      </c>
      <c r="F205" t="n">
        <v>7</v>
      </c>
      <c r="G205" t="n">
        <v>7</v>
      </c>
      <c r="H205" t="n">
        <v>128</v>
      </c>
      <c r="I205" t="n">
        <v>7</v>
      </c>
      <c r="J205" t="n">
        <v>7</v>
      </c>
      <c r="Q205" t="n">
        <v>6272</v>
      </c>
      <c r="R205" t="n">
        <v>6272</v>
      </c>
      <c r="S205" t="n">
        <v>256</v>
      </c>
      <c r="U205" t="n">
        <v>12544</v>
      </c>
    </row>
    <row r="206">
      <c r="B206" t="inlineStr">
        <is>
          <t>Sequential: 2-44</t>
        </is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Q206" t="n">
        <v>0</v>
      </c>
      <c r="R206" t="n">
        <v>0</v>
      </c>
    </row>
    <row r="207">
      <c r="C207" t="inlineStr">
        <is>
          <t>MaxPool2d: 3-67</t>
        </is>
      </c>
      <c r="E207" t="n">
        <v>832</v>
      </c>
      <c r="F207" t="n">
        <v>7</v>
      </c>
      <c r="G207" t="n">
        <v>7</v>
      </c>
      <c r="H207" t="n">
        <v>832</v>
      </c>
      <c r="I207" t="n">
        <v>7</v>
      </c>
      <c r="J207" t="n">
        <v>7</v>
      </c>
      <c r="K207" t="n">
        <v>3</v>
      </c>
      <c r="L207" t="n">
        <v>3</v>
      </c>
      <c r="M207" t="n">
        <v>1</v>
      </c>
      <c r="O207" t="n">
        <v>1</v>
      </c>
      <c r="Q207" t="n">
        <v>40768</v>
      </c>
      <c r="R207" t="n">
        <v>40768</v>
      </c>
      <c r="U207" t="n">
        <v>326144</v>
      </c>
    </row>
    <row r="208">
      <c r="C208" t="inlineStr">
        <is>
          <t>BasicConv2d: 3-68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Q208" t="n">
        <v>0</v>
      </c>
      <c r="R208" t="n">
        <v>0</v>
      </c>
    </row>
    <row r="209">
      <c r="D209" t="inlineStr">
        <is>
          <t>Conv2d: 4-79</t>
        </is>
      </c>
      <c r="E209" t="n">
        <v>832</v>
      </c>
      <c r="F209" t="n">
        <v>7</v>
      </c>
      <c r="G209" t="n">
        <v>7</v>
      </c>
      <c r="H209" t="n">
        <v>128</v>
      </c>
      <c r="I209" t="n">
        <v>7</v>
      </c>
      <c r="J209" t="n">
        <v>7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40768</v>
      </c>
      <c r="R209" t="n">
        <v>6272</v>
      </c>
      <c r="S209" t="n">
        <v>106496</v>
      </c>
      <c r="T209" t="n">
        <v>5218304</v>
      </c>
    </row>
    <row r="210">
      <c r="D210" t="inlineStr">
        <is>
          <t>BatchNorm2d: 4-80</t>
        </is>
      </c>
      <c r="E210" t="n">
        <v>128</v>
      </c>
      <c r="F210" t="n">
        <v>7</v>
      </c>
      <c r="G210" t="n">
        <v>7</v>
      </c>
      <c r="H210" t="n">
        <v>128</v>
      </c>
      <c r="I210" t="n">
        <v>7</v>
      </c>
      <c r="J210" t="n">
        <v>7</v>
      </c>
      <c r="Q210" t="n">
        <v>6272</v>
      </c>
      <c r="R210" t="n">
        <v>6272</v>
      </c>
      <c r="S210" t="n">
        <v>256</v>
      </c>
      <c r="U210" t="n">
        <v>12544</v>
      </c>
    </row>
    <row r="211">
      <c r="A211" t="inlineStr">
        <is>
          <t>Inception: 1-18</t>
        </is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Q211" t="n">
        <v>0</v>
      </c>
      <c r="R211" t="n">
        <v>0</v>
      </c>
    </row>
    <row r="212">
      <c r="B212" t="inlineStr">
        <is>
          <t>BasicConv2d: 2-45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Q212" t="n">
        <v>0</v>
      </c>
      <c r="R212" t="n">
        <v>0</v>
      </c>
    </row>
    <row r="213">
      <c r="C213" t="inlineStr">
        <is>
          <t>Conv2d: 3-69</t>
        </is>
      </c>
      <c r="E213" t="n">
        <v>832</v>
      </c>
      <c r="F213" t="n">
        <v>7</v>
      </c>
      <c r="G213" t="n">
        <v>7</v>
      </c>
      <c r="H213" t="n">
        <v>384</v>
      </c>
      <c r="I213" t="n">
        <v>7</v>
      </c>
      <c r="J213" t="n">
        <v>7</v>
      </c>
      <c r="K213" t="n">
        <v>1</v>
      </c>
      <c r="L213" t="n">
        <v>1</v>
      </c>
      <c r="M213" t="n">
        <v>1</v>
      </c>
      <c r="N213" t="n">
        <v>1</v>
      </c>
      <c r="O213" t="n">
        <v>0</v>
      </c>
      <c r="P213" t="n">
        <v>0</v>
      </c>
      <c r="Q213" t="n">
        <v>40768</v>
      </c>
      <c r="R213" t="n">
        <v>18816</v>
      </c>
      <c r="S213" t="n">
        <v>319488</v>
      </c>
      <c r="T213" t="n">
        <v>15654912</v>
      </c>
    </row>
    <row r="214">
      <c r="C214" t="inlineStr">
        <is>
          <t>BatchNorm2d: 3-70</t>
        </is>
      </c>
      <c r="E214" t="n">
        <v>384</v>
      </c>
      <c r="F214" t="n">
        <v>7</v>
      </c>
      <c r="G214" t="n">
        <v>7</v>
      </c>
      <c r="H214" t="n">
        <v>384</v>
      </c>
      <c r="I214" t="n">
        <v>7</v>
      </c>
      <c r="J214" t="n">
        <v>7</v>
      </c>
      <c r="Q214" t="n">
        <v>18816</v>
      </c>
      <c r="R214" t="n">
        <v>18816</v>
      </c>
      <c r="S214" t="n">
        <v>768</v>
      </c>
      <c r="U214" t="n">
        <v>37632</v>
      </c>
    </row>
    <row r="215">
      <c r="B215" t="inlineStr">
        <is>
          <t>Sequential: 2-46</t>
        </is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Q215" t="n">
        <v>0</v>
      </c>
      <c r="R215" t="n">
        <v>0</v>
      </c>
    </row>
    <row r="216">
      <c r="C216" t="inlineStr">
        <is>
          <t>BasicConv2d: 3-71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Conv2d: 4-81</t>
        </is>
      </c>
      <c r="E217" t="n">
        <v>832</v>
      </c>
      <c r="F217" t="n">
        <v>7</v>
      </c>
      <c r="G217" t="n">
        <v>7</v>
      </c>
      <c r="H217" t="n">
        <v>192</v>
      </c>
      <c r="I217" t="n">
        <v>7</v>
      </c>
      <c r="J217" t="n">
        <v>7</v>
      </c>
      <c r="K217" t="n">
        <v>1</v>
      </c>
      <c r="L217" t="n">
        <v>1</v>
      </c>
      <c r="M217" t="n">
        <v>1</v>
      </c>
      <c r="N217" t="n">
        <v>1</v>
      </c>
      <c r="O217" t="n">
        <v>0</v>
      </c>
      <c r="P217" t="n">
        <v>0</v>
      </c>
      <c r="Q217" t="n">
        <v>40768</v>
      </c>
      <c r="R217" t="n">
        <v>9408</v>
      </c>
      <c r="S217" t="n">
        <v>159744</v>
      </c>
      <c r="T217" t="n">
        <v>7827456</v>
      </c>
    </row>
    <row r="218">
      <c r="D218" t="inlineStr">
        <is>
          <t>BatchNorm2d: 4-82</t>
        </is>
      </c>
      <c r="E218" t="n">
        <v>192</v>
      </c>
      <c r="F218" t="n">
        <v>7</v>
      </c>
      <c r="G218" t="n">
        <v>7</v>
      </c>
      <c r="H218" t="n">
        <v>192</v>
      </c>
      <c r="I218" t="n">
        <v>7</v>
      </c>
      <c r="J218" t="n">
        <v>7</v>
      </c>
      <c r="Q218" t="n">
        <v>9408</v>
      </c>
      <c r="R218" t="n">
        <v>9408</v>
      </c>
      <c r="S218" t="n">
        <v>384</v>
      </c>
      <c r="U218" t="n">
        <v>18816</v>
      </c>
    </row>
    <row r="219">
      <c r="C219" t="inlineStr">
        <is>
          <t>BasicConv2d: 3-72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Q219" t="n">
        <v>0</v>
      </c>
      <c r="R219" t="n">
        <v>0</v>
      </c>
    </row>
    <row r="220">
      <c r="D220" t="inlineStr">
        <is>
          <t>Conv2d: 4-83</t>
        </is>
      </c>
      <c r="E220" t="n">
        <v>192</v>
      </c>
      <c r="F220" t="n">
        <v>7</v>
      </c>
      <c r="G220" t="n">
        <v>7</v>
      </c>
      <c r="H220" t="n">
        <v>384</v>
      </c>
      <c r="I220" t="n">
        <v>7</v>
      </c>
      <c r="J220" t="n">
        <v>7</v>
      </c>
      <c r="K220" t="n">
        <v>3</v>
      </c>
      <c r="L220" t="n">
        <v>3</v>
      </c>
      <c r="M220" t="n">
        <v>1</v>
      </c>
      <c r="N220" t="n">
        <v>1</v>
      </c>
      <c r="O220" t="n">
        <v>1</v>
      </c>
      <c r="P220" t="n">
        <v>1</v>
      </c>
      <c r="Q220" t="n">
        <v>9408</v>
      </c>
      <c r="R220" t="n">
        <v>18816</v>
      </c>
      <c r="S220" t="n">
        <v>663552</v>
      </c>
      <c r="T220" t="n">
        <v>32514048</v>
      </c>
    </row>
    <row r="221">
      <c r="D221" t="inlineStr">
        <is>
          <t>BatchNorm2d: 4-84</t>
        </is>
      </c>
      <c r="E221" t="n">
        <v>384</v>
      </c>
      <c r="F221" t="n">
        <v>7</v>
      </c>
      <c r="G221" t="n">
        <v>7</v>
      </c>
      <c r="H221" t="n">
        <v>384</v>
      </c>
      <c r="I221" t="n">
        <v>7</v>
      </c>
      <c r="J221" t="n">
        <v>7</v>
      </c>
      <c r="Q221" t="n">
        <v>18816</v>
      </c>
      <c r="R221" t="n">
        <v>18816</v>
      </c>
      <c r="S221" t="n">
        <v>768</v>
      </c>
      <c r="U221" t="n">
        <v>37632</v>
      </c>
    </row>
    <row r="222">
      <c r="B222" t="inlineStr">
        <is>
          <t>Sequential: 2-47</t>
        </is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Q222" t="n">
        <v>0</v>
      </c>
      <c r="R222" t="n">
        <v>0</v>
      </c>
    </row>
    <row r="223">
      <c r="C223" t="inlineStr">
        <is>
          <t>BasicConv2d: 3-73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Conv2d: 4-85</t>
        </is>
      </c>
      <c r="E224" t="n">
        <v>832</v>
      </c>
      <c r="F224" t="n">
        <v>7</v>
      </c>
      <c r="G224" t="n">
        <v>7</v>
      </c>
      <c r="H224" t="n">
        <v>48</v>
      </c>
      <c r="I224" t="n">
        <v>7</v>
      </c>
      <c r="J224" t="n">
        <v>7</v>
      </c>
      <c r="K224" t="n">
        <v>1</v>
      </c>
      <c r="L224" t="n">
        <v>1</v>
      </c>
      <c r="M224" t="n">
        <v>1</v>
      </c>
      <c r="N224" t="n">
        <v>1</v>
      </c>
      <c r="O224" t="n">
        <v>0</v>
      </c>
      <c r="P224" t="n">
        <v>0</v>
      </c>
      <c r="Q224" t="n">
        <v>40768</v>
      </c>
      <c r="R224" t="n">
        <v>2352</v>
      </c>
      <c r="S224" t="n">
        <v>39936</v>
      </c>
      <c r="T224" t="n">
        <v>1956864</v>
      </c>
    </row>
    <row r="225">
      <c r="D225" t="inlineStr">
        <is>
          <t>BatchNorm2d: 4-86</t>
        </is>
      </c>
      <c r="E225" t="n">
        <v>48</v>
      </c>
      <c r="F225" t="n">
        <v>7</v>
      </c>
      <c r="G225" t="n">
        <v>7</v>
      </c>
      <c r="H225" t="n">
        <v>48</v>
      </c>
      <c r="I225" t="n">
        <v>7</v>
      </c>
      <c r="J225" t="n">
        <v>7</v>
      </c>
      <c r="Q225" t="n">
        <v>2352</v>
      </c>
      <c r="R225" t="n">
        <v>2352</v>
      </c>
      <c r="S225" t="n">
        <v>96</v>
      </c>
      <c r="U225" t="n">
        <v>4704</v>
      </c>
    </row>
    <row r="226">
      <c r="C226" t="inlineStr">
        <is>
          <t>BasicConv2d: 3-74</t>
        </is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Q226" t="n">
        <v>0</v>
      </c>
      <c r="R226" t="n">
        <v>0</v>
      </c>
    </row>
    <row r="227">
      <c r="D227" t="inlineStr">
        <is>
          <t>Conv2d: 4-87</t>
        </is>
      </c>
      <c r="E227" t="n">
        <v>48</v>
      </c>
      <c r="F227" t="n">
        <v>7</v>
      </c>
      <c r="G227" t="n">
        <v>7</v>
      </c>
      <c r="H227" t="n">
        <v>128</v>
      </c>
      <c r="I227" t="n">
        <v>7</v>
      </c>
      <c r="J227" t="n">
        <v>7</v>
      </c>
      <c r="K227" t="n">
        <v>3</v>
      </c>
      <c r="L227" t="n">
        <v>3</v>
      </c>
      <c r="M227" t="n">
        <v>1</v>
      </c>
      <c r="N227" t="n">
        <v>1</v>
      </c>
      <c r="O227" t="n">
        <v>1</v>
      </c>
      <c r="P227" t="n">
        <v>1</v>
      </c>
      <c r="Q227" t="n">
        <v>2352</v>
      </c>
      <c r="R227" t="n">
        <v>6272</v>
      </c>
      <c r="S227" t="n">
        <v>55296</v>
      </c>
      <c r="T227" t="n">
        <v>2709504</v>
      </c>
    </row>
    <row r="228">
      <c r="D228" t="inlineStr">
        <is>
          <t>BatchNorm2d: 4-88</t>
        </is>
      </c>
      <c r="E228" t="n">
        <v>128</v>
      </c>
      <c r="F228" t="n">
        <v>7</v>
      </c>
      <c r="G228" t="n">
        <v>7</v>
      </c>
      <c r="H228" t="n">
        <v>128</v>
      </c>
      <c r="I228" t="n">
        <v>7</v>
      </c>
      <c r="J228" t="n">
        <v>7</v>
      </c>
      <c r="Q228" t="n">
        <v>6272</v>
      </c>
      <c r="R228" t="n">
        <v>6272</v>
      </c>
      <c r="S228" t="n">
        <v>256</v>
      </c>
      <c r="U228" t="n">
        <v>12544</v>
      </c>
    </row>
    <row r="229">
      <c r="B229" t="inlineStr">
        <is>
          <t>Sequential: 2-48</t>
        </is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Q229" t="n">
        <v>0</v>
      </c>
      <c r="R229" t="n">
        <v>0</v>
      </c>
    </row>
    <row r="230">
      <c r="C230" t="inlineStr">
        <is>
          <t>MaxPool2d: 3-75</t>
        </is>
      </c>
      <c r="E230" t="n">
        <v>832</v>
      </c>
      <c r="F230" t="n">
        <v>7</v>
      </c>
      <c r="G230" t="n">
        <v>7</v>
      </c>
      <c r="H230" t="n">
        <v>832</v>
      </c>
      <c r="I230" t="n">
        <v>7</v>
      </c>
      <c r="J230" t="n">
        <v>7</v>
      </c>
      <c r="K230" t="n">
        <v>3</v>
      </c>
      <c r="L230" t="n">
        <v>3</v>
      </c>
      <c r="M230" t="n">
        <v>1</v>
      </c>
      <c r="O230" t="n">
        <v>1</v>
      </c>
      <c r="Q230" t="n">
        <v>40768</v>
      </c>
      <c r="R230" t="n">
        <v>40768</v>
      </c>
      <c r="U230" t="n">
        <v>326144</v>
      </c>
    </row>
    <row r="231">
      <c r="C231" t="inlineStr">
        <is>
          <t>BasicConv2d: 3-76</t>
        </is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Q231" t="n">
        <v>0</v>
      </c>
      <c r="R231" t="n">
        <v>0</v>
      </c>
    </row>
    <row r="232">
      <c r="D232" t="inlineStr">
        <is>
          <t>Conv2d: 4-89</t>
        </is>
      </c>
      <c r="E232" t="n">
        <v>832</v>
      </c>
      <c r="F232" t="n">
        <v>7</v>
      </c>
      <c r="G232" t="n">
        <v>7</v>
      </c>
      <c r="H232" t="n">
        <v>128</v>
      </c>
      <c r="I232" t="n">
        <v>7</v>
      </c>
      <c r="J232" t="n">
        <v>7</v>
      </c>
      <c r="K232" t="n">
        <v>1</v>
      </c>
      <c r="L232" t="n">
        <v>1</v>
      </c>
      <c r="M232" t="n">
        <v>1</v>
      </c>
      <c r="N232" t="n">
        <v>1</v>
      </c>
      <c r="O232" t="n">
        <v>0</v>
      </c>
      <c r="P232" t="n">
        <v>0</v>
      </c>
      <c r="Q232" t="n">
        <v>40768</v>
      </c>
      <c r="R232" t="n">
        <v>6272</v>
      </c>
      <c r="S232" t="n">
        <v>106496</v>
      </c>
      <c r="T232" t="n">
        <v>5218304</v>
      </c>
    </row>
    <row r="233">
      <c r="D233" t="inlineStr">
        <is>
          <t>BatchNorm2d: 4-90</t>
        </is>
      </c>
      <c r="E233" t="n">
        <v>128</v>
      </c>
      <c r="F233" t="n">
        <v>7</v>
      </c>
      <c r="G233" t="n">
        <v>7</v>
      </c>
      <c r="H233" t="n">
        <v>128</v>
      </c>
      <c r="I233" t="n">
        <v>7</v>
      </c>
      <c r="J233" t="n">
        <v>7</v>
      </c>
      <c r="Q233" t="n">
        <v>6272</v>
      </c>
      <c r="R233" t="n">
        <v>6272</v>
      </c>
      <c r="S233" t="n">
        <v>256</v>
      </c>
      <c r="U233" t="n">
        <v>12544</v>
      </c>
    </row>
    <row r="234">
      <c r="A234" t="inlineStr">
        <is>
          <t>AdaptiveAvgPool2d: 1-19</t>
        </is>
      </c>
      <c r="E234" t="n">
        <v>1024</v>
      </c>
      <c r="F234" t="n">
        <v>7</v>
      </c>
      <c r="G234" t="n">
        <v>7</v>
      </c>
      <c r="H234" t="n">
        <v>1024</v>
      </c>
      <c r="I234" t="n">
        <v>1</v>
      </c>
      <c r="J234" t="n">
        <v>1</v>
      </c>
      <c r="Q234" t="n">
        <v>50176</v>
      </c>
      <c r="R234" t="n">
        <v>1024</v>
      </c>
    </row>
    <row r="235">
      <c r="A235" t="inlineStr">
        <is>
          <t>Dropout: 1-20</t>
        </is>
      </c>
      <c r="E235" t="n">
        <v>1024</v>
      </c>
      <c r="H235" t="n">
        <v>1024</v>
      </c>
      <c r="Q235" t="n">
        <v>1024</v>
      </c>
      <c r="R235" t="n">
        <v>1024</v>
      </c>
    </row>
    <row r="236">
      <c r="A236" t="inlineStr">
        <is>
          <t>Linear: 1-21</t>
        </is>
      </c>
      <c r="E236" t="n">
        <v>1024</v>
      </c>
      <c r="H236" t="n">
        <v>1000</v>
      </c>
      <c r="Q236" t="n">
        <v>1024</v>
      </c>
      <c r="R236" t="n">
        <v>1000</v>
      </c>
      <c r="S236" t="n">
        <v>1025000</v>
      </c>
      <c r="T236" t="n">
        <v>1024000</v>
      </c>
    </row>
  </sheetData>
  <conditionalFormatting sqref="R1:R236">
    <cfRule type="cellIs" priority="1" operator="equal" dxfId="0" stopIfTrue="1">
      <formula>802816</formula>
    </cfRule>
  </conditionalFormatting>
  <conditionalFormatting sqref="S1:S236">
    <cfRule type="cellIs" priority="2" operator="equal" dxfId="1" stopIfTrue="1">
      <formula>2098176</formula>
    </cfRule>
  </conditionalFormatting>
  <conditionalFormatting sqref="T1:T236">
    <cfRule type="cellIs" priority="3" operator="equal" dxfId="2" stopIfTrue="1">
      <formula>346816512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7.88508</v>
      </c>
    </row>
    <row r="3">
      <c r="A3" t="inlineStr">
        <is>
          <t>Total Weights(MB):</t>
        </is>
      </c>
      <c r="B3" t="n">
        <v>13.004888</v>
      </c>
    </row>
    <row r="4">
      <c r="A4" t="inlineStr">
        <is>
          <t>Total Gemm (G_ops):</t>
        </is>
      </c>
      <c r="B4" t="n">
        <v>1.506748416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