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BasicBlock: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3</v>
      </c>
      <c r="L8" t="n">
        <v>3</v>
      </c>
      <c r="M8" t="n">
        <v>1</v>
      </c>
      <c r="N8" t="n">
        <v>1</v>
      </c>
      <c r="O8" t="n">
        <v>1</v>
      </c>
      <c r="P8" t="n">
        <v>1</v>
      </c>
      <c r="Q8" t="n">
        <v>200704</v>
      </c>
      <c r="R8" t="n">
        <v>200704</v>
      </c>
      <c r="S8" t="n">
        <v>36864</v>
      </c>
      <c r="T8" t="n">
        <v>115605504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B14" t="inlineStr">
        <is>
          <t>BasicBlock: 2-2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M14" t="n">
        <v>1</v>
      </c>
      <c r="Q14" t="n">
        <v>0</v>
      </c>
      <c r="R14" t="n">
        <v>0</v>
      </c>
    </row>
    <row r="15">
      <c r="C15" t="inlineStr">
        <is>
          <t>Conv2d: 3-7</t>
        </is>
      </c>
      <c r="E15" t="n">
        <v>64</v>
      </c>
      <c r="F15" t="n">
        <v>56</v>
      </c>
      <c r="G15" t="n">
        <v>56</v>
      </c>
      <c r="H15" t="n">
        <v>64</v>
      </c>
      <c r="I15" t="n">
        <v>56</v>
      </c>
      <c r="J15" t="n">
        <v>56</v>
      </c>
      <c r="K15" t="n">
        <v>3</v>
      </c>
      <c r="L15" t="n">
        <v>3</v>
      </c>
      <c r="M15" t="n">
        <v>1</v>
      </c>
      <c r="N15" t="n">
        <v>1</v>
      </c>
      <c r="O15" t="n">
        <v>1</v>
      </c>
      <c r="P15" t="n">
        <v>1</v>
      </c>
      <c r="Q15" t="n">
        <v>200704</v>
      </c>
      <c r="R15" t="n">
        <v>200704</v>
      </c>
      <c r="S15" t="n">
        <v>36864</v>
      </c>
      <c r="T15" t="n">
        <v>115605504</v>
      </c>
    </row>
    <row r="16">
      <c r="C16" t="inlineStr">
        <is>
          <t>BatchNorm2d: 3-8</t>
        </is>
      </c>
      <c r="E16" t="n">
        <v>64</v>
      </c>
      <c r="F16" t="n">
        <v>56</v>
      </c>
      <c r="G16" t="n">
        <v>56</v>
      </c>
      <c r="H16" t="n">
        <v>64</v>
      </c>
      <c r="I16" t="n">
        <v>56</v>
      </c>
      <c r="J16" t="n">
        <v>56</v>
      </c>
      <c r="Q16" t="n">
        <v>200704</v>
      </c>
      <c r="R16" t="n">
        <v>200704</v>
      </c>
      <c r="S16" t="n">
        <v>128</v>
      </c>
      <c r="U16" t="n">
        <v>401408</v>
      </c>
    </row>
    <row r="17">
      <c r="C17" t="inlineStr">
        <is>
          <t>ReLU: 3-9</t>
        </is>
      </c>
      <c r="E17" t="n">
        <v>64</v>
      </c>
      <c r="F17" t="n">
        <v>56</v>
      </c>
      <c r="G17" t="n">
        <v>56</v>
      </c>
      <c r="H17" t="n">
        <v>64</v>
      </c>
      <c r="I17" t="n">
        <v>56</v>
      </c>
      <c r="J17" t="n">
        <v>56</v>
      </c>
      <c r="Q17" t="n">
        <v>200704</v>
      </c>
      <c r="R17" t="n">
        <v>200704</v>
      </c>
      <c r="V17" t="n">
        <v>200704</v>
      </c>
    </row>
    <row r="18">
      <c r="C18" t="inlineStr">
        <is>
          <t>Conv2d: 3-10</t>
        </is>
      </c>
      <c r="E18" t="n">
        <v>64</v>
      </c>
      <c r="F18" t="n">
        <v>56</v>
      </c>
      <c r="G18" t="n">
        <v>56</v>
      </c>
      <c r="H18" t="n">
        <v>64</v>
      </c>
      <c r="I18" t="n">
        <v>56</v>
      </c>
      <c r="J18" t="n">
        <v>56</v>
      </c>
      <c r="K18" t="n">
        <v>3</v>
      </c>
      <c r="L18" t="n">
        <v>3</v>
      </c>
      <c r="M18" t="n">
        <v>1</v>
      </c>
      <c r="N18" t="n">
        <v>1</v>
      </c>
      <c r="O18" t="n">
        <v>1</v>
      </c>
      <c r="P18" t="n">
        <v>1</v>
      </c>
      <c r="Q18" t="n">
        <v>200704</v>
      </c>
      <c r="R18" t="n">
        <v>200704</v>
      </c>
      <c r="S18" t="n">
        <v>36864</v>
      </c>
      <c r="T18" t="n">
        <v>115605504</v>
      </c>
    </row>
    <row r="19">
      <c r="C19" t="inlineStr">
        <is>
          <t>BatchNorm2d: 3-11</t>
        </is>
      </c>
      <c r="E19" t="n">
        <v>64</v>
      </c>
      <c r="F19" t="n">
        <v>56</v>
      </c>
      <c r="G19" t="n">
        <v>56</v>
      </c>
      <c r="H19" t="n">
        <v>64</v>
      </c>
      <c r="I19" t="n">
        <v>56</v>
      </c>
      <c r="J19" t="n">
        <v>56</v>
      </c>
      <c r="Q19" t="n">
        <v>200704</v>
      </c>
      <c r="R19" t="n">
        <v>200704</v>
      </c>
      <c r="S19" t="n">
        <v>128</v>
      </c>
      <c r="U19" t="n">
        <v>401408</v>
      </c>
    </row>
    <row r="20">
      <c r="C20" t="inlineStr">
        <is>
          <t>ReLU: 3-12</t>
        </is>
      </c>
      <c r="E20" t="n">
        <v>64</v>
      </c>
      <c r="F20" t="n">
        <v>56</v>
      </c>
      <c r="G20" t="n">
        <v>56</v>
      </c>
      <c r="H20" t="n">
        <v>64</v>
      </c>
      <c r="I20" t="n">
        <v>56</v>
      </c>
      <c r="J20" t="n">
        <v>56</v>
      </c>
      <c r="Q20" t="n">
        <v>200704</v>
      </c>
      <c r="R20" t="n">
        <v>200704</v>
      </c>
      <c r="V20" t="n">
        <v>200704</v>
      </c>
    </row>
    <row r="21">
      <c r="B21" t="inlineStr">
        <is>
          <t>BasicBlock: 2-3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M21" t="n">
        <v>1</v>
      </c>
      <c r="Q21" t="n">
        <v>0</v>
      </c>
      <c r="R21" t="n">
        <v>0</v>
      </c>
    </row>
    <row r="22">
      <c r="C22" t="inlineStr">
        <is>
          <t>Conv2d: 3-13</t>
        </is>
      </c>
      <c r="E22" t="n">
        <v>64</v>
      </c>
      <c r="F22" t="n">
        <v>56</v>
      </c>
      <c r="G22" t="n">
        <v>56</v>
      </c>
      <c r="H22" t="n">
        <v>64</v>
      </c>
      <c r="I22" t="n">
        <v>56</v>
      </c>
      <c r="J22" t="n">
        <v>56</v>
      </c>
      <c r="K22" t="n">
        <v>3</v>
      </c>
      <c r="L22" t="n">
        <v>3</v>
      </c>
      <c r="M22" t="n">
        <v>1</v>
      </c>
      <c r="N22" t="n">
        <v>1</v>
      </c>
      <c r="O22" t="n">
        <v>1</v>
      </c>
      <c r="P22" t="n">
        <v>1</v>
      </c>
      <c r="Q22" t="n">
        <v>200704</v>
      </c>
      <c r="R22" t="n">
        <v>200704</v>
      </c>
      <c r="S22" t="n">
        <v>36864</v>
      </c>
      <c r="T22" t="n">
        <v>115605504</v>
      </c>
    </row>
    <row r="23">
      <c r="C23" t="inlineStr">
        <is>
          <t>BatchNorm2d: 3-14</t>
        </is>
      </c>
      <c r="E23" t="n">
        <v>64</v>
      </c>
      <c r="F23" t="n">
        <v>56</v>
      </c>
      <c r="G23" t="n">
        <v>56</v>
      </c>
      <c r="H23" t="n">
        <v>64</v>
      </c>
      <c r="I23" t="n">
        <v>56</v>
      </c>
      <c r="J23" t="n">
        <v>56</v>
      </c>
      <c r="Q23" t="n">
        <v>200704</v>
      </c>
      <c r="R23" t="n">
        <v>200704</v>
      </c>
      <c r="S23" t="n">
        <v>128</v>
      </c>
      <c r="U23" t="n">
        <v>401408</v>
      </c>
    </row>
    <row r="24">
      <c r="C24" t="inlineStr">
        <is>
          <t>ReLU: 3-15</t>
        </is>
      </c>
      <c r="E24" t="n">
        <v>64</v>
      </c>
      <c r="F24" t="n">
        <v>56</v>
      </c>
      <c r="G24" t="n">
        <v>56</v>
      </c>
      <c r="H24" t="n">
        <v>64</v>
      </c>
      <c r="I24" t="n">
        <v>56</v>
      </c>
      <c r="J24" t="n">
        <v>56</v>
      </c>
      <c r="Q24" t="n">
        <v>200704</v>
      </c>
      <c r="R24" t="n">
        <v>200704</v>
      </c>
      <c r="V24" t="n">
        <v>200704</v>
      </c>
    </row>
    <row r="25">
      <c r="C25" t="inlineStr">
        <is>
          <t>Conv2d: 3-16</t>
        </is>
      </c>
      <c r="E25" t="n">
        <v>64</v>
      </c>
      <c r="F25" t="n">
        <v>56</v>
      </c>
      <c r="G25" t="n">
        <v>56</v>
      </c>
      <c r="H25" t="n">
        <v>64</v>
      </c>
      <c r="I25" t="n">
        <v>56</v>
      </c>
      <c r="J25" t="n">
        <v>56</v>
      </c>
      <c r="K25" t="n">
        <v>3</v>
      </c>
      <c r="L25" t="n">
        <v>3</v>
      </c>
      <c r="M25" t="n">
        <v>1</v>
      </c>
      <c r="N25" t="n">
        <v>1</v>
      </c>
      <c r="O25" t="n">
        <v>1</v>
      </c>
      <c r="P25" t="n">
        <v>1</v>
      </c>
      <c r="Q25" t="n">
        <v>200704</v>
      </c>
      <c r="R25" t="n">
        <v>200704</v>
      </c>
      <c r="S25" t="n">
        <v>36864</v>
      </c>
      <c r="T25" t="n">
        <v>115605504</v>
      </c>
    </row>
    <row r="26">
      <c r="C26" t="inlineStr">
        <is>
          <t>BatchNorm2d: 3-17</t>
        </is>
      </c>
      <c r="E26" t="n">
        <v>64</v>
      </c>
      <c r="F26" t="n">
        <v>56</v>
      </c>
      <c r="G26" t="n">
        <v>56</v>
      </c>
      <c r="H26" t="n">
        <v>64</v>
      </c>
      <c r="I26" t="n">
        <v>56</v>
      </c>
      <c r="J26" t="n">
        <v>56</v>
      </c>
      <c r="Q26" t="n">
        <v>200704</v>
      </c>
      <c r="R26" t="n">
        <v>200704</v>
      </c>
      <c r="S26" t="n">
        <v>128</v>
      </c>
      <c r="U26" t="n">
        <v>401408</v>
      </c>
    </row>
    <row r="27">
      <c r="C27" t="inlineStr">
        <is>
          <t>ReLU: 3-18</t>
        </is>
      </c>
      <c r="E27" t="n">
        <v>64</v>
      </c>
      <c r="F27" t="n">
        <v>56</v>
      </c>
      <c r="G27" t="n">
        <v>56</v>
      </c>
      <c r="H27" t="n">
        <v>64</v>
      </c>
      <c r="I27" t="n">
        <v>56</v>
      </c>
      <c r="J27" t="n">
        <v>56</v>
      </c>
      <c r="Q27" t="n">
        <v>200704</v>
      </c>
      <c r="R27" t="n">
        <v>200704</v>
      </c>
      <c r="V27" t="n">
        <v>200704</v>
      </c>
    </row>
    <row r="28">
      <c r="A28" t="inlineStr">
        <is>
          <t>Sequential: 1-6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Q28" t="n">
        <v>0</v>
      </c>
      <c r="R28" t="n">
        <v>0</v>
      </c>
    </row>
    <row r="29">
      <c r="B29" t="inlineStr">
        <is>
          <t>BasicBlock: 2-4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M29" t="n">
        <v>2</v>
      </c>
      <c r="Q29" t="n">
        <v>0</v>
      </c>
      <c r="R29" t="n">
        <v>0</v>
      </c>
    </row>
    <row r="30">
      <c r="C30" t="inlineStr">
        <is>
          <t>Conv2d: 3-19</t>
        </is>
      </c>
      <c r="E30" t="n">
        <v>64</v>
      </c>
      <c r="F30" t="n">
        <v>56</v>
      </c>
      <c r="G30" t="n">
        <v>56</v>
      </c>
      <c r="H30" t="n">
        <v>128</v>
      </c>
      <c r="I30" t="n">
        <v>28</v>
      </c>
      <c r="J30" t="n">
        <v>28</v>
      </c>
      <c r="K30" t="n">
        <v>3</v>
      </c>
      <c r="L30" t="n">
        <v>3</v>
      </c>
      <c r="M30" t="n">
        <v>2</v>
      </c>
      <c r="N30" t="n">
        <v>2</v>
      </c>
      <c r="O30" t="n">
        <v>1</v>
      </c>
      <c r="P30" t="n">
        <v>1</v>
      </c>
      <c r="Q30" t="n">
        <v>200704</v>
      </c>
      <c r="R30" t="n">
        <v>100352</v>
      </c>
      <c r="S30" t="n">
        <v>73728</v>
      </c>
      <c r="T30" t="n">
        <v>57802752</v>
      </c>
    </row>
    <row r="31">
      <c r="C31" t="inlineStr">
        <is>
          <t>BatchNorm2d: 3-20</t>
        </is>
      </c>
      <c r="E31" t="n">
        <v>128</v>
      </c>
      <c r="F31" t="n">
        <v>28</v>
      </c>
      <c r="G31" t="n">
        <v>28</v>
      </c>
      <c r="H31" t="n">
        <v>128</v>
      </c>
      <c r="I31" t="n">
        <v>28</v>
      </c>
      <c r="J31" t="n">
        <v>28</v>
      </c>
      <c r="Q31" t="n">
        <v>100352</v>
      </c>
      <c r="R31" t="n">
        <v>100352</v>
      </c>
      <c r="S31" t="n">
        <v>256</v>
      </c>
      <c r="U31" t="n">
        <v>200704</v>
      </c>
    </row>
    <row r="32">
      <c r="C32" t="inlineStr">
        <is>
          <t>ReLU: 3-21</t>
        </is>
      </c>
      <c r="E32" t="n">
        <v>128</v>
      </c>
      <c r="F32" t="n">
        <v>28</v>
      </c>
      <c r="G32" t="n">
        <v>28</v>
      </c>
      <c r="H32" t="n">
        <v>128</v>
      </c>
      <c r="I32" t="n">
        <v>28</v>
      </c>
      <c r="J32" t="n">
        <v>28</v>
      </c>
      <c r="Q32" t="n">
        <v>100352</v>
      </c>
      <c r="R32" t="n">
        <v>100352</v>
      </c>
      <c r="V32" t="n">
        <v>100352</v>
      </c>
    </row>
    <row r="33">
      <c r="C33" t="inlineStr">
        <is>
          <t>Conv2d: 3-22</t>
        </is>
      </c>
      <c r="E33" t="n">
        <v>128</v>
      </c>
      <c r="F33" t="n">
        <v>28</v>
      </c>
      <c r="G33" t="n">
        <v>28</v>
      </c>
      <c r="H33" t="n">
        <v>128</v>
      </c>
      <c r="I33" t="n">
        <v>28</v>
      </c>
      <c r="J33" t="n">
        <v>28</v>
      </c>
      <c r="K33" t="n">
        <v>3</v>
      </c>
      <c r="L33" t="n">
        <v>3</v>
      </c>
      <c r="M33" t="n">
        <v>1</v>
      </c>
      <c r="N33" t="n">
        <v>1</v>
      </c>
      <c r="O33" t="n">
        <v>1</v>
      </c>
      <c r="P33" t="n">
        <v>1</v>
      </c>
      <c r="Q33" t="n">
        <v>100352</v>
      </c>
      <c r="R33" t="n">
        <v>100352</v>
      </c>
      <c r="S33" t="n">
        <v>147456</v>
      </c>
      <c r="T33" t="n">
        <v>115605504</v>
      </c>
    </row>
    <row r="34">
      <c r="C34" t="inlineStr">
        <is>
          <t>BatchNorm2d: 3-23</t>
        </is>
      </c>
      <c r="E34" t="n">
        <v>128</v>
      </c>
      <c r="F34" t="n">
        <v>28</v>
      </c>
      <c r="G34" t="n">
        <v>28</v>
      </c>
      <c r="H34" t="n">
        <v>128</v>
      </c>
      <c r="I34" t="n">
        <v>28</v>
      </c>
      <c r="J34" t="n">
        <v>28</v>
      </c>
      <c r="Q34" t="n">
        <v>100352</v>
      </c>
      <c r="R34" t="n">
        <v>100352</v>
      </c>
      <c r="S34" t="n">
        <v>256</v>
      </c>
      <c r="U34" t="n">
        <v>200704</v>
      </c>
    </row>
    <row r="35">
      <c r="C35" t="inlineStr">
        <is>
          <t>Sequential: 3-24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Q35" t="n">
        <v>0</v>
      </c>
      <c r="R35" t="n">
        <v>0</v>
      </c>
    </row>
    <row r="36">
      <c r="D36" t="inlineStr">
        <is>
          <t>Conv2d: 4-1</t>
        </is>
      </c>
      <c r="E36" t="n">
        <v>64</v>
      </c>
      <c r="F36" t="n">
        <v>56</v>
      </c>
      <c r="G36" t="n">
        <v>56</v>
      </c>
      <c r="H36" t="n">
        <v>128</v>
      </c>
      <c r="I36" t="n">
        <v>28</v>
      </c>
      <c r="J36" t="n">
        <v>28</v>
      </c>
      <c r="K36" t="n">
        <v>1</v>
      </c>
      <c r="L36" t="n">
        <v>1</v>
      </c>
      <c r="M36" t="n">
        <v>2</v>
      </c>
      <c r="N36" t="n">
        <v>2</v>
      </c>
      <c r="O36" t="n">
        <v>0</v>
      </c>
      <c r="P36" t="n">
        <v>0</v>
      </c>
      <c r="Q36" t="n">
        <v>200704</v>
      </c>
      <c r="R36" t="n">
        <v>100352</v>
      </c>
      <c r="S36" t="n">
        <v>8192</v>
      </c>
      <c r="T36" t="n">
        <v>6422528</v>
      </c>
    </row>
    <row r="37">
      <c r="D37" t="inlineStr">
        <is>
          <t>BatchNorm2d: 4-2</t>
        </is>
      </c>
      <c r="E37" t="n">
        <v>128</v>
      </c>
      <c r="F37" t="n">
        <v>28</v>
      </c>
      <c r="G37" t="n">
        <v>28</v>
      </c>
      <c r="H37" t="n">
        <v>128</v>
      </c>
      <c r="I37" t="n">
        <v>28</v>
      </c>
      <c r="J37" t="n">
        <v>28</v>
      </c>
      <c r="Q37" t="n">
        <v>100352</v>
      </c>
      <c r="R37" t="n">
        <v>100352</v>
      </c>
      <c r="S37" t="n">
        <v>256</v>
      </c>
      <c r="U37" t="n">
        <v>200704</v>
      </c>
    </row>
    <row r="38">
      <c r="C38" t="inlineStr">
        <is>
          <t>ReLU: 3-25</t>
        </is>
      </c>
      <c r="E38" t="n">
        <v>128</v>
      </c>
      <c r="F38" t="n">
        <v>28</v>
      </c>
      <c r="G38" t="n">
        <v>28</v>
      </c>
      <c r="H38" t="n">
        <v>128</v>
      </c>
      <c r="I38" t="n">
        <v>28</v>
      </c>
      <c r="J38" t="n">
        <v>28</v>
      </c>
      <c r="Q38" t="n">
        <v>100352</v>
      </c>
      <c r="R38" t="n">
        <v>100352</v>
      </c>
      <c r="V38" t="n">
        <v>100352</v>
      </c>
    </row>
    <row r="39">
      <c r="B39" t="inlineStr">
        <is>
          <t>BasicBlock: 2-5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M39" t="n">
        <v>1</v>
      </c>
      <c r="Q39" t="n">
        <v>0</v>
      </c>
      <c r="R39" t="n">
        <v>0</v>
      </c>
    </row>
    <row r="40">
      <c r="C40" t="inlineStr">
        <is>
          <t>Conv2d: 3-26</t>
        </is>
      </c>
      <c r="E40" t="n">
        <v>128</v>
      </c>
      <c r="F40" t="n">
        <v>28</v>
      </c>
      <c r="G40" t="n">
        <v>28</v>
      </c>
      <c r="H40" t="n">
        <v>128</v>
      </c>
      <c r="I40" t="n">
        <v>28</v>
      </c>
      <c r="J40" t="n">
        <v>28</v>
      </c>
      <c r="K40" t="n">
        <v>3</v>
      </c>
      <c r="L40" t="n">
        <v>3</v>
      </c>
      <c r="M40" t="n">
        <v>1</v>
      </c>
      <c r="N40" t="n">
        <v>1</v>
      </c>
      <c r="O40" t="n">
        <v>1</v>
      </c>
      <c r="P40" t="n">
        <v>1</v>
      </c>
      <c r="Q40" t="n">
        <v>100352</v>
      </c>
      <c r="R40" t="n">
        <v>100352</v>
      </c>
      <c r="S40" t="n">
        <v>147456</v>
      </c>
      <c r="T40" t="n">
        <v>115605504</v>
      </c>
    </row>
    <row r="41">
      <c r="C41" t="inlineStr">
        <is>
          <t>BatchNorm2d: 3-27</t>
        </is>
      </c>
      <c r="E41" t="n">
        <v>128</v>
      </c>
      <c r="F41" t="n">
        <v>28</v>
      </c>
      <c r="G41" t="n">
        <v>28</v>
      </c>
      <c r="H41" t="n">
        <v>128</v>
      </c>
      <c r="I41" t="n">
        <v>28</v>
      </c>
      <c r="J41" t="n">
        <v>28</v>
      </c>
      <c r="Q41" t="n">
        <v>100352</v>
      </c>
      <c r="R41" t="n">
        <v>100352</v>
      </c>
      <c r="S41" t="n">
        <v>256</v>
      </c>
      <c r="U41" t="n">
        <v>200704</v>
      </c>
    </row>
    <row r="42">
      <c r="C42" t="inlineStr">
        <is>
          <t>ReLU: 3-28</t>
        </is>
      </c>
      <c r="E42" t="n">
        <v>128</v>
      </c>
      <c r="F42" t="n">
        <v>28</v>
      </c>
      <c r="G42" t="n">
        <v>28</v>
      </c>
      <c r="H42" t="n">
        <v>128</v>
      </c>
      <c r="I42" t="n">
        <v>28</v>
      </c>
      <c r="J42" t="n">
        <v>28</v>
      </c>
      <c r="Q42" t="n">
        <v>100352</v>
      </c>
      <c r="R42" t="n">
        <v>100352</v>
      </c>
      <c r="V42" t="n">
        <v>100352</v>
      </c>
    </row>
    <row r="43">
      <c r="C43" t="inlineStr">
        <is>
          <t>Conv2d: 3-29</t>
        </is>
      </c>
      <c r="E43" t="n">
        <v>128</v>
      </c>
      <c r="F43" t="n">
        <v>28</v>
      </c>
      <c r="G43" t="n">
        <v>28</v>
      </c>
      <c r="H43" t="n">
        <v>128</v>
      </c>
      <c r="I43" t="n">
        <v>28</v>
      </c>
      <c r="J43" t="n">
        <v>28</v>
      </c>
      <c r="K43" t="n">
        <v>3</v>
      </c>
      <c r="L43" t="n">
        <v>3</v>
      </c>
      <c r="M43" t="n">
        <v>1</v>
      </c>
      <c r="N43" t="n">
        <v>1</v>
      </c>
      <c r="O43" t="n">
        <v>1</v>
      </c>
      <c r="P43" t="n">
        <v>1</v>
      </c>
      <c r="Q43" t="n">
        <v>100352</v>
      </c>
      <c r="R43" t="n">
        <v>100352</v>
      </c>
      <c r="S43" t="n">
        <v>147456</v>
      </c>
      <c r="T43" t="n">
        <v>115605504</v>
      </c>
    </row>
    <row r="44">
      <c r="C44" t="inlineStr">
        <is>
          <t>BatchNorm2d: 3-30</t>
        </is>
      </c>
      <c r="E44" t="n">
        <v>128</v>
      </c>
      <c r="F44" t="n">
        <v>28</v>
      </c>
      <c r="G44" t="n">
        <v>28</v>
      </c>
      <c r="H44" t="n">
        <v>128</v>
      </c>
      <c r="I44" t="n">
        <v>28</v>
      </c>
      <c r="J44" t="n">
        <v>28</v>
      </c>
      <c r="Q44" t="n">
        <v>100352</v>
      </c>
      <c r="R44" t="n">
        <v>100352</v>
      </c>
      <c r="S44" t="n">
        <v>256</v>
      </c>
      <c r="U44" t="n">
        <v>200704</v>
      </c>
    </row>
    <row r="45">
      <c r="C45" t="inlineStr">
        <is>
          <t>ReLU: 3-31</t>
        </is>
      </c>
      <c r="E45" t="n">
        <v>128</v>
      </c>
      <c r="F45" t="n">
        <v>28</v>
      </c>
      <c r="G45" t="n">
        <v>28</v>
      </c>
      <c r="H45" t="n">
        <v>128</v>
      </c>
      <c r="I45" t="n">
        <v>28</v>
      </c>
      <c r="J45" t="n">
        <v>28</v>
      </c>
      <c r="Q45" t="n">
        <v>100352</v>
      </c>
      <c r="R45" t="n">
        <v>100352</v>
      </c>
      <c r="V45" t="n">
        <v>100352</v>
      </c>
    </row>
    <row r="46">
      <c r="B46" t="inlineStr">
        <is>
          <t>BasicBlock: 2-6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M46" t="n">
        <v>1</v>
      </c>
      <c r="Q46" t="n">
        <v>0</v>
      </c>
      <c r="R46" t="n">
        <v>0</v>
      </c>
    </row>
    <row r="47">
      <c r="C47" t="inlineStr">
        <is>
          <t>Conv2d: 3-32</t>
        </is>
      </c>
      <c r="E47" t="n">
        <v>128</v>
      </c>
      <c r="F47" t="n">
        <v>28</v>
      </c>
      <c r="G47" t="n">
        <v>28</v>
      </c>
      <c r="H47" t="n">
        <v>128</v>
      </c>
      <c r="I47" t="n">
        <v>28</v>
      </c>
      <c r="J47" t="n">
        <v>28</v>
      </c>
      <c r="K47" t="n">
        <v>3</v>
      </c>
      <c r="L47" t="n">
        <v>3</v>
      </c>
      <c r="M47" t="n">
        <v>1</v>
      </c>
      <c r="N47" t="n">
        <v>1</v>
      </c>
      <c r="O47" t="n">
        <v>1</v>
      </c>
      <c r="P47" t="n">
        <v>1</v>
      </c>
      <c r="Q47" t="n">
        <v>100352</v>
      </c>
      <c r="R47" t="n">
        <v>100352</v>
      </c>
      <c r="S47" t="n">
        <v>147456</v>
      </c>
      <c r="T47" t="n">
        <v>115605504</v>
      </c>
    </row>
    <row r="48">
      <c r="C48" t="inlineStr">
        <is>
          <t>BatchNorm2d: 3-33</t>
        </is>
      </c>
      <c r="E48" t="n">
        <v>128</v>
      </c>
      <c r="F48" t="n">
        <v>28</v>
      </c>
      <c r="G48" t="n">
        <v>28</v>
      </c>
      <c r="H48" t="n">
        <v>128</v>
      </c>
      <c r="I48" t="n">
        <v>28</v>
      </c>
      <c r="J48" t="n">
        <v>28</v>
      </c>
      <c r="Q48" t="n">
        <v>100352</v>
      </c>
      <c r="R48" t="n">
        <v>100352</v>
      </c>
      <c r="S48" t="n">
        <v>256</v>
      </c>
      <c r="U48" t="n">
        <v>200704</v>
      </c>
    </row>
    <row r="49">
      <c r="C49" t="inlineStr">
        <is>
          <t>ReLU: 3-34</t>
        </is>
      </c>
      <c r="E49" t="n">
        <v>128</v>
      </c>
      <c r="F49" t="n">
        <v>28</v>
      </c>
      <c r="G49" t="n">
        <v>28</v>
      </c>
      <c r="H49" t="n">
        <v>128</v>
      </c>
      <c r="I49" t="n">
        <v>28</v>
      </c>
      <c r="J49" t="n">
        <v>28</v>
      </c>
      <c r="Q49" t="n">
        <v>100352</v>
      </c>
      <c r="R49" t="n">
        <v>100352</v>
      </c>
      <c r="V49" t="n">
        <v>100352</v>
      </c>
    </row>
    <row r="50">
      <c r="C50" t="inlineStr">
        <is>
          <t>Conv2d: 3-35</t>
        </is>
      </c>
      <c r="E50" t="n">
        <v>128</v>
      </c>
      <c r="F50" t="n">
        <v>28</v>
      </c>
      <c r="G50" t="n">
        <v>28</v>
      </c>
      <c r="H50" t="n">
        <v>128</v>
      </c>
      <c r="I50" t="n">
        <v>28</v>
      </c>
      <c r="J50" t="n">
        <v>28</v>
      </c>
      <c r="K50" t="n">
        <v>3</v>
      </c>
      <c r="L50" t="n">
        <v>3</v>
      </c>
      <c r="M50" t="n">
        <v>1</v>
      </c>
      <c r="N50" t="n">
        <v>1</v>
      </c>
      <c r="O50" t="n">
        <v>1</v>
      </c>
      <c r="P50" t="n">
        <v>1</v>
      </c>
      <c r="Q50" t="n">
        <v>100352</v>
      </c>
      <c r="R50" t="n">
        <v>100352</v>
      </c>
      <c r="S50" t="n">
        <v>147456</v>
      </c>
      <c r="T50" t="n">
        <v>115605504</v>
      </c>
    </row>
    <row r="51">
      <c r="C51" t="inlineStr">
        <is>
          <t>BatchNorm2d: 3-36</t>
        </is>
      </c>
      <c r="E51" t="n">
        <v>128</v>
      </c>
      <c r="F51" t="n">
        <v>28</v>
      </c>
      <c r="G51" t="n">
        <v>28</v>
      </c>
      <c r="H51" t="n">
        <v>128</v>
      </c>
      <c r="I51" t="n">
        <v>28</v>
      </c>
      <c r="J51" t="n">
        <v>28</v>
      </c>
      <c r="Q51" t="n">
        <v>100352</v>
      </c>
      <c r="R51" t="n">
        <v>100352</v>
      </c>
      <c r="S51" t="n">
        <v>256</v>
      </c>
      <c r="U51" t="n">
        <v>200704</v>
      </c>
    </row>
    <row r="52">
      <c r="C52" t="inlineStr">
        <is>
          <t>ReLU: 3-37</t>
        </is>
      </c>
      <c r="E52" t="n">
        <v>128</v>
      </c>
      <c r="F52" t="n">
        <v>28</v>
      </c>
      <c r="G52" t="n">
        <v>28</v>
      </c>
      <c r="H52" t="n">
        <v>128</v>
      </c>
      <c r="I52" t="n">
        <v>28</v>
      </c>
      <c r="J52" t="n">
        <v>28</v>
      </c>
      <c r="Q52" t="n">
        <v>100352</v>
      </c>
      <c r="R52" t="n">
        <v>100352</v>
      </c>
      <c r="V52" t="n">
        <v>100352</v>
      </c>
    </row>
    <row r="53">
      <c r="B53" t="inlineStr">
        <is>
          <t>BasicBlock: 2-7</t>
        </is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M53" t="n">
        <v>1</v>
      </c>
      <c r="Q53" t="n">
        <v>0</v>
      </c>
      <c r="R53" t="n">
        <v>0</v>
      </c>
    </row>
    <row r="54">
      <c r="C54" t="inlineStr">
        <is>
          <t>Conv2d: 3-38</t>
        </is>
      </c>
      <c r="E54" t="n">
        <v>128</v>
      </c>
      <c r="F54" t="n">
        <v>28</v>
      </c>
      <c r="G54" t="n">
        <v>28</v>
      </c>
      <c r="H54" t="n">
        <v>128</v>
      </c>
      <c r="I54" t="n">
        <v>28</v>
      </c>
      <c r="J54" t="n">
        <v>28</v>
      </c>
      <c r="K54" t="n">
        <v>3</v>
      </c>
      <c r="L54" t="n">
        <v>3</v>
      </c>
      <c r="M54" t="n">
        <v>1</v>
      </c>
      <c r="N54" t="n">
        <v>1</v>
      </c>
      <c r="O54" t="n">
        <v>1</v>
      </c>
      <c r="P54" t="n">
        <v>1</v>
      </c>
      <c r="Q54" t="n">
        <v>100352</v>
      </c>
      <c r="R54" t="n">
        <v>100352</v>
      </c>
      <c r="S54" t="n">
        <v>147456</v>
      </c>
      <c r="T54" t="n">
        <v>115605504</v>
      </c>
    </row>
    <row r="55">
      <c r="C55" t="inlineStr">
        <is>
          <t>BatchNorm2d: 3-39</t>
        </is>
      </c>
      <c r="E55" t="n">
        <v>128</v>
      </c>
      <c r="F55" t="n">
        <v>28</v>
      </c>
      <c r="G55" t="n">
        <v>28</v>
      </c>
      <c r="H55" t="n">
        <v>128</v>
      </c>
      <c r="I55" t="n">
        <v>28</v>
      </c>
      <c r="J55" t="n">
        <v>28</v>
      </c>
      <c r="Q55" t="n">
        <v>100352</v>
      </c>
      <c r="R55" t="n">
        <v>100352</v>
      </c>
      <c r="S55" t="n">
        <v>256</v>
      </c>
      <c r="U55" t="n">
        <v>200704</v>
      </c>
    </row>
    <row r="56">
      <c r="C56" t="inlineStr">
        <is>
          <t>ReLU: 3-40</t>
        </is>
      </c>
      <c r="E56" t="n">
        <v>128</v>
      </c>
      <c r="F56" t="n">
        <v>28</v>
      </c>
      <c r="G56" t="n">
        <v>28</v>
      </c>
      <c r="H56" t="n">
        <v>128</v>
      </c>
      <c r="I56" t="n">
        <v>28</v>
      </c>
      <c r="J56" t="n">
        <v>28</v>
      </c>
      <c r="Q56" t="n">
        <v>100352</v>
      </c>
      <c r="R56" t="n">
        <v>100352</v>
      </c>
      <c r="V56" t="n">
        <v>100352</v>
      </c>
    </row>
    <row r="57">
      <c r="C57" t="inlineStr">
        <is>
          <t>Conv2d: 3-41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K57" t="n">
        <v>3</v>
      </c>
      <c r="L57" t="n">
        <v>3</v>
      </c>
      <c r="M57" t="n">
        <v>1</v>
      </c>
      <c r="N57" t="n">
        <v>1</v>
      </c>
      <c r="O57" t="n">
        <v>1</v>
      </c>
      <c r="P57" t="n">
        <v>1</v>
      </c>
      <c r="Q57" t="n">
        <v>100352</v>
      </c>
      <c r="R57" t="n">
        <v>100352</v>
      </c>
      <c r="S57" t="n">
        <v>147456</v>
      </c>
      <c r="T57" t="n">
        <v>115605504</v>
      </c>
    </row>
    <row r="58">
      <c r="C58" t="inlineStr">
        <is>
          <t>BatchNorm2d: 3-42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Q58" t="n">
        <v>100352</v>
      </c>
      <c r="R58" t="n">
        <v>100352</v>
      </c>
      <c r="S58" t="n">
        <v>256</v>
      </c>
      <c r="U58" t="n">
        <v>200704</v>
      </c>
    </row>
    <row r="59">
      <c r="C59" t="inlineStr">
        <is>
          <t>ReLU: 3-43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Q59" t="n">
        <v>100352</v>
      </c>
      <c r="R59" t="n">
        <v>100352</v>
      </c>
      <c r="V59" t="n">
        <v>100352</v>
      </c>
    </row>
    <row r="60">
      <c r="A60" t="inlineStr">
        <is>
          <t>Sequential: 1-7</t>
        </is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Q60" t="n">
        <v>0</v>
      </c>
      <c r="R60" t="n">
        <v>0</v>
      </c>
    </row>
    <row r="61">
      <c r="B61" t="inlineStr">
        <is>
          <t>BasicBlock: 2-8</t>
        </is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M61" t="n">
        <v>2</v>
      </c>
      <c r="Q61" t="n">
        <v>0</v>
      </c>
      <c r="R61" t="n">
        <v>0</v>
      </c>
    </row>
    <row r="62">
      <c r="C62" t="inlineStr">
        <is>
          <t>Conv2d: 3-44</t>
        </is>
      </c>
      <c r="E62" t="n">
        <v>128</v>
      </c>
      <c r="F62" t="n">
        <v>28</v>
      </c>
      <c r="G62" t="n">
        <v>28</v>
      </c>
      <c r="H62" t="n">
        <v>256</v>
      </c>
      <c r="I62" t="n">
        <v>14</v>
      </c>
      <c r="J62" t="n">
        <v>14</v>
      </c>
      <c r="K62" t="n">
        <v>3</v>
      </c>
      <c r="L62" t="n">
        <v>3</v>
      </c>
      <c r="M62" t="n">
        <v>2</v>
      </c>
      <c r="N62" t="n">
        <v>2</v>
      </c>
      <c r="O62" t="n">
        <v>1</v>
      </c>
      <c r="P62" t="n">
        <v>1</v>
      </c>
      <c r="Q62" t="n">
        <v>100352</v>
      </c>
      <c r="R62" t="n">
        <v>50176</v>
      </c>
      <c r="S62" t="n">
        <v>294912</v>
      </c>
      <c r="T62" t="n">
        <v>57802752</v>
      </c>
    </row>
    <row r="63">
      <c r="C63" t="inlineStr">
        <is>
          <t>BatchNorm2d: 3-45</t>
        </is>
      </c>
      <c r="E63" t="n">
        <v>256</v>
      </c>
      <c r="F63" t="n">
        <v>14</v>
      </c>
      <c r="G63" t="n">
        <v>14</v>
      </c>
      <c r="H63" t="n">
        <v>256</v>
      </c>
      <c r="I63" t="n">
        <v>14</v>
      </c>
      <c r="J63" t="n">
        <v>14</v>
      </c>
      <c r="Q63" t="n">
        <v>50176</v>
      </c>
      <c r="R63" t="n">
        <v>50176</v>
      </c>
      <c r="S63" t="n">
        <v>512</v>
      </c>
      <c r="U63" t="n">
        <v>100352</v>
      </c>
    </row>
    <row r="64">
      <c r="C64" t="inlineStr">
        <is>
          <t>ReLU: 3-46</t>
        </is>
      </c>
      <c r="E64" t="n">
        <v>256</v>
      </c>
      <c r="F64" t="n">
        <v>14</v>
      </c>
      <c r="G64" t="n">
        <v>14</v>
      </c>
      <c r="H64" t="n">
        <v>256</v>
      </c>
      <c r="I64" t="n">
        <v>14</v>
      </c>
      <c r="J64" t="n">
        <v>14</v>
      </c>
      <c r="Q64" t="n">
        <v>50176</v>
      </c>
      <c r="R64" t="n">
        <v>50176</v>
      </c>
      <c r="V64" t="n">
        <v>50176</v>
      </c>
    </row>
    <row r="65">
      <c r="C65" t="inlineStr">
        <is>
          <t>Conv2d: 3-47</t>
        </is>
      </c>
      <c r="E65" t="n">
        <v>256</v>
      </c>
      <c r="F65" t="n">
        <v>14</v>
      </c>
      <c r="G65" t="n">
        <v>14</v>
      </c>
      <c r="H65" t="n">
        <v>256</v>
      </c>
      <c r="I65" t="n">
        <v>14</v>
      </c>
      <c r="J65" t="n">
        <v>14</v>
      </c>
      <c r="K65" t="n">
        <v>3</v>
      </c>
      <c r="L65" t="n">
        <v>3</v>
      </c>
      <c r="M65" t="n">
        <v>1</v>
      </c>
      <c r="N65" t="n">
        <v>1</v>
      </c>
      <c r="O65" t="n">
        <v>1</v>
      </c>
      <c r="P65" t="n">
        <v>1</v>
      </c>
      <c r="Q65" t="n">
        <v>50176</v>
      </c>
      <c r="R65" t="n">
        <v>50176</v>
      </c>
      <c r="S65" t="n">
        <v>589824</v>
      </c>
      <c r="T65" t="n">
        <v>115605504</v>
      </c>
    </row>
    <row r="66">
      <c r="C66" t="inlineStr">
        <is>
          <t>BatchNorm2d: 3-48</t>
        </is>
      </c>
      <c r="E66" t="n">
        <v>256</v>
      </c>
      <c r="F66" t="n">
        <v>14</v>
      </c>
      <c r="G66" t="n">
        <v>14</v>
      </c>
      <c r="H66" t="n">
        <v>256</v>
      </c>
      <c r="I66" t="n">
        <v>14</v>
      </c>
      <c r="J66" t="n">
        <v>14</v>
      </c>
      <c r="Q66" t="n">
        <v>50176</v>
      </c>
      <c r="R66" t="n">
        <v>50176</v>
      </c>
      <c r="S66" t="n">
        <v>512</v>
      </c>
      <c r="U66" t="n">
        <v>100352</v>
      </c>
    </row>
    <row r="67">
      <c r="C67" t="inlineStr">
        <is>
          <t>Sequential: 3-49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Q67" t="n">
        <v>0</v>
      </c>
      <c r="R67" t="n">
        <v>0</v>
      </c>
    </row>
    <row r="68">
      <c r="D68" t="inlineStr">
        <is>
          <t>Conv2d: 4-3</t>
        </is>
      </c>
      <c r="E68" t="n">
        <v>128</v>
      </c>
      <c r="F68" t="n">
        <v>28</v>
      </c>
      <c r="G68" t="n">
        <v>28</v>
      </c>
      <c r="H68" t="n">
        <v>256</v>
      </c>
      <c r="I68" t="n">
        <v>14</v>
      </c>
      <c r="J68" t="n">
        <v>14</v>
      </c>
      <c r="K68" t="n">
        <v>1</v>
      </c>
      <c r="L68" t="n">
        <v>1</v>
      </c>
      <c r="M68" t="n">
        <v>2</v>
      </c>
      <c r="N68" t="n">
        <v>2</v>
      </c>
      <c r="O68" t="n">
        <v>0</v>
      </c>
      <c r="P68" t="n">
        <v>0</v>
      </c>
      <c r="Q68" t="n">
        <v>100352</v>
      </c>
      <c r="R68" t="n">
        <v>50176</v>
      </c>
      <c r="S68" t="n">
        <v>32768</v>
      </c>
      <c r="T68" t="n">
        <v>6422528</v>
      </c>
    </row>
    <row r="69">
      <c r="D69" t="inlineStr">
        <is>
          <t>BatchNorm2d: 4-4</t>
        </is>
      </c>
      <c r="E69" t="n">
        <v>256</v>
      </c>
      <c r="F69" t="n">
        <v>14</v>
      </c>
      <c r="G69" t="n">
        <v>14</v>
      </c>
      <c r="H69" t="n">
        <v>256</v>
      </c>
      <c r="I69" t="n">
        <v>14</v>
      </c>
      <c r="J69" t="n">
        <v>14</v>
      </c>
      <c r="Q69" t="n">
        <v>50176</v>
      </c>
      <c r="R69" t="n">
        <v>50176</v>
      </c>
      <c r="S69" t="n">
        <v>512</v>
      </c>
      <c r="U69" t="n">
        <v>100352</v>
      </c>
    </row>
    <row r="70">
      <c r="C70" t="inlineStr">
        <is>
          <t>ReLU: 3-50</t>
        </is>
      </c>
      <c r="E70" t="n">
        <v>256</v>
      </c>
      <c r="F70" t="n">
        <v>14</v>
      </c>
      <c r="G70" t="n">
        <v>14</v>
      </c>
      <c r="H70" t="n">
        <v>256</v>
      </c>
      <c r="I70" t="n">
        <v>14</v>
      </c>
      <c r="J70" t="n">
        <v>14</v>
      </c>
      <c r="Q70" t="n">
        <v>50176</v>
      </c>
      <c r="R70" t="n">
        <v>50176</v>
      </c>
      <c r="V70" t="n">
        <v>50176</v>
      </c>
    </row>
    <row r="71">
      <c r="B71" t="inlineStr">
        <is>
          <t>BasicBlock: 2-9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M71" t="n">
        <v>1</v>
      </c>
      <c r="Q71" t="n">
        <v>0</v>
      </c>
      <c r="R71" t="n">
        <v>0</v>
      </c>
    </row>
    <row r="72">
      <c r="C72" t="inlineStr">
        <is>
          <t>Conv2d: 3-51</t>
        </is>
      </c>
      <c r="E72" t="n">
        <v>256</v>
      </c>
      <c r="F72" t="n">
        <v>14</v>
      </c>
      <c r="G72" t="n">
        <v>14</v>
      </c>
      <c r="H72" t="n">
        <v>256</v>
      </c>
      <c r="I72" t="n">
        <v>14</v>
      </c>
      <c r="J72" t="n">
        <v>14</v>
      </c>
      <c r="K72" t="n">
        <v>3</v>
      </c>
      <c r="L72" t="n">
        <v>3</v>
      </c>
      <c r="M72" t="n">
        <v>1</v>
      </c>
      <c r="N72" t="n">
        <v>1</v>
      </c>
      <c r="O72" t="n">
        <v>1</v>
      </c>
      <c r="P72" t="n">
        <v>1</v>
      </c>
      <c r="Q72" t="n">
        <v>50176</v>
      </c>
      <c r="R72" t="n">
        <v>50176</v>
      </c>
      <c r="S72" t="n">
        <v>589824</v>
      </c>
      <c r="T72" t="n">
        <v>115605504</v>
      </c>
    </row>
    <row r="73">
      <c r="C73" t="inlineStr">
        <is>
          <t>BatchNorm2d: 3-52</t>
        </is>
      </c>
      <c r="E73" t="n">
        <v>256</v>
      </c>
      <c r="F73" t="n">
        <v>14</v>
      </c>
      <c r="G73" t="n">
        <v>14</v>
      </c>
      <c r="H73" t="n">
        <v>256</v>
      </c>
      <c r="I73" t="n">
        <v>14</v>
      </c>
      <c r="J73" t="n">
        <v>14</v>
      </c>
      <c r="Q73" t="n">
        <v>50176</v>
      </c>
      <c r="R73" t="n">
        <v>50176</v>
      </c>
      <c r="S73" t="n">
        <v>512</v>
      </c>
      <c r="U73" t="n">
        <v>100352</v>
      </c>
    </row>
    <row r="74">
      <c r="C74" t="inlineStr">
        <is>
          <t>ReLU: 3-53</t>
        </is>
      </c>
      <c r="E74" t="n">
        <v>256</v>
      </c>
      <c r="F74" t="n">
        <v>14</v>
      </c>
      <c r="G74" t="n">
        <v>14</v>
      </c>
      <c r="H74" t="n">
        <v>256</v>
      </c>
      <c r="I74" t="n">
        <v>14</v>
      </c>
      <c r="J74" t="n">
        <v>14</v>
      </c>
      <c r="Q74" t="n">
        <v>50176</v>
      </c>
      <c r="R74" t="n">
        <v>50176</v>
      </c>
      <c r="V74" t="n">
        <v>50176</v>
      </c>
    </row>
    <row r="75">
      <c r="C75" t="inlineStr">
        <is>
          <t>Conv2d: 3-54</t>
        </is>
      </c>
      <c r="E75" t="n">
        <v>256</v>
      </c>
      <c r="F75" t="n">
        <v>14</v>
      </c>
      <c r="G75" t="n">
        <v>14</v>
      </c>
      <c r="H75" t="n">
        <v>256</v>
      </c>
      <c r="I75" t="n">
        <v>14</v>
      </c>
      <c r="J75" t="n">
        <v>14</v>
      </c>
      <c r="K75" t="n">
        <v>3</v>
      </c>
      <c r="L75" t="n">
        <v>3</v>
      </c>
      <c r="M75" t="n">
        <v>1</v>
      </c>
      <c r="N75" t="n">
        <v>1</v>
      </c>
      <c r="O75" t="n">
        <v>1</v>
      </c>
      <c r="P75" t="n">
        <v>1</v>
      </c>
      <c r="Q75" t="n">
        <v>50176</v>
      </c>
      <c r="R75" t="n">
        <v>50176</v>
      </c>
      <c r="S75" t="n">
        <v>589824</v>
      </c>
      <c r="T75" t="n">
        <v>115605504</v>
      </c>
    </row>
    <row r="76">
      <c r="C76" t="inlineStr">
        <is>
          <t>BatchNorm2d: 3-55</t>
        </is>
      </c>
      <c r="E76" t="n">
        <v>256</v>
      </c>
      <c r="F76" t="n">
        <v>14</v>
      </c>
      <c r="G76" t="n">
        <v>14</v>
      </c>
      <c r="H76" t="n">
        <v>256</v>
      </c>
      <c r="I76" t="n">
        <v>14</v>
      </c>
      <c r="J76" t="n">
        <v>14</v>
      </c>
      <c r="Q76" t="n">
        <v>50176</v>
      </c>
      <c r="R76" t="n">
        <v>50176</v>
      </c>
      <c r="S76" t="n">
        <v>512</v>
      </c>
      <c r="U76" t="n">
        <v>100352</v>
      </c>
    </row>
    <row r="77">
      <c r="C77" t="inlineStr">
        <is>
          <t>ReLU: 3-56</t>
        </is>
      </c>
      <c r="E77" t="n">
        <v>256</v>
      </c>
      <c r="F77" t="n">
        <v>14</v>
      </c>
      <c r="G77" t="n">
        <v>14</v>
      </c>
      <c r="H77" t="n">
        <v>256</v>
      </c>
      <c r="I77" t="n">
        <v>14</v>
      </c>
      <c r="J77" t="n">
        <v>14</v>
      </c>
      <c r="Q77" t="n">
        <v>50176</v>
      </c>
      <c r="R77" t="n">
        <v>50176</v>
      </c>
      <c r="V77" t="n">
        <v>50176</v>
      </c>
    </row>
    <row r="78">
      <c r="B78" t="inlineStr">
        <is>
          <t>BasicBlock: 2-10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M78" t="n">
        <v>1</v>
      </c>
      <c r="Q78" t="n">
        <v>0</v>
      </c>
      <c r="R78" t="n">
        <v>0</v>
      </c>
    </row>
    <row r="79">
      <c r="C79" t="inlineStr">
        <is>
          <t>Conv2d: 3-57</t>
        </is>
      </c>
      <c r="E79" t="n">
        <v>256</v>
      </c>
      <c r="F79" t="n">
        <v>14</v>
      </c>
      <c r="G79" t="n">
        <v>14</v>
      </c>
      <c r="H79" t="n">
        <v>256</v>
      </c>
      <c r="I79" t="n">
        <v>14</v>
      </c>
      <c r="J79" t="n">
        <v>14</v>
      </c>
      <c r="K79" t="n">
        <v>3</v>
      </c>
      <c r="L79" t="n">
        <v>3</v>
      </c>
      <c r="M79" t="n">
        <v>1</v>
      </c>
      <c r="N79" t="n">
        <v>1</v>
      </c>
      <c r="O79" t="n">
        <v>1</v>
      </c>
      <c r="P79" t="n">
        <v>1</v>
      </c>
      <c r="Q79" t="n">
        <v>50176</v>
      </c>
      <c r="R79" t="n">
        <v>50176</v>
      </c>
      <c r="S79" t="n">
        <v>589824</v>
      </c>
      <c r="T79" t="n">
        <v>115605504</v>
      </c>
    </row>
    <row r="80">
      <c r="C80" t="inlineStr">
        <is>
          <t>BatchNorm2d: 3-58</t>
        </is>
      </c>
      <c r="E80" t="n">
        <v>256</v>
      </c>
      <c r="F80" t="n">
        <v>14</v>
      </c>
      <c r="G80" t="n">
        <v>14</v>
      </c>
      <c r="H80" t="n">
        <v>256</v>
      </c>
      <c r="I80" t="n">
        <v>14</v>
      </c>
      <c r="J80" t="n">
        <v>14</v>
      </c>
      <c r="Q80" t="n">
        <v>50176</v>
      </c>
      <c r="R80" t="n">
        <v>50176</v>
      </c>
      <c r="S80" t="n">
        <v>512</v>
      </c>
      <c r="U80" t="n">
        <v>100352</v>
      </c>
    </row>
    <row r="81">
      <c r="C81" t="inlineStr">
        <is>
          <t>ReLU: 3-59</t>
        </is>
      </c>
      <c r="E81" t="n">
        <v>256</v>
      </c>
      <c r="F81" t="n">
        <v>14</v>
      </c>
      <c r="G81" t="n">
        <v>14</v>
      </c>
      <c r="H81" t="n">
        <v>256</v>
      </c>
      <c r="I81" t="n">
        <v>14</v>
      </c>
      <c r="J81" t="n">
        <v>14</v>
      </c>
      <c r="Q81" t="n">
        <v>50176</v>
      </c>
      <c r="R81" t="n">
        <v>50176</v>
      </c>
      <c r="V81" t="n">
        <v>50176</v>
      </c>
    </row>
    <row r="82">
      <c r="C82" t="inlineStr">
        <is>
          <t>Conv2d: 3-60</t>
        </is>
      </c>
      <c r="E82" t="n">
        <v>256</v>
      </c>
      <c r="F82" t="n">
        <v>14</v>
      </c>
      <c r="G82" t="n">
        <v>14</v>
      </c>
      <c r="H82" t="n">
        <v>256</v>
      </c>
      <c r="I82" t="n">
        <v>14</v>
      </c>
      <c r="J82" t="n">
        <v>14</v>
      </c>
      <c r="K82" t="n">
        <v>3</v>
      </c>
      <c r="L82" t="n">
        <v>3</v>
      </c>
      <c r="M82" t="n">
        <v>1</v>
      </c>
      <c r="N82" t="n">
        <v>1</v>
      </c>
      <c r="O82" t="n">
        <v>1</v>
      </c>
      <c r="P82" t="n">
        <v>1</v>
      </c>
      <c r="Q82" t="n">
        <v>50176</v>
      </c>
      <c r="R82" t="n">
        <v>50176</v>
      </c>
      <c r="S82" t="n">
        <v>589824</v>
      </c>
      <c r="T82" t="n">
        <v>115605504</v>
      </c>
    </row>
    <row r="83">
      <c r="C83" t="inlineStr">
        <is>
          <t>BatchNorm2d: 3-61</t>
        </is>
      </c>
      <c r="E83" t="n">
        <v>256</v>
      </c>
      <c r="F83" t="n">
        <v>14</v>
      </c>
      <c r="G83" t="n">
        <v>14</v>
      </c>
      <c r="H83" t="n">
        <v>256</v>
      </c>
      <c r="I83" t="n">
        <v>14</v>
      </c>
      <c r="J83" t="n">
        <v>14</v>
      </c>
      <c r="Q83" t="n">
        <v>50176</v>
      </c>
      <c r="R83" t="n">
        <v>50176</v>
      </c>
      <c r="S83" t="n">
        <v>512</v>
      </c>
      <c r="U83" t="n">
        <v>100352</v>
      </c>
    </row>
    <row r="84">
      <c r="C84" t="inlineStr">
        <is>
          <t>ReLU: 3-62</t>
        </is>
      </c>
      <c r="E84" t="n">
        <v>256</v>
      </c>
      <c r="F84" t="n">
        <v>14</v>
      </c>
      <c r="G84" t="n">
        <v>14</v>
      </c>
      <c r="H84" t="n">
        <v>256</v>
      </c>
      <c r="I84" t="n">
        <v>14</v>
      </c>
      <c r="J84" t="n">
        <v>14</v>
      </c>
      <c r="Q84" t="n">
        <v>50176</v>
      </c>
      <c r="R84" t="n">
        <v>50176</v>
      </c>
      <c r="V84" t="n">
        <v>50176</v>
      </c>
    </row>
    <row r="85">
      <c r="B85" t="inlineStr">
        <is>
          <t>BasicBlock: 2-11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1</v>
      </c>
      <c r="Q85" t="n">
        <v>0</v>
      </c>
      <c r="R85" t="n">
        <v>0</v>
      </c>
    </row>
    <row r="86">
      <c r="C86" t="inlineStr">
        <is>
          <t>Conv2d: 3-63</t>
        </is>
      </c>
      <c r="E86" t="n">
        <v>256</v>
      </c>
      <c r="F86" t="n">
        <v>14</v>
      </c>
      <c r="G86" t="n">
        <v>14</v>
      </c>
      <c r="H86" t="n">
        <v>256</v>
      </c>
      <c r="I86" t="n">
        <v>14</v>
      </c>
      <c r="J86" t="n">
        <v>14</v>
      </c>
      <c r="K86" t="n">
        <v>3</v>
      </c>
      <c r="L86" t="n">
        <v>3</v>
      </c>
      <c r="M86" t="n">
        <v>1</v>
      </c>
      <c r="N86" t="n">
        <v>1</v>
      </c>
      <c r="O86" t="n">
        <v>1</v>
      </c>
      <c r="P86" t="n">
        <v>1</v>
      </c>
      <c r="Q86" t="n">
        <v>50176</v>
      </c>
      <c r="R86" t="n">
        <v>50176</v>
      </c>
      <c r="S86" t="n">
        <v>589824</v>
      </c>
      <c r="T86" t="n">
        <v>115605504</v>
      </c>
    </row>
    <row r="87">
      <c r="C87" t="inlineStr">
        <is>
          <t>BatchNorm2d: 3-64</t>
        </is>
      </c>
      <c r="E87" t="n">
        <v>256</v>
      </c>
      <c r="F87" t="n">
        <v>14</v>
      </c>
      <c r="G87" t="n">
        <v>14</v>
      </c>
      <c r="H87" t="n">
        <v>256</v>
      </c>
      <c r="I87" t="n">
        <v>14</v>
      </c>
      <c r="J87" t="n">
        <v>14</v>
      </c>
      <c r="Q87" t="n">
        <v>50176</v>
      </c>
      <c r="R87" t="n">
        <v>50176</v>
      </c>
      <c r="S87" t="n">
        <v>512</v>
      </c>
      <c r="U87" t="n">
        <v>100352</v>
      </c>
    </row>
    <row r="88">
      <c r="C88" t="inlineStr">
        <is>
          <t>ReLU: 3-65</t>
        </is>
      </c>
      <c r="E88" t="n">
        <v>256</v>
      </c>
      <c r="F88" t="n">
        <v>14</v>
      </c>
      <c r="G88" t="n">
        <v>14</v>
      </c>
      <c r="H88" t="n">
        <v>256</v>
      </c>
      <c r="I88" t="n">
        <v>14</v>
      </c>
      <c r="J88" t="n">
        <v>14</v>
      </c>
      <c r="Q88" t="n">
        <v>50176</v>
      </c>
      <c r="R88" t="n">
        <v>50176</v>
      </c>
      <c r="V88" t="n">
        <v>50176</v>
      </c>
    </row>
    <row r="89">
      <c r="C89" t="inlineStr">
        <is>
          <t>Conv2d: 3-66</t>
        </is>
      </c>
      <c r="E89" t="n">
        <v>256</v>
      </c>
      <c r="F89" t="n">
        <v>14</v>
      </c>
      <c r="G89" t="n">
        <v>14</v>
      </c>
      <c r="H89" t="n">
        <v>256</v>
      </c>
      <c r="I89" t="n">
        <v>14</v>
      </c>
      <c r="J89" t="n">
        <v>14</v>
      </c>
      <c r="K89" t="n">
        <v>3</v>
      </c>
      <c r="L89" t="n">
        <v>3</v>
      </c>
      <c r="M89" t="n">
        <v>1</v>
      </c>
      <c r="N89" t="n">
        <v>1</v>
      </c>
      <c r="O89" t="n">
        <v>1</v>
      </c>
      <c r="P89" t="n">
        <v>1</v>
      </c>
      <c r="Q89" t="n">
        <v>50176</v>
      </c>
      <c r="R89" t="n">
        <v>50176</v>
      </c>
      <c r="S89" t="n">
        <v>589824</v>
      </c>
      <c r="T89" t="n">
        <v>115605504</v>
      </c>
    </row>
    <row r="90">
      <c r="C90" t="inlineStr">
        <is>
          <t>BatchNorm2d: 3-67</t>
        </is>
      </c>
      <c r="E90" t="n">
        <v>256</v>
      </c>
      <c r="F90" t="n">
        <v>14</v>
      </c>
      <c r="G90" t="n">
        <v>14</v>
      </c>
      <c r="H90" t="n">
        <v>256</v>
      </c>
      <c r="I90" t="n">
        <v>14</v>
      </c>
      <c r="J90" t="n">
        <v>14</v>
      </c>
      <c r="Q90" t="n">
        <v>50176</v>
      </c>
      <c r="R90" t="n">
        <v>50176</v>
      </c>
      <c r="S90" t="n">
        <v>512</v>
      </c>
      <c r="U90" t="n">
        <v>100352</v>
      </c>
    </row>
    <row r="91">
      <c r="C91" t="inlineStr">
        <is>
          <t>ReLU: 3-68</t>
        </is>
      </c>
      <c r="E91" t="n">
        <v>256</v>
      </c>
      <c r="F91" t="n">
        <v>14</v>
      </c>
      <c r="G91" t="n">
        <v>14</v>
      </c>
      <c r="H91" t="n">
        <v>256</v>
      </c>
      <c r="I91" t="n">
        <v>14</v>
      </c>
      <c r="J91" t="n">
        <v>14</v>
      </c>
      <c r="Q91" t="n">
        <v>50176</v>
      </c>
      <c r="R91" t="n">
        <v>50176</v>
      </c>
      <c r="V91" t="n">
        <v>50176</v>
      </c>
    </row>
    <row r="92">
      <c r="B92" t="inlineStr">
        <is>
          <t>BasicBlock: 2-12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M92" t="n">
        <v>1</v>
      </c>
      <c r="Q92" t="n">
        <v>0</v>
      </c>
      <c r="R92" t="n">
        <v>0</v>
      </c>
    </row>
    <row r="93">
      <c r="C93" t="inlineStr">
        <is>
          <t>Conv2d: 3-69</t>
        </is>
      </c>
      <c r="E93" t="n">
        <v>256</v>
      </c>
      <c r="F93" t="n">
        <v>14</v>
      </c>
      <c r="G93" t="n">
        <v>14</v>
      </c>
      <c r="H93" t="n">
        <v>256</v>
      </c>
      <c r="I93" t="n">
        <v>14</v>
      </c>
      <c r="J93" t="n">
        <v>14</v>
      </c>
      <c r="K93" t="n">
        <v>3</v>
      </c>
      <c r="L93" t="n">
        <v>3</v>
      </c>
      <c r="M93" t="n">
        <v>1</v>
      </c>
      <c r="N93" t="n">
        <v>1</v>
      </c>
      <c r="O93" t="n">
        <v>1</v>
      </c>
      <c r="P93" t="n">
        <v>1</v>
      </c>
      <c r="Q93" t="n">
        <v>50176</v>
      </c>
      <c r="R93" t="n">
        <v>50176</v>
      </c>
      <c r="S93" t="n">
        <v>589824</v>
      </c>
      <c r="T93" t="n">
        <v>115605504</v>
      </c>
    </row>
    <row r="94">
      <c r="C94" t="inlineStr">
        <is>
          <t>BatchNorm2d: 3-70</t>
        </is>
      </c>
      <c r="E94" t="n">
        <v>256</v>
      </c>
      <c r="F94" t="n">
        <v>14</v>
      </c>
      <c r="G94" t="n">
        <v>14</v>
      </c>
      <c r="H94" t="n">
        <v>256</v>
      </c>
      <c r="I94" t="n">
        <v>14</v>
      </c>
      <c r="J94" t="n">
        <v>14</v>
      </c>
      <c r="Q94" t="n">
        <v>50176</v>
      </c>
      <c r="R94" t="n">
        <v>50176</v>
      </c>
      <c r="S94" t="n">
        <v>512</v>
      </c>
      <c r="U94" t="n">
        <v>100352</v>
      </c>
    </row>
    <row r="95">
      <c r="C95" t="inlineStr">
        <is>
          <t>ReLU: 3-71</t>
        </is>
      </c>
      <c r="E95" t="n">
        <v>256</v>
      </c>
      <c r="F95" t="n">
        <v>14</v>
      </c>
      <c r="G95" t="n">
        <v>14</v>
      </c>
      <c r="H95" t="n">
        <v>256</v>
      </c>
      <c r="I95" t="n">
        <v>14</v>
      </c>
      <c r="J95" t="n">
        <v>14</v>
      </c>
      <c r="Q95" t="n">
        <v>50176</v>
      </c>
      <c r="R95" t="n">
        <v>50176</v>
      </c>
      <c r="V95" t="n">
        <v>50176</v>
      </c>
    </row>
    <row r="96">
      <c r="C96" t="inlineStr">
        <is>
          <t>Conv2d: 3-72</t>
        </is>
      </c>
      <c r="E96" t="n">
        <v>256</v>
      </c>
      <c r="F96" t="n">
        <v>14</v>
      </c>
      <c r="G96" t="n">
        <v>14</v>
      </c>
      <c r="H96" t="n">
        <v>256</v>
      </c>
      <c r="I96" t="n">
        <v>14</v>
      </c>
      <c r="J96" t="n">
        <v>14</v>
      </c>
      <c r="K96" t="n">
        <v>3</v>
      </c>
      <c r="L96" t="n">
        <v>3</v>
      </c>
      <c r="M96" t="n">
        <v>1</v>
      </c>
      <c r="N96" t="n">
        <v>1</v>
      </c>
      <c r="O96" t="n">
        <v>1</v>
      </c>
      <c r="P96" t="n">
        <v>1</v>
      </c>
      <c r="Q96" t="n">
        <v>50176</v>
      </c>
      <c r="R96" t="n">
        <v>50176</v>
      </c>
      <c r="S96" t="n">
        <v>589824</v>
      </c>
      <c r="T96" t="n">
        <v>115605504</v>
      </c>
    </row>
    <row r="97">
      <c r="C97" t="inlineStr">
        <is>
          <t>BatchNorm2d: 3-73</t>
        </is>
      </c>
      <c r="E97" t="n">
        <v>256</v>
      </c>
      <c r="F97" t="n">
        <v>14</v>
      </c>
      <c r="G97" t="n">
        <v>14</v>
      </c>
      <c r="H97" t="n">
        <v>256</v>
      </c>
      <c r="I97" t="n">
        <v>14</v>
      </c>
      <c r="J97" t="n">
        <v>14</v>
      </c>
      <c r="Q97" t="n">
        <v>50176</v>
      </c>
      <c r="R97" t="n">
        <v>50176</v>
      </c>
      <c r="S97" t="n">
        <v>512</v>
      </c>
      <c r="U97" t="n">
        <v>100352</v>
      </c>
    </row>
    <row r="98">
      <c r="C98" t="inlineStr">
        <is>
          <t>ReLU: 3-74</t>
        </is>
      </c>
      <c r="E98" t="n">
        <v>256</v>
      </c>
      <c r="F98" t="n">
        <v>14</v>
      </c>
      <c r="G98" t="n">
        <v>14</v>
      </c>
      <c r="H98" t="n">
        <v>256</v>
      </c>
      <c r="I98" t="n">
        <v>14</v>
      </c>
      <c r="J98" t="n">
        <v>14</v>
      </c>
      <c r="Q98" t="n">
        <v>50176</v>
      </c>
      <c r="R98" t="n">
        <v>50176</v>
      </c>
      <c r="V98" t="n">
        <v>50176</v>
      </c>
    </row>
    <row r="99">
      <c r="B99" t="inlineStr">
        <is>
          <t>BasicBlock: 2-13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M99" t="n">
        <v>1</v>
      </c>
      <c r="Q99" t="n">
        <v>0</v>
      </c>
      <c r="R99" t="n">
        <v>0</v>
      </c>
    </row>
    <row r="100">
      <c r="C100" t="inlineStr">
        <is>
          <t>Conv2d: 3-75</t>
        </is>
      </c>
      <c r="E100" t="n">
        <v>256</v>
      </c>
      <c r="F100" t="n">
        <v>14</v>
      </c>
      <c r="G100" t="n">
        <v>14</v>
      </c>
      <c r="H100" t="n">
        <v>256</v>
      </c>
      <c r="I100" t="n">
        <v>14</v>
      </c>
      <c r="J100" t="n">
        <v>14</v>
      </c>
      <c r="K100" t="n">
        <v>3</v>
      </c>
      <c r="L100" t="n">
        <v>3</v>
      </c>
      <c r="M100" t="n">
        <v>1</v>
      </c>
      <c r="N100" t="n">
        <v>1</v>
      </c>
      <c r="O100" t="n">
        <v>1</v>
      </c>
      <c r="P100" t="n">
        <v>1</v>
      </c>
      <c r="Q100" t="n">
        <v>50176</v>
      </c>
      <c r="R100" t="n">
        <v>50176</v>
      </c>
      <c r="S100" t="n">
        <v>589824</v>
      </c>
      <c r="T100" t="n">
        <v>115605504</v>
      </c>
    </row>
    <row r="101">
      <c r="C101" t="inlineStr">
        <is>
          <t>BatchNorm2d: 3-76</t>
        </is>
      </c>
      <c r="E101" t="n">
        <v>256</v>
      </c>
      <c r="F101" t="n">
        <v>14</v>
      </c>
      <c r="G101" t="n">
        <v>14</v>
      </c>
      <c r="H101" t="n">
        <v>256</v>
      </c>
      <c r="I101" t="n">
        <v>14</v>
      </c>
      <c r="J101" t="n">
        <v>14</v>
      </c>
      <c r="Q101" t="n">
        <v>50176</v>
      </c>
      <c r="R101" t="n">
        <v>50176</v>
      </c>
      <c r="S101" t="n">
        <v>512</v>
      </c>
      <c r="U101" t="n">
        <v>100352</v>
      </c>
    </row>
    <row r="102">
      <c r="C102" t="inlineStr">
        <is>
          <t>ReLU: 3-77</t>
        </is>
      </c>
      <c r="E102" t="n">
        <v>256</v>
      </c>
      <c r="F102" t="n">
        <v>14</v>
      </c>
      <c r="G102" t="n">
        <v>14</v>
      </c>
      <c r="H102" t="n">
        <v>256</v>
      </c>
      <c r="I102" t="n">
        <v>14</v>
      </c>
      <c r="J102" t="n">
        <v>14</v>
      </c>
      <c r="Q102" t="n">
        <v>50176</v>
      </c>
      <c r="R102" t="n">
        <v>50176</v>
      </c>
      <c r="V102" t="n">
        <v>50176</v>
      </c>
    </row>
    <row r="103">
      <c r="C103" t="inlineStr">
        <is>
          <t>Conv2d: 3-78</t>
        </is>
      </c>
      <c r="E103" t="n">
        <v>256</v>
      </c>
      <c r="F103" t="n">
        <v>14</v>
      </c>
      <c r="G103" t="n">
        <v>14</v>
      </c>
      <c r="H103" t="n">
        <v>256</v>
      </c>
      <c r="I103" t="n">
        <v>14</v>
      </c>
      <c r="J103" t="n">
        <v>14</v>
      </c>
      <c r="K103" t="n">
        <v>3</v>
      </c>
      <c r="L103" t="n">
        <v>3</v>
      </c>
      <c r="M103" t="n">
        <v>1</v>
      </c>
      <c r="N103" t="n">
        <v>1</v>
      </c>
      <c r="O103" t="n">
        <v>1</v>
      </c>
      <c r="P103" t="n">
        <v>1</v>
      </c>
      <c r="Q103" t="n">
        <v>50176</v>
      </c>
      <c r="R103" t="n">
        <v>50176</v>
      </c>
      <c r="S103" t="n">
        <v>589824</v>
      </c>
      <c r="T103" t="n">
        <v>115605504</v>
      </c>
    </row>
    <row r="104">
      <c r="C104" t="inlineStr">
        <is>
          <t>BatchNorm2d: 3-79</t>
        </is>
      </c>
      <c r="E104" t="n">
        <v>256</v>
      </c>
      <c r="F104" t="n">
        <v>14</v>
      </c>
      <c r="G104" t="n">
        <v>14</v>
      </c>
      <c r="H104" t="n">
        <v>256</v>
      </c>
      <c r="I104" t="n">
        <v>14</v>
      </c>
      <c r="J104" t="n">
        <v>14</v>
      </c>
      <c r="Q104" t="n">
        <v>50176</v>
      </c>
      <c r="R104" t="n">
        <v>50176</v>
      </c>
      <c r="S104" t="n">
        <v>512</v>
      </c>
      <c r="U104" t="n">
        <v>100352</v>
      </c>
    </row>
    <row r="105">
      <c r="C105" t="inlineStr">
        <is>
          <t>ReLU: 3-80</t>
        </is>
      </c>
      <c r="E105" t="n">
        <v>256</v>
      </c>
      <c r="F105" t="n">
        <v>14</v>
      </c>
      <c r="G105" t="n">
        <v>14</v>
      </c>
      <c r="H105" t="n">
        <v>256</v>
      </c>
      <c r="I105" t="n">
        <v>14</v>
      </c>
      <c r="J105" t="n">
        <v>14</v>
      </c>
      <c r="Q105" t="n">
        <v>50176</v>
      </c>
      <c r="R105" t="n">
        <v>50176</v>
      </c>
      <c r="V105" t="n">
        <v>50176</v>
      </c>
    </row>
    <row r="106">
      <c r="A106" t="inlineStr">
        <is>
          <t>Sequential: 1-8</t>
        </is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Q106" t="n">
        <v>0</v>
      </c>
      <c r="R106" t="n">
        <v>0</v>
      </c>
    </row>
    <row r="107">
      <c r="B107" t="inlineStr">
        <is>
          <t>BasicBlock: 2-14</t>
        </is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M107" t="n">
        <v>2</v>
      </c>
      <c r="Q107" t="n">
        <v>0</v>
      </c>
      <c r="R107" t="n">
        <v>0</v>
      </c>
    </row>
    <row r="108">
      <c r="C108" t="inlineStr">
        <is>
          <t>Conv2d: 3-81</t>
        </is>
      </c>
      <c r="E108" t="n">
        <v>256</v>
      </c>
      <c r="F108" t="n">
        <v>14</v>
      </c>
      <c r="G108" t="n">
        <v>14</v>
      </c>
      <c r="H108" t="n">
        <v>512</v>
      </c>
      <c r="I108" t="n">
        <v>7</v>
      </c>
      <c r="J108" t="n">
        <v>7</v>
      </c>
      <c r="K108" t="n">
        <v>3</v>
      </c>
      <c r="L108" t="n">
        <v>3</v>
      </c>
      <c r="M108" t="n">
        <v>2</v>
      </c>
      <c r="N108" t="n">
        <v>2</v>
      </c>
      <c r="O108" t="n">
        <v>1</v>
      </c>
      <c r="P108" t="n">
        <v>1</v>
      </c>
      <c r="Q108" t="n">
        <v>50176</v>
      </c>
      <c r="R108" t="n">
        <v>25088</v>
      </c>
      <c r="S108" t="n">
        <v>1179648</v>
      </c>
      <c r="T108" t="n">
        <v>57802752</v>
      </c>
    </row>
    <row r="109">
      <c r="C109" t="inlineStr">
        <is>
          <t>BatchNorm2d: 3-82</t>
        </is>
      </c>
      <c r="E109" t="n">
        <v>512</v>
      </c>
      <c r="F109" t="n">
        <v>7</v>
      </c>
      <c r="G109" t="n">
        <v>7</v>
      </c>
      <c r="H109" t="n">
        <v>512</v>
      </c>
      <c r="I109" t="n">
        <v>7</v>
      </c>
      <c r="J109" t="n">
        <v>7</v>
      </c>
      <c r="Q109" t="n">
        <v>25088</v>
      </c>
      <c r="R109" t="n">
        <v>25088</v>
      </c>
      <c r="S109" t="n">
        <v>1024</v>
      </c>
      <c r="U109" t="n">
        <v>50176</v>
      </c>
    </row>
    <row r="110">
      <c r="C110" t="inlineStr">
        <is>
          <t>ReLU: 3-83</t>
        </is>
      </c>
      <c r="E110" t="n">
        <v>512</v>
      </c>
      <c r="F110" t="n">
        <v>7</v>
      </c>
      <c r="G110" t="n">
        <v>7</v>
      </c>
      <c r="H110" t="n">
        <v>512</v>
      </c>
      <c r="I110" t="n">
        <v>7</v>
      </c>
      <c r="J110" t="n">
        <v>7</v>
      </c>
      <c r="Q110" t="n">
        <v>25088</v>
      </c>
      <c r="R110" t="n">
        <v>25088</v>
      </c>
      <c r="V110" t="n">
        <v>25088</v>
      </c>
    </row>
    <row r="111">
      <c r="C111" t="inlineStr">
        <is>
          <t>Conv2d: 3-84</t>
        </is>
      </c>
      <c r="E111" t="n">
        <v>512</v>
      </c>
      <c r="F111" t="n">
        <v>7</v>
      </c>
      <c r="G111" t="n">
        <v>7</v>
      </c>
      <c r="H111" t="n">
        <v>512</v>
      </c>
      <c r="I111" t="n">
        <v>7</v>
      </c>
      <c r="J111" t="n">
        <v>7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25088</v>
      </c>
      <c r="R111" t="n">
        <v>25088</v>
      </c>
      <c r="S111" t="n">
        <v>2359296</v>
      </c>
      <c r="T111" t="n">
        <v>115605504</v>
      </c>
    </row>
    <row r="112">
      <c r="C112" t="inlineStr">
        <is>
          <t>BatchNorm2d: 3-85</t>
        </is>
      </c>
      <c r="E112" t="n">
        <v>512</v>
      </c>
      <c r="F112" t="n">
        <v>7</v>
      </c>
      <c r="G112" t="n">
        <v>7</v>
      </c>
      <c r="H112" t="n">
        <v>512</v>
      </c>
      <c r="I112" t="n">
        <v>7</v>
      </c>
      <c r="J112" t="n">
        <v>7</v>
      </c>
      <c r="Q112" t="n">
        <v>25088</v>
      </c>
      <c r="R112" t="n">
        <v>25088</v>
      </c>
      <c r="S112" t="n">
        <v>1024</v>
      </c>
      <c r="U112" t="n">
        <v>50176</v>
      </c>
    </row>
    <row r="113">
      <c r="C113" t="inlineStr">
        <is>
          <t>Sequential: 3-86</t>
        </is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Q113" t="n">
        <v>0</v>
      </c>
      <c r="R113" t="n">
        <v>0</v>
      </c>
    </row>
    <row r="114">
      <c r="D114" t="inlineStr">
        <is>
          <t>Conv2d: 4-5</t>
        </is>
      </c>
      <c r="E114" t="n">
        <v>256</v>
      </c>
      <c r="F114" t="n">
        <v>14</v>
      </c>
      <c r="G114" t="n">
        <v>14</v>
      </c>
      <c r="H114" t="n">
        <v>512</v>
      </c>
      <c r="I114" t="n">
        <v>7</v>
      </c>
      <c r="J114" t="n">
        <v>7</v>
      </c>
      <c r="K114" t="n">
        <v>1</v>
      </c>
      <c r="L114" t="n">
        <v>1</v>
      </c>
      <c r="M114" t="n">
        <v>2</v>
      </c>
      <c r="N114" t="n">
        <v>2</v>
      </c>
      <c r="O114" t="n">
        <v>0</v>
      </c>
      <c r="P114" t="n">
        <v>0</v>
      </c>
      <c r="Q114" t="n">
        <v>50176</v>
      </c>
      <c r="R114" t="n">
        <v>25088</v>
      </c>
      <c r="S114" t="n">
        <v>131072</v>
      </c>
      <c r="T114" t="n">
        <v>6422528</v>
      </c>
    </row>
    <row r="115">
      <c r="D115" t="inlineStr">
        <is>
          <t>BatchNorm2d: 4-6</t>
        </is>
      </c>
      <c r="E115" t="n">
        <v>512</v>
      </c>
      <c r="F115" t="n">
        <v>7</v>
      </c>
      <c r="G115" t="n">
        <v>7</v>
      </c>
      <c r="H115" t="n">
        <v>512</v>
      </c>
      <c r="I115" t="n">
        <v>7</v>
      </c>
      <c r="J115" t="n">
        <v>7</v>
      </c>
      <c r="Q115" t="n">
        <v>25088</v>
      </c>
      <c r="R115" t="n">
        <v>25088</v>
      </c>
      <c r="S115" t="n">
        <v>1024</v>
      </c>
      <c r="U115" t="n">
        <v>50176</v>
      </c>
    </row>
    <row r="116">
      <c r="C116" t="inlineStr">
        <is>
          <t>ReLU: 3-87</t>
        </is>
      </c>
      <c r="E116" t="n">
        <v>512</v>
      </c>
      <c r="F116" t="n">
        <v>7</v>
      </c>
      <c r="G116" t="n">
        <v>7</v>
      </c>
      <c r="H116" t="n">
        <v>512</v>
      </c>
      <c r="I116" t="n">
        <v>7</v>
      </c>
      <c r="J116" t="n">
        <v>7</v>
      </c>
      <c r="Q116" t="n">
        <v>25088</v>
      </c>
      <c r="R116" t="n">
        <v>25088</v>
      </c>
      <c r="V116" t="n">
        <v>25088</v>
      </c>
    </row>
    <row r="117">
      <c r="B117" t="inlineStr">
        <is>
          <t>BasicBlock: 2-15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M117" t="n">
        <v>1</v>
      </c>
      <c r="Q117" t="n">
        <v>0</v>
      </c>
      <c r="R117" t="n">
        <v>0</v>
      </c>
    </row>
    <row r="118">
      <c r="C118" t="inlineStr">
        <is>
          <t>Conv2d: 3-88</t>
        </is>
      </c>
      <c r="E118" t="n">
        <v>512</v>
      </c>
      <c r="F118" t="n">
        <v>7</v>
      </c>
      <c r="G118" t="n">
        <v>7</v>
      </c>
      <c r="H118" t="n">
        <v>512</v>
      </c>
      <c r="I118" t="n">
        <v>7</v>
      </c>
      <c r="J118" t="n">
        <v>7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25088</v>
      </c>
      <c r="R118" t="n">
        <v>25088</v>
      </c>
      <c r="S118" t="n">
        <v>2359296</v>
      </c>
      <c r="T118" t="n">
        <v>115605504</v>
      </c>
    </row>
    <row r="119">
      <c r="C119" t="inlineStr">
        <is>
          <t>BatchNorm2d: 3-89</t>
        </is>
      </c>
      <c r="E119" t="n">
        <v>512</v>
      </c>
      <c r="F119" t="n">
        <v>7</v>
      </c>
      <c r="G119" t="n">
        <v>7</v>
      </c>
      <c r="H119" t="n">
        <v>512</v>
      </c>
      <c r="I119" t="n">
        <v>7</v>
      </c>
      <c r="J119" t="n">
        <v>7</v>
      </c>
      <c r="Q119" t="n">
        <v>25088</v>
      </c>
      <c r="R119" t="n">
        <v>25088</v>
      </c>
      <c r="S119" t="n">
        <v>1024</v>
      </c>
      <c r="U119" t="n">
        <v>50176</v>
      </c>
    </row>
    <row r="120">
      <c r="C120" t="inlineStr">
        <is>
          <t>ReLU: 3-90</t>
        </is>
      </c>
      <c r="E120" t="n">
        <v>512</v>
      </c>
      <c r="F120" t="n">
        <v>7</v>
      </c>
      <c r="G120" t="n">
        <v>7</v>
      </c>
      <c r="H120" t="n">
        <v>512</v>
      </c>
      <c r="I120" t="n">
        <v>7</v>
      </c>
      <c r="J120" t="n">
        <v>7</v>
      </c>
      <c r="Q120" t="n">
        <v>25088</v>
      </c>
      <c r="R120" t="n">
        <v>25088</v>
      </c>
      <c r="V120" t="n">
        <v>25088</v>
      </c>
    </row>
    <row r="121">
      <c r="C121" t="inlineStr">
        <is>
          <t>Conv2d: 3-91</t>
        </is>
      </c>
      <c r="E121" t="n">
        <v>512</v>
      </c>
      <c r="F121" t="n">
        <v>7</v>
      </c>
      <c r="G121" t="n">
        <v>7</v>
      </c>
      <c r="H121" t="n">
        <v>512</v>
      </c>
      <c r="I121" t="n">
        <v>7</v>
      </c>
      <c r="J121" t="n">
        <v>7</v>
      </c>
      <c r="K121" t="n">
        <v>3</v>
      </c>
      <c r="L121" t="n">
        <v>3</v>
      </c>
      <c r="M121" t="n">
        <v>1</v>
      </c>
      <c r="N121" t="n">
        <v>1</v>
      </c>
      <c r="O121" t="n">
        <v>1</v>
      </c>
      <c r="P121" t="n">
        <v>1</v>
      </c>
      <c r="Q121" t="n">
        <v>25088</v>
      </c>
      <c r="R121" t="n">
        <v>25088</v>
      </c>
      <c r="S121" t="n">
        <v>2359296</v>
      </c>
      <c r="T121" t="n">
        <v>115605504</v>
      </c>
    </row>
    <row r="122">
      <c r="C122" t="inlineStr">
        <is>
          <t>BatchNorm2d: 3-92</t>
        </is>
      </c>
      <c r="E122" t="n">
        <v>512</v>
      </c>
      <c r="F122" t="n">
        <v>7</v>
      </c>
      <c r="G122" t="n">
        <v>7</v>
      </c>
      <c r="H122" t="n">
        <v>512</v>
      </c>
      <c r="I122" t="n">
        <v>7</v>
      </c>
      <c r="J122" t="n">
        <v>7</v>
      </c>
      <c r="Q122" t="n">
        <v>25088</v>
      </c>
      <c r="R122" t="n">
        <v>25088</v>
      </c>
      <c r="S122" t="n">
        <v>1024</v>
      </c>
      <c r="U122" t="n">
        <v>50176</v>
      </c>
    </row>
    <row r="123">
      <c r="C123" t="inlineStr">
        <is>
          <t>ReLU: 3-93</t>
        </is>
      </c>
      <c r="E123" t="n">
        <v>512</v>
      </c>
      <c r="F123" t="n">
        <v>7</v>
      </c>
      <c r="G123" t="n">
        <v>7</v>
      </c>
      <c r="H123" t="n">
        <v>512</v>
      </c>
      <c r="I123" t="n">
        <v>7</v>
      </c>
      <c r="J123" t="n">
        <v>7</v>
      </c>
      <c r="Q123" t="n">
        <v>25088</v>
      </c>
      <c r="R123" t="n">
        <v>25088</v>
      </c>
      <c r="V123" t="n">
        <v>25088</v>
      </c>
    </row>
    <row r="124">
      <c r="B124" t="inlineStr">
        <is>
          <t>BasicBlock: 2-16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M124" t="n">
        <v>1</v>
      </c>
      <c r="Q124" t="n">
        <v>0</v>
      </c>
      <c r="R124" t="n">
        <v>0</v>
      </c>
    </row>
    <row r="125">
      <c r="C125" t="inlineStr">
        <is>
          <t>Conv2d: 3-94</t>
        </is>
      </c>
      <c r="E125" t="n">
        <v>512</v>
      </c>
      <c r="F125" t="n">
        <v>7</v>
      </c>
      <c r="G125" t="n">
        <v>7</v>
      </c>
      <c r="H125" t="n">
        <v>512</v>
      </c>
      <c r="I125" t="n">
        <v>7</v>
      </c>
      <c r="J125" t="n">
        <v>7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25088</v>
      </c>
      <c r="R125" t="n">
        <v>25088</v>
      </c>
      <c r="S125" t="n">
        <v>2359296</v>
      </c>
      <c r="T125" t="n">
        <v>115605504</v>
      </c>
    </row>
    <row r="126">
      <c r="C126" t="inlineStr">
        <is>
          <t>BatchNorm2d: 3-95</t>
        </is>
      </c>
      <c r="E126" t="n">
        <v>512</v>
      </c>
      <c r="F126" t="n">
        <v>7</v>
      </c>
      <c r="G126" t="n">
        <v>7</v>
      </c>
      <c r="H126" t="n">
        <v>512</v>
      </c>
      <c r="I126" t="n">
        <v>7</v>
      </c>
      <c r="J126" t="n">
        <v>7</v>
      </c>
      <c r="Q126" t="n">
        <v>25088</v>
      </c>
      <c r="R126" t="n">
        <v>25088</v>
      </c>
      <c r="S126" t="n">
        <v>1024</v>
      </c>
      <c r="U126" t="n">
        <v>50176</v>
      </c>
    </row>
    <row r="127">
      <c r="C127" t="inlineStr">
        <is>
          <t>ReLU: 3-96</t>
        </is>
      </c>
      <c r="E127" t="n">
        <v>512</v>
      </c>
      <c r="F127" t="n">
        <v>7</v>
      </c>
      <c r="G127" t="n">
        <v>7</v>
      </c>
      <c r="H127" t="n">
        <v>512</v>
      </c>
      <c r="I127" t="n">
        <v>7</v>
      </c>
      <c r="J127" t="n">
        <v>7</v>
      </c>
      <c r="Q127" t="n">
        <v>25088</v>
      </c>
      <c r="R127" t="n">
        <v>25088</v>
      </c>
      <c r="V127" t="n">
        <v>25088</v>
      </c>
    </row>
    <row r="128">
      <c r="C128" t="inlineStr">
        <is>
          <t>Conv2d: 3-97</t>
        </is>
      </c>
      <c r="E128" t="n">
        <v>512</v>
      </c>
      <c r="F128" t="n">
        <v>7</v>
      </c>
      <c r="G128" t="n">
        <v>7</v>
      </c>
      <c r="H128" t="n">
        <v>512</v>
      </c>
      <c r="I128" t="n">
        <v>7</v>
      </c>
      <c r="J128" t="n">
        <v>7</v>
      </c>
      <c r="K128" t="n">
        <v>3</v>
      </c>
      <c r="L128" t="n">
        <v>3</v>
      </c>
      <c r="M128" t="n">
        <v>1</v>
      </c>
      <c r="N128" t="n">
        <v>1</v>
      </c>
      <c r="O128" t="n">
        <v>1</v>
      </c>
      <c r="P128" t="n">
        <v>1</v>
      </c>
      <c r="Q128" t="n">
        <v>25088</v>
      </c>
      <c r="R128" t="n">
        <v>25088</v>
      </c>
      <c r="S128" t="n">
        <v>2359296</v>
      </c>
      <c r="T128" t="n">
        <v>115605504</v>
      </c>
    </row>
    <row r="129">
      <c r="C129" t="inlineStr">
        <is>
          <t>BatchNorm2d: 3-98</t>
        </is>
      </c>
      <c r="E129" t="n">
        <v>512</v>
      </c>
      <c r="F129" t="n">
        <v>7</v>
      </c>
      <c r="G129" t="n">
        <v>7</v>
      </c>
      <c r="H129" t="n">
        <v>512</v>
      </c>
      <c r="I129" t="n">
        <v>7</v>
      </c>
      <c r="J129" t="n">
        <v>7</v>
      </c>
      <c r="Q129" t="n">
        <v>25088</v>
      </c>
      <c r="R129" t="n">
        <v>25088</v>
      </c>
      <c r="S129" t="n">
        <v>1024</v>
      </c>
      <c r="U129" t="n">
        <v>50176</v>
      </c>
    </row>
    <row r="130">
      <c r="C130" t="inlineStr">
        <is>
          <t>ReLU: 3-99</t>
        </is>
      </c>
      <c r="E130" t="n">
        <v>512</v>
      </c>
      <c r="F130" t="n">
        <v>7</v>
      </c>
      <c r="G130" t="n">
        <v>7</v>
      </c>
      <c r="H130" t="n">
        <v>512</v>
      </c>
      <c r="I130" t="n">
        <v>7</v>
      </c>
      <c r="J130" t="n">
        <v>7</v>
      </c>
      <c r="Q130" t="n">
        <v>25088</v>
      </c>
      <c r="R130" t="n">
        <v>25088</v>
      </c>
      <c r="V130" t="n">
        <v>25088</v>
      </c>
    </row>
    <row r="131">
      <c r="A131" t="inlineStr">
        <is>
          <t>AdaptiveAvgPool2d: 1-9</t>
        </is>
      </c>
      <c r="E131" t="n">
        <v>512</v>
      </c>
      <c r="F131" t="n">
        <v>7</v>
      </c>
      <c r="G131" t="n">
        <v>7</v>
      </c>
      <c r="H131" t="n">
        <v>512</v>
      </c>
      <c r="I131" t="n">
        <v>1</v>
      </c>
      <c r="J131" t="n">
        <v>1</v>
      </c>
      <c r="Q131" t="n">
        <v>25088</v>
      </c>
      <c r="R131" t="n">
        <v>512</v>
      </c>
    </row>
    <row r="132">
      <c r="A132" t="inlineStr">
        <is>
          <t>Linear: 1-10</t>
        </is>
      </c>
      <c r="E132" t="n">
        <v>512</v>
      </c>
      <c r="H132" t="n">
        <v>1000</v>
      </c>
      <c r="Q132" t="n">
        <v>512</v>
      </c>
      <c r="R132" t="n">
        <v>1000</v>
      </c>
      <c r="S132" t="n">
        <v>513000</v>
      </c>
      <c r="T132" t="n">
        <v>512000</v>
      </c>
    </row>
  </sheetData>
  <conditionalFormatting sqref="R1:R132">
    <cfRule type="cellIs" priority="1" operator="equal" dxfId="0" stopIfTrue="1">
      <formula>802816</formula>
    </cfRule>
  </conditionalFormatting>
  <conditionalFormatting sqref="S1:S132">
    <cfRule type="cellIs" priority="2" operator="equal" dxfId="1" stopIfTrue="1">
      <formula>2359296</formula>
    </cfRule>
  </conditionalFormatting>
  <conditionalFormatting sqref="T1:T132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11.240936</v>
      </c>
    </row>
    <row r="3">
      <c r="A3" t="inlineStr">
        <is>
          <t>Total Weights(MB):</t>
        </is>
      </c>
      <c r="B3" t="n">
        <v>21.797672</v>
      </c>
    </row>
    <row r="4">
      <c r="A4" t="inlineStr">
        <is>
          <t>Total Gemm (G_ops):</t>
        </is>
      </c>
      <c r="B4" t="n">
        <v>3.663761408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