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5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Conv2d: 1-1</t>
        </is>
      </c>
      <c r="E2" t="n">
        <v>3</v>
      </c>
      <c r="F2" t="n">
        <v>224</v>
      </c>
      <c r="G2" t="n">
        <v>224</v>
      </c>
      <c r="H2" t="n">
        <v>64</v>
      </c>
      <c r="I2" t="n">
        <v>112</v>
      </c>
      <c r="J2" t="n">
        <v>112</v>
      </c>
      <c r="K2" t="n">
        <v>7</v>
      </c>
      <c r="L2" t="n">
        <v>7</v>
      </c>
      <c r="M2" t="n">
        <v>2</v>
      </c>
      <c r="N2" t="n">
        <v>2</v>
      </c>
      <c r="O2" t="n">
        <v>3</v>
      </c>
      <c r="P2" t="n">
        <v>3</v>
      </c>
      <c r="Q2" t="n">
        <v>150528</v>
      </c>
      <c r="R2" t="n">
        <v>802816</v>
      </c>
      <c r="S2" t="n">
        <v>9408</v>
      </c>
      <c r="T2" t="n">
        <v>118013952</v>
      </c>
    </row>
    <row r="3">
      <c r="A3" t="inlineStr">
        <is>
          <t>BatchNorm2d: 1-2</t>
        </is>
      </c>
      <c r="E3" t="n">
        <v>64</v>
      </c>
      <c r="F3" t="n">
        <v>112</v>
      </c>
      <c r="G3" t="n">
        <v>112</v>
      </c>
      <c r="H3" t="n">
        <v>64</v>
      </c>
      <c r="I3" t="n">
        <v>112</v>
      </c>
      <c r="J3" t="n">
        <v>112</v>
      </c>
      <c r="Q3" t="n">
        <v>802816</v>
      </c>
      <c r="R3" t="n">
        <v>802816</v>
      </c>
      <c r="S3" t="n">
        <v>128</v>
      </c>
      <c r="U3" t="n">
        <v>1605632</v>
      </c>
    </row>
    <row r="4">
      <c r="A4" t="inlineStr">
        <is>
          <t>ReLU: 1-3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V4" t="n">
        <v>802816</v>
      </c>
    </row>
    <row r="5">
      <c r="A5" t="inlineStr">
        <is>
          <t>MaxPool2d: 1-4</t>
        </is>
      </c>
      <c r="E5" t="n">
        <v>64</v>
      </c>
      <c r="F5" t="n">
        <v>112</v>
      </c>
      <c r="G5" t="n">
        <v>112</v>
      </c>
      <c r="H5" t="n">
        <v>64</v>
      </c>
      <c r="I5" t="n">
        <v>56</v>
      </c>
      <c r="J5" t="n">
        <v>56</v>
      </c>
      <c r="K5" t="n">
        <v>3</v>
      </c>
      <c r="L5" t="n">
        <v>3</v>
      </c>
      <c r="M5" t="n">
        <v>2</v>
      </c>
      <c r="O5" t="n">
        <v>1</v>
      </c>
      <c r="Q5" t="n">
        <v>802816</v>
      </c>
      <c r="R5" t="n">
        <v>200704</v>
      </c>
      <c r="U5" t="n">
        <v>1605632</v>
      </c>
    </row>
    <row r="6">
      <c r="A6" t="inlineStr">
        <is>
          <t>Sequential: 1-5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Q6" t="n">
        <v>0</v>
      </c>
      <c r="R6" t="n">
        <v>0</v>
      </c>
    </row>
    <row r="7">
      <c r="B7" t="inlineStr">
        <is>
          <t>Bottleneck: 2-1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M7" t="n">
        <v>1</v>
      </c>
      <c r="Q7" t="n">
        <v>0</v>
      </c>
      <c r="R7" t="n">
        <v>0</v>
      </c>
    </row>
    <row r="8">
      <c r="C8" t="inlineStr">
        <is>
          <t>Conv2d: 3-1</t>
        </is>
      </c>
      <c r="E8" t="n">
        <v>64</v>
      </c>
      <c r="F8" t="n">
        <v>56</v>
      </c>
      <c r="G8" t="n">
        <v>56</v>
      </c>
      <c r="H8" t="n">
        <v>256</v>
      </c>
      <c r="I8" t="n">
        <v>56</v>
      </c>
      <c r="J8" t="n">
        <v>56</v>
      </c>
      <c r="K8" t="n">
        <v>1</v>
      </c>
      <c r="L8" t="n">
        <v>1</v>
      </c>
      <c r="M8" t="n">
        <v>1</v>
      </c>
      <c r="N8" t="n">
        <v>1</v>
      </c>
      <c r="O8" t="n">
        <v>0</v>
      </c>
      <c r="P8" t="n">
        <v>0</v>
      </c>
      <c r="Q8" t="n">
        <v>200704</v>
      </c>
      <c r="R8" t="n">
        <v>802816</v>
      </c>
      <c r="S8" t="n">
        <v>16384</v>
      </c>
      <c r="T8" t="n">
        <v>51380224</v>
      </c>
    </row>
    <row r="9">
      <c r="C9" t="inlineStr">
        <is>
          <t>BatchNorm2d: 3-2</t>
        </is>
      </c>
      <c r="E9" t="n">
        <v>256</v>
      </c>
      <c r="F9" t="n">
        <v>56</v>
      </c>
      <c r="G9" t="n">
        <v>56</v>
      </c>
      <c r="H9" t="n">
        <v>256</v>
      </c>
      <c r="I9" t="n">
        <v>56</v>
      </c>
      <c r="J9" t="n">
        <v>56</v>
      </c>
      <c r="Q9" t="n">
        <v>802816</v>
      </c>
      <c r="R9" t="n">
        <v>802816</v>
      </c>
      <c r="S9" t="n">
        <v>512</v>
      </c>
      <c r="U9" t="n">
        <v>1605632</v>
      </c>
    </row>
    <row r="10">
      <c r="C10" t="inlineStr">
        <is>
          <t>ReLU: 3-3</t>
        </is>
      </c>
      <c r="E10" t="n">
        <v>256</v>
      </c>
      <c r="F10" t="n">
        <v>56</v>
      </c>
      <c r="G10" t="n">
        <v>56</v>
      </c>
      <c r="H10" t="n">
        <v>256</v>
      </c>
      <c r="I10" t="n">
        <v>56</v>
      </c>
      <c r="J10" t="n">
        <v>56</v>
      </c>
      <c r="Q10" t="n">
        <v>802816</v>
      </c>
      <c r="R10" t="n">
        <v>802816</v>
      </c>
      <c r="V10" t="n">
        <v>802816</v>
      </c>
    </row>
    <row r="11">
      <c r="C11" t="inlineStr">
        <is>
          <t>Conv2d: 3-4</t>
        </is>
      </c>
      <c r="E11" t="n">
        <v>256</v>
      </c>
      <c r="F11" t="n">
        <v>56</v>
      </c>
      <c r="G11" t="n">
        <v>56</v>
      </c>
      <c r="H11" t="n">
        <v>256</v>
      </c>
      <c r="I11" t="n">
        <v>56</v>
      </c>
      <c r="J11" t="n">
        <v>56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802816</v>
      </c>
      <c r="R11" t="n">
        <v>802816</v>
      </c>
      <c r="S11" t="n">
        <v>18432</v>
      </c>
      <c r="T11" t="n">
        <v>57802752</v>
      </c>
    </row>
    <row r="12">
      <c r="C12" t="inlineStr">
        <is>
          <t>BatchNorm2d: 3-5</t>
        </is>
      </c>
      <c r="E12" t="n">
        <v>256</v>
      </c>
      <c r="F12" t="n">
        <v>56</v>
      </c>
      <c r="G12" t="n">
        <v>56</v>
      </c>
      <c r="H12" t="n">
        <v>256</v>
      </c>
      <c r="I12" t="n">
        <v>56</v>
      </c>
      <c r="J12" t="n">
        <v>56</v>
      </c>
      <c r="Q12" t="n">
        <v>802816</v>
      </c>
      <c r="R12" t="n">
        <v>802816</v>
      </c>
      <c r="S12" t="n">
        <v>512</v>
      </c>
      <c r="U12" t="n">
        <v>1605632</v>
      </c>
    </row>
    <row r="13">
      <c r="C13" t="inlineStr">
        <is>
          <t>ReLU: 3-6</t>
        </is>
      </c>
      <c r="E13" t="n">
        <v>256</v>
      </c>
      <c r="F13" t="n">
        <v>56</v>
      </c>
      <c r="G13" t="n">
        <v>56</v>
      </c>
      <c r="H13" t="n">
        <v>256</v>
      </c>
      <c r="I13" t="n">
        <v>56</v>
      </c>
      <c r="J13" t="n">
        <v>56</v>
      </c>
      <c r="Q13" t="n">
        <v>802816</v>
      </c>
      <c r="R13" t="n">
        <v>802816</v>
      </c>
      <c r="V13" t="n">
        <v>802816</v>
      </c>
    </row>
    <row r="14">
      <c r="C14" t="inlineStr">
        <is>
          <t>Conv2d: 3-7</t>
        </is>
      </c>
      <c r="E14" t="n">
        <v>256</v>
      </c>
      <c r="F14" t="n">
        <v>56</v>
      </c>
      <c r="G14" t="n">
        <v>56</v>
      </c>
      <c r="H14" t="n">
        <v>256</v>
      </c>
      <c r="I14" t="n">
        <v>56</v>
      </c>
      <c r="J14" t="n">
        <v>56</v>
      </c>
      <c r="K14" t="n">
        <v>1</v>
      </c>
      <c r="L14" t="n">
        <v>1</v>
      </c>
      <c r="M14" t="n">
        <v>1</v>
      </c>
      <c r="N14" t="n">
        <v>1</v>
      </c>
      <c r="O14" t="n">
        <v>0</v>
      </c>
      <c r="P14" t="n">
        <v>0</v>
      </c>
      <c r="Q14" t="n">
        <v>802816</v>
      </c>
      <c r="R14" t="n">
        <v>802816</v>
      </c>
      <c r="S14" t="n">
        <v>65536</v>
      </c>
      <c r="T14" t="n">
        <v>205520896</v>
      </c>
    </row>
    <row r="15">
      <c r="C15" t="inlineStr">
        <is>
          <t>BatchNorm2d: 3-8</t>
        </is>
      </c>
      <c r="E15" t="n">
        <v>256</v>
      </c>
      <c r="F15" t="n">
        <v>56</v>
      </c>
      <c r="G15" t="n">
        <v>56</v>
      </c>
      <c r="H15" t="n">
        <v>256</v>
      </c>
      <c r="I15" t="n">
        <v>56</v>
      </c>
      <c r="J15" t="n">
        <v>56</v>
      </c>
      <c r="Q15" t="n">
        <v>802816</v>
      </c>
      <c r="R15" t="n">
        <v>802816</v>
      </c>
      <c r="S15" t="n">
        <v>512</v>
      </c>
      <c r="U15" t="n">
        <v>1605632</v>
      </c>
    </row>
    <row r="16">
      <c r="C16" t="inlineStr">
        <is>
          <t>Sequential: 3-9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Q16" t="n">
        <v>0</v>
      </c>
      <c r="R16" t="n">
        <v>0</v>
      </c>
    </row>
    <row r="17">
      <c r="D17" t="inlineStr">
        <is>
          <t>Conv2d: 4-1</t>
        </is>
      </c>
      <c r="E17" t="n">
        <v>64</v>
      </c>
      <c r="F17" t="n">
        <v>56</v>
      </c>
      <c r="G17" t="n">
        <v>56</v>
      </c>
      <c r="H17" t="n">
        <v>256</v>
      </c>
      <c r="I17" t="n">
        <v>56</v>
      </c>
      <c r="J17" t="n">
        <v>56</v>
      </c>
      <c r="K17" t="n">
        <v>1</v>
      </c>
      <c r="L17" t="n">
        <v>1</v>
      </c>
      <c r="M17" t="n">
        <v>1</v>
      </c>
      <c r="N17" t="n">
        <v>1</v>
      </c>
      <c r="O17" t="n">
        <v>0</v>
      </c>
      <c r="P17" t="n">
        <v>0</v>
      </c>
      <c r="Q17" t="n">
        <v>200704</v>
      </c>
      <c r="R17" t="n">
        <v>802816</v>
      </c>
      <c r="S17" t="n">
        <v>16384</v>
      </c>
      <c r="T17" t="n">
        <v>51380224</v>
      </c>
    </row>
    <row r="18">
      <c r="D18" t="inlineStr">
        <is>
          <t>BatchNorm2d: 4-2</t>
        </is>
      </c>
      <c r="E18" t="n">
        <v>256</v>
      </c>
      <c r="F18" t="n">
        <v>56</v>
      </c>
      <c r="G18" t="n">
        <v>56</v>
      </c>
      <c r="H18" t="n">
        <v>256</v>
      </c>
      <c r="I18" t="n">
        <v>56</v>
      </c>
      <c r="J18" t="n">
        <v>56</v>
      </c>
      <c r="Q18" t="n">
        <v>802816</v>
      </c>
      <c r="R18" t="n">
        <v>802816</v>
      </c>
      <c r="S18" t="n">
        <v>512</v>
      </c>
      <c r="U18" t="n">
        <v>1605632</v>
      </c>
    </row>
    <row r="19">
      <c r="C19" t="inlineStr">
        <is>
          <t>ReLU: 3-10</t>
        </is>
      </c>
      <c r="E19" t="n">
        <v>256</v>
      </c>
      <c r="F19" t="n">
        <v>56</v>
      </c>
      <c r="G19" t="n">
        <v>56</v>
      </c>
      <c r="H19" t="n">
        <v>256</v>
      </c>
      <c r="I19" t="n">
        <v>56</v>
      </c>
      <c r="J19" t="n">
        <v>56</v>
      </c>
      <c r="Q19" t="n">
        <v>802816</v>
      </c>
      <c r="R19" t="n">
        <v>802816</v>
      </c>
      <c r="V19" t="n">
        <v>802816</v>
      </c>
    </row>
    <row r="20">
      <c r="B20" t="inlineStr">
        <is>
          <t>Bottleneck: 2-2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M20" t="n">
        <v>1</v>
      </c>
      <c r="Q20" t="n">
        <v>0</v>
      </c>
      <c r="R20" t="n">
        <v>0</v>
      </c>
    </row>
    <row r="21">
      <c r="C21" t="inlineStr">
        <is>
          <t>Conv2d: 3-11</t>
        </is>
      </c>
      <c r="E21" t="n">
        <v>256</v>
      </c>
      <c r="F21" t="n">
        <v>56</v>
      </c>
      <c r="G21" t="n">
        <v>56</v>
      </c>
      <c r="H21" t="n">
        <v>256</v>
      </c>
      <c r="I21" t="n">
        <v>56</v>
      </c>
      <c r="J21" t="n">
        <v>56</v>
      </c>
      <c r="K21" t="n">
        <v>1</v>
      </c>
      <c r="L21" t="n">
        <v>1</v>
      </c>
      <c r="M21" t="n">
        <v>1</v>
      </c>
      <c r="N21" t="n">
        <v>1</v>
      </c>
      <c r="O21" t="n">
        <v>0</v>
      </c>
      <c r="P21" t="n">
        <v>0</v>
      </c>
      <c r="Q21" t="n">
        <v>802816</v>
      </c>
      <c r="R21" t="n">
        <v>802816</v>
      </c>
      <c r="S21" t="n">
        <v>65536</v>
      </c>
      <c r="T21" t="n">
        <v>205520896</v>
      </c>
    </row>
    <row r="22">
      <c r="C22" t="inlineStr">
        <is>
          <t>BatchNorm2d: 3-12</t>
        </is>
      </c>
      <c r="E22" t="n">
        <v>256</v>
      </c>
      <c r="F22" t="n">
        <v>56</v>
      </c>
      <c r="G22" t="n">
        <v>56</v>
      </c>
      <c r="H22" t="n">
        <v>256</v>
      </c>
      <c r="I22" t="n">
        <v>56</v>
      </c>
      <c r="J22" t="n">
        <v>56</v>
      </c>
      <c r="Q22" t="n">
        <v>802816</v>
      </c>
      <c r="R22" t="n">
        <v>802816</v>
      </c>
      <c r="S22" t="n">
        <v>512</v>
      </c>
      <c r="U22" t="n">
        <v>1605632</v>
      </c>
    </row>
    <row r="23">
      <c r="C23" t="inlineStr">
        <is>
          <t>ReLU: 3-13</t>
        </is>
      </c>
      <c r="E23" t="n">
        <v>256</v>
      </c>
      <c r="F23" t="n">
        <v>56</v>
      </c>
      <c r="G23" t="n">
        <v>56</v>
      </c>
      <c r="H23" t="n">
        <v>256</v>
      </c>
      <c r="I23" t="n">
        <v>56</v>
      </c>
      <c r="J23" t="n">
        <v>56</v>
      </c>
      <c r="Q23" t="n">
        <v>802816</v>
      </c>
      <c r="R23" t="n">
        <v>802816</v>
      </c>
      <c r="V23" t="n">
        <v>802816</v>
      </c>
    </row>
    <row r="24">
      <c r="C24" t="inlineStr">
        <is>
          <t>Conv2d: 3-14</t>
        </is>
      </c>
      <c r="E24" t="n">
        <v>256</v>
      </c>
      <c r="F24" t="n">
        <v>56</v>
      </c>
      <c r="G24" t="n">
        <v>56</v>
      </c>
      <c r="H24" t="n">
        <v>256</v>
      </c>
      <c r="I24" t="n">
        <v>56</v>
      </c>
      <c r="J24" t="n">
        <v>56</v>
      </c>
      <c r="K24" t="n">
        <v>3</v>
      </c>
      <c r="L24" t="n">
        <v>3</v>
      </c>
      <c r="M24" t="n">
        <v>1</v>
      </c>
      <c r="N24" t="n">
        <v>1</v>
      </c>
      <c r="O24" t="n">
        <v>1</v>
      </c>
      <c r="P24" t="n">
        <v>1</v>
      </c>
      <c r="Q24" t="n">
        <v>802816</v>
      </c>
      <c r="R24" t="n">
        <v>802816</v>
      </c>
      <c r="S24" t="n">
        <v>18432</v>
      </c>
      <c r="T24" t="n">
        <v>57802752</v>
      </c>
    </row>
    <row r="25">
      <c r="C25" t="inlineStr">
        <is>
          <t>BatchNorm2d: 3-15</t>
        </is>
      </c>
      <c r="E25" t="n">
        <v>256</v>
      </c>
      <c r="F25" t="n">
        <v>56</v>
      </c>
      <c r="G25" t="n">
        <v>56</v>
      </c>
      <c r="H25" t="n">
        <v>256</v>
      </c>
      <c r="I25" t="n">
        <v>56</v>
      </c>
      <c r="J25" t="n">
        <v>56</v>
      </c>
      <c r="Q25" t="n">
        <v>802816</v>
      </c>
      <c r="R25" t="n">
        <v>802816</v>
      </c>
      <c r="S25" t="n">
        <v>512</v>
      </c>
      <c r="U25" t="n">
        <v>1605632</v>
      </c>
    </row>
    <row r="26">
      <c r="C26" t="inlineStr">
        <is>
          <t>ReLU: 3-16</t>
        </is>
      </c>
      <c r="E26" t="n">
        <v>256</v>
      </c>
      <c r="F26" t="n">
        <v>56</v>
      </c>
      <c r="G26" t="n">
        <v>56</v>
      </c>
      <c r="H26" t="n">
        <v>256</v>
      </c>
      <c r="I26" t="n">
        <v>56</v>
      </c>
      <c r="J26" t="n">
        <v>56</v>
      </c>
      <c r="Q26" t="n">
        <v>802816</v>
      </c>
      <c r="R26" t="n">
        <v>802816</v>
      </c>
      <c r="V26" t="n">
        <v>802816</v>
      </c>
    </row>
    <row r="27">
      <c r="C27" t="inlineStr">
        <is>
          <t>Conv2d: 3-17</t>
        </is>
      </c>
      <c r="E27" t="n">
        <v>256</v>
      </c>
      <c r="F27" t="n">
        <v>56</v>
      </c>
      <c r="G27" t="n">
        <v>56</v>
      </c>
      <c r="H27" t="n">
        <v>256</v>
      </c>
      <c r="I27" t="n">
        <v>56</v>
      </c>
      <c r="J27" t="n">
        <v>56</v>
      </c>
      <c r="K27" t="n">
        <v>1</v>
      </c>
      <c r="L27" t="n">
        <v>1</v>
      </c>
      <c r="M27" t="n">
        <v>1</v>
      </c>
      <c r="N27" t="n">
        <v>1</v>
      </c>
      <c r="O27" t="n">
        <v>0</v>
      </c>
      <c r="P27" t="n">
        <v>0</v>
      </c>
      <c r="Q27" t="n">
        <v>802816</v>
      </c>
      <c r="R27" t="n">
        <v>802816</v>
      </c>
      <c r="S27" t="n">
        <v>65536</v>
      </c>
      <c r="T27" t="n">
        <v>205520896</v>
      </c>
    </row>
    <row r="28">
      <c r="C28" t="inlineStr">
        <is>
          <t>BatchNorm2d: 3-18</t>
        </is>
      </c>
      <c r="E28" t="n">
        <v>256</v>
      </c>
      <c r="F28" t="n">
        <v>56</v>
      </c>
      <c r="G28" t="n">
        <v>56</v>
      </c>
      <c r="H28" t="n">
        <v>256</v>
      </c>
      <c r="I28" t="n">
        <v>56</v>
      </c>
      <c r="J28" t="n">
        <v>56</v>
      </c>
      <c r="Q28" t="n">
        <v>802816</v>
      </c>
      <c r="R28" t="n">
        <v>802816</v>
      </c>
      <c r="S28" t="n">
        <v>512</v>
      </c>
      <c r="U28" t="n">
        <v>1605632</v>
      </c>
    </row>
    <row r="29">
      <c r="C29" t="inlineStr">
        <is>
          <t>ReLU: 3-19</t>
        </is>
      </c>
      <c r="E29" t="n">
        <v>256</v>
      </c>
      <c r="F29" t="n">
        <v>56</v>
      </c>
      <c r="G29" t="n">
        <v>56</v>
      </c>
      <c r="H29" t="n">
        <v>256</v>
      </c>
      <c r="I29" t="n">
        <v>56</v>
      </c>
      <c r="J29" t="n">
        <v>56</v>
      </c>
      <c r="Q29" t="n">
        <v>802816</v>
      </c>
      <c r="R29" t="n">
        <v>802816</v>
      </c>
      <c r="V29" t="n">
        <v>802816</v>
      </c>
    </row>
    <row r="30">
      <c r="B30" t="inlineStr">
        <is>
          <t>Bottleneck: 2-3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M30" t="n">
        <v>1</v>
      </c>
      <c r="Q30" t="n">
        <v>0</v>
      </c>
      <c r="R30" t="n">
        <v>0</v>
      </c>
    </row>
    <row r="31">
      <c r="C31" t="inlineStr">
        <is>
          <t>Conv2d: 3-20</t>
        </is>
      </c>
      <c r="E31" t="n">
        <v>256</v>
      </c>
      <c r="F31" t="n">
        <v>56</v>
      </c>
      <c r="G31" t="n">
        <v>56</v>
      </c>
      <c r="H31" t="n">
        <v>256</v>
      </c>
      <c r="I31" t="n">
        <v>56</v>
      </c>
      <c r="J31" t="n">
        <v>56</v>
      </c>
      <c r="K31" t="n">
        <v>1</v>
      </c>
      <c r="L31" t="n">
        <v>1</v>
      </c>
      <c r="M31" t="n">
        <v>1</v>
      </c>
      <c r="N31" t="n">
        <v>1</v>
      </c>
      <c r="O31" t="n">
        <v>0</v>
      </c>
      <c r="P31" t="n">
        <v>0</v>
      </c>
      <c r="Q31" t="n">
        <v>802816</v>
      </c>
      <c r="R31" t="n">
        <v>802816</v>
      </c>
      <c r="S31" t="n">
        <v>65536</v>
      </c>
      <c r="T31" t="n">
        <v>205520896</v>
      </c>
    </row>
    <row r="32">
      <c r="C32" t="inlineStr">
        <is>
          <t>BatchNorm2d: 3-21</t>
        </is>
      </c>
      <c r="E32" t="n">
        <v>256</v>
      </c>
      <c r="F32" t="n">
        <v>56</v>
      </c>
      <c r="G32" t="n">
        <v>56</v>
      </c>
      <c r="H32" t="n">
        <v>256</v>
      </c>
      <c r="I32" t="n">
        <v>56</v>
      </c>
      <c r="J32" t="n">
        <v>56</v>
      </c>
      <c r="Q32" t="n">
        <v>802816</v>
      </c>
      <c r="R32" t="n">
        <v>802816</v>
      </c>
      <c r="S32" t="n">
        <v>512</v>
      </c>
      <c r="U32" t="n">
        <v>1605632</v>
      </c>
    </row>
    <row r="33">
      <c r="C33" t="inlineStr">
        <is>
          <t>ReLU: 3-22</t>
        </is>
      </c>
      <c r="E33" t="n">
        <v>256</v>
      </c>
      <c r="F33" t="n">
        <v>56</v>
      </c>
      <c r="G33" t="n">
        <v>56</v>
      </c>
      <c r="H33" t="n">
        <v>256</v>
      </c>
      <c r="I33" t="n">
        <v>56</v>
      </c>
      <c r="J33" t="n">
        <v>56</v>
      </c>
      <c r="Q33" t="n">
        <v>802816</v>
      </c>
      <c r="R33" t="n">
        <v>802816</v>
      </c>
      <c r="V33" t="n">
        <v>802816</v>
      </c>
    </row>
    <row r="34">
      <c r="C34" t="inlineStr">
        <is>
          <t>Conv2d: 3-23</t>
        </is>
      </c>
      <c r="E34" t="n">
        <v>256</v>
      </c>
      <c r="F34" t="n">
        <v>56</v>
      </c>
      <c r="G34" t="n">
        <v>56</v>
      </c>
      <c r="H34" t="n">
        <v>256</v>
      </c>
      <c r="I34" t="n">
        <v>56</v>
      </c>
      <c r="J34" t="n">
        <v>56</v>
      </c>
      <c r="K34" t="n">
        <v>3</v>
      </c>
      <c r="L34" t="n">
        <v>3</v>
      </c>
      <c r="M34" t="n">
        <v>1</v>
      </c>
      <c r="N34" t="n">
        <v>1</v>
      </c>
      <c r="O34" t="n">
        <v>1</v>
      </c>
      <c r="P34" t="n">
        <v>1</v>
      </c>
      <c r="Q34" t="n">
        <v>802816</v>
      </c>
      <c r="R34" t="n">
        <v>802816</v>
      </c>
      <c r="S34" t="n">
        <v>18432</v>
      </c>
      <c r="T34" t="n">
        <v>57802752</v>
      </c>
    </row>
    <row r="35">
      <c r="C35" t="inlineStr">
        <is>
          <t>BatchNorm2d: 3-24</t>
        </is>
      </c>
      <c r="E35" t="n">
        <v>256</v>
      </c>
      <c r="F35" t="n">
        <v>56</v>
      </c>
      <c r="G35" t="n">
        <v>56</v>
      </c>
      <c r="H35" t="n">
        <v>256</v>
      </c>
      <c r="I35" t="n">
        <v>56</v>
      </c>
      <c r="J35" t="n">
        <v>56</v>
      </c>
      <c r="Q35" t="n">
        <v>802816</v>
      </c>
      <c r="R35" t="n">
        <v>802816</v>
      </c>
      <c r="S35" t="n">
        <v>512</v>
      </c>
      <c r="U35" t="n">
        <v>1605632</v>
      </c>
    </row>
    <row r="36">
      <c r="C36" t="inlineStr">
        <is>
          <t>ReLU: 3-25</t>
        </is>
      </c>
      <c r="E36" t="n">
        <v>256</v>
      </c>
      <c r="F36" t="n">
        <v>56</v>
      </c>
      <c r="G36" t="n">
        <v>56</v>
      </c>
      <c r="H36" t="n">
        <v>256</v>
      </c>
      <c r="I36" t="n">
        <v>56</v>
      </c>
      <c r="J36" t="n">
        <v>56</v>
      </c>
      <c r="Q36" t="n">
        <v>802816</v>
      </c>
      <c r="R36" t="n">
        <v>802816</v>
      </c>
      <c r="V36" t="n">
        <v>802816</v>
      </c>
    </row>
    <row r="37">
      <c r="C37" t="inlineStr">
        <is>
          <t>Conv2d: 3-26</t>
        </is>
      </c>
      <c r="E37" t="n">
        <v>256</v>
      </c>
      <c r="F37" t="n">
        <v>56</v>
      </c>
      <c r="G37" t="n">
        <v>56</v>
      </c>
      <c r="H37" t="n">
        <v>256</v>
      </c>
      <c r="I37" t="n">
        <v>56</v>
      </c>
      <c r="J37" t="n">
        <v>56</v>
      </c>
      <c r="K37" t="n">
        <v>1</v>
      </c>
      <c r="L37" t="n">
        <v>1</v>
      </c>
      <c r="M37" t="n">
        <v>1</v>
      </c>
      <c r="N37" t="n">
        <v>1</v>
      </c>
      <c r="O37" t="n">
        <v>0</v>
      </c>
      <c r="P37" t="n">
        <v>0</v>
      </c>
      <c r="Q37" t="n">
        <v>802816</v>
      </c>
      <c r="R37" t="n">
        <v>802816</v>
      </c>
      <c r="S37" t="n">
        <v>65536</v>
      </c>
      <c r="T37" t="n">
        <v>205520896</v>
      </c>
    </row>
    <row r="38">
      <c r="C38" t="inlineStr">
        <is>
          <t>BatchNorm2d: 3-27</t>
        </is>
      </c>
      <c r="E38" t="n">
        <v>256</v>
      </c>
      <c r="F38" t="n">
        <v>56</v>
      </c>
      <c r="G38" t="n">
        <v>56</v>
      </c>
      <c r="H38" t="n">
        <v>256</v>
      </c>
      <c r="I38" t="n">
        <v>56</v>
      </c>
      <c r="J38" t="n">
        <v>56</v>
      </c>
      <c r="Q38" t="n">
        <v>802816</v>
      </c>
      <c r="R38" t="n">
        <v>802816</v>
      </c>
      <c r="S38" t="n">
        <v>512</v>
      </c>
      <c r="U38" t="n">
        <v>1605632</v>
      </c>
    </row>
    <row r="39">
      <c r="C39" t="inlineStr">
        <is>
          <t>ReLU: 3-28</t>
        </is>
      </c>
      <c r="E39" t="n">
        <v>256</v>
      </c>
      <c r="F39" t="n">
        <v>56</v>
      </c>
      <c r="G39" t="n">
        <v>56</v>
      </c>
      <c r="H39" t="n">
        <v>256</v>
      </c>
      <c r="I39" t="n">
        <v>56</v>
      </c>
      <c r="J39" t="n">
        <v>56</v>
      </c>
      <c r="Q39" t="n">
        <v>802816</v>
      </c>
      <c r="R39" t="n">
        <v>802816</v>
      </c>
      <c r="V39" t="n">
        <v>802816</v>
      </c>
    </row>
    <row r="40">
      <c r="A40" t="inlineStr">
        <is>
          <t>Sequential: 1-6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Q40" t="n">
        <v>0</v>
      </c>
      <c r="R40" t="n">
        <v>0</v>
      </c>
    </row>
    <row r="41">
      <c r="B41" t="inlineStr">
        <is>
          <t>Bottleneck: 2-4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M41" t="n">
        <v>2</v>
      </c>
      <c r="Q41" t="n">
        <v>0</v>
      </c>
      <c r="R41" t="n">
        <v>0</v>
      </c>
    </row>
    <row r="42">
      <c r="C42" t="inlineStr">
        <is>
          <t>Conv2d: 3-29</t>
        </is>
      </c>
      <c r="E42" t="n">
        <v>256</v>
      </c>
      <c r="F42" t="n">
        <v>56</v>
      </c>
      <c r="G42" t="n">
        <v>56</v>
      </c>
      <c r="H42" t="n">
        <v>512</v>
      </c>
      <c r="I42" t="n">
        <v>56</v>
      </c>
      <c r="J42" t="n">
        <v>56</v>
      </c>
      <c r="K42" t="n">
        <v>1</v>
      </c>
      <c r="L42" t="n">
        <v>1</v>
      </c>
      <c r="M42" t="n">
        <v>1</v>
      </c>
      <c r="N42" t="n">
        <v>1</v>
      </c>
      <c r="O42" t="n">
        <v>0</v>
      </c>
      <c r="P42" t="n">
        <v>0</v>
      </c>
      <c r="Q42" t="n">
        <v>802816</v>
      </c>
      <c r="R42" t="n">
        <v>1605632</v>
      </c>
      <c r="S42" t="n">
        <v>131072</v>
      </c>
      <c r="T42" t="n">
        <v>411041792</v>
      </c>
    </row>
    <row r="43">
      <c r="C43" t="inlineStr">
        <is>
          <t>BatchNorm2d: 3-30</t>
        </is>
      </c>
      <c r="E43" t="n">
        <v>512</v>
      </c>
      <c r="F43" t="n">
        <v>56</v>
      </c>
      <c r="G43" t="n">
        <v>56</v>
      </c>
      <c r="H43" t="n">
        <v>512</v>
      </c>
      <c r="I43" t="n">
        <v>56</v>
      </c>
      <c r="J43" t="n">
        <v>56</v>
      </c>
      <c r="Q43" t="n">
        <v>1605632</v>
      </c>
      <c r="R43" t="n">
        <v>1605632</v>
      </c>
      <c r="S43" t="n">
        <v>1024</v>
      </c>
      <c r="U43" t="n">
        <v>3211264</v>
      </c>
    </row>
    <row r="44">
      <c r="C44" t="inlineStr">
        <is>
          <t>ReLU: 3-31</t>
        </is>
      </c>
      <c r="E44" t="n">
        <v>512</v>
      </c>
      <c r="F44" t="n">
        <v>56</v>
      </c>
      <c r="G44" t="n">
        <v>56</v>
      </c>
      <c r="H44" t="n">
        <v>512</v>
      </c>
      <c r="I44" t="n">
        <v>56</v>
      </c>
      <c r="J44" t="n">
        <v>56</v>
      </c>
      <c r="Q44" t="n">
        <v>1605632</v>
      </c>
      <c r="R44" t="n">
        <v>1605632</v>
      </c>
      <c r="V44" t="n">
        <v>1605632</v>
      </c>
    </row>
    <row r="45">
      <c r="C45" t="inlineStr">
        <is>
          <t>Conv2d: 3-32</t>
        </is>
      </c>
      <c r="E45" t="n">
        <v>512</v>
      </c>
      <c r="F45" t="n">
        <v>56</v>
      </c>
      <c r="G45" t="n">
        <v>56</v>
      </c>
      <c r="H45" t="n">
        <v>512</v>
      </c>
      <c r="I45" t="n">
        <v>28</v>
      </c>
      <c r="J45" t="n">
        <v>28</v>
      </c>
      <c r="K45" t="n">
        <v>3</v>
      </c>
      <c r="L45" t="n">
        <v>3</v>
      </c>
      <c r="M45" t="n">
        <v>2</v>
      </c>
      <c r="N45" t="n">
        <v>2</v>
      </c>
      <c r="O45" t="n">
        <v>1</v>
      </c>
      <c r="P45" t="n">
        <v>1</v>
      </c>
      <c r="Q45" t="n">
        <v>1605632</v>
      </c>
      <c r="R45" t="n">
        <v>401408</v>
      </c>
      <c r="S45" t="n">
        <v>73728</v>
      </c>
      <c r="T45" t="n">
        <v>57802752</v>
      </c>
    </row>
    <row r="46">
      <c r="C46" t="inlineStr">
        <is>
          <t>BatchNorm2d: 3-33</t>
        </is>
      </c>
      <c r="E46" t="n">
        <v>512</v>
      </c>
      <c r="F46" t="n">
        <v>28</v>
      </c>
      <c r="G46" t="n">
        <v>28</v>
      </c>
      <c r="H46" t="n">
        <v>512</v>
      </c>
      <c r="I46" t="n">
        <v>28</v>
      </c>
      <c r="J46" t="n">
        <v>28</v>
      </c>
      <c r="Q46" t="n">
        <v>401408</v>
      </c>
      <c r="R46" t="n">
        <v>401408</v>
      </c>
      <c r="S46" t="n">
        <v>1024</v>
      </c>
      <c r="U46" t="n">
        <v>802816</v>
      </c>
    </row>
    <row r="47">
      <c r="C47" t="inlineStr">
        <is>
          <t>ReLU: 3-34</t>
        </is>
      </c>
      <c r="E47" t="n">
        <v>512</v>
      </c>
      <c r="F47" t="n">
        <v>28</v>
      </c>
      <c r="G47" t="n">
        <v>28</v>
      </c>
      <c r="H47" t="n">
        <v>512</v>
      </c>
      <c r="I47" t="n">
        <v>28</v>
      </c>
      <c r="J47" t="n">
        <v>28</v>
      </c>
      <c r="Q47" t="n">
        <v>401408</v>
      </c>
      <c r="R47" t="n">
        <v>401408</v>
      </c>
      <c r="V47" t="n">
        <v>401408</v>
      </c>
    </row>
    <row r="48">
      <c r="C48" t="inlineStr">
        <is>
          <t>Conv2d: 3-35</t>
        </is>
      </c>
      <c r="E48" t="n">
        <v>512</v>
      </c>
      <c r="F48" t="n">
        <v>28</v>
      </c>
      <c r="G48" t="n">
        <v>28</v>
      </c>
      <c r="H48" t="n">
        <v>512</v>
      </c>
      <c r="I48" t="n">
        <v>28</v>
      </c>
      <c r="J48" t="n">
        <v>28</v>
      </c>
      <c r="K48" t="n">
        <v>1</v>
      </c>
      <c r="L48" t="n">
        <v>1</v>
      </c>
      <c r="M48" t="n">
        <v>1</v>
      </c>
      <c r="N48" t="n">
        <v>1</v>
      </c>
      <c r="O48" t="n">
        <v>0</v>
      </c>
      <c r="P48" t="n">
        <v>0</v>
      </c>
      <c r="Q48" t="n">
        <v>401408</v>
      </c>
      <c r="R48" t="n">
        <v>401408</v>
      </c>
      <c r="S48" t="n">
        <v>262144</v>
      </c>
      <c r="T48" t="n">
        <v>205520896</v>
      </c>
    </row>
    <row r="49">
      <c r="C49" t="inlineStr">
        <is>
          <t>BatchNorm2d: 3-36</t>
        </is>
      </c>
      <c r="E49" t="n">
        <v>512</v>
      </c>
      <c r="F49" t="n">
        <v>28</v>
      </c>
      <c r="G49" t="n">
        <v>28</v>
      </c>
      <c r="H49" t="n">
        <v>512</v>
      </c>
      <c r="I49" t="n">
        <v>28</v>
      </c>
      <c r="J49" t="n">
        <v>28</v>
      </c>
      <c r="Q49" t="n">
        <v>401408</v>
      </c>
      <c r="R49" t="n">
        <v>401408</v>
      </c>
      <c r="S49" t="n">
        <v>1024</v>
      </c>
      <c r="U49" t="n">
        <v>802816</v>
      </c>
    </row>
    <row r="50">
      <c r="C50" t="inlineStr">
        <is>
          <t>Sequential: 3-37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D51" t="inlineStr">
        <is>
          <t>Conv2d: 4-3</t>
        </is>
      </c>
      <c r="E51" t="n">
        <v>256</v>
      </c>
      <c r="F51" t="n">
        <v>56</v>
      </c>
      <c r="G51" t="n">
        <v>56</v>
      </c>
      <c r="H51" t="n">
        <v>512</v>
      </c>
      <c r="I51" t="n">
        <v>28</v>
      </c>
      <c r="J51" t="n">
        <v>28</v>
      </c>
      <c r="K51" t="n">
        <v>1</v>
      </c>
      <c r="L51" t="n">
        <v>1</v>
      </c>
      <c r="M51" t="n">
        <v>2</v>
      </c>
      <c r="N51" t="n">
        <v>2</v>
      </c>
      <c r="O51" t="n">
        <v>0</v>
      </c>
      <c r="P51" t="n">
        <v>0</v>
      </c>
      <c r="Q51" t="n">
        <v>802816</v>
      </c>
      <c r="R51" t="n">
        <v>401408</v>
      </c>
      <c r="S51" t="n">
        <v>131072</v>
      </c>
      <c r="T51" t="n">
        <v>102760448</v>
      </c>
    </row>
    <row r="52">
      <c r="D52" t="inlineStr">
        <is>
          <t>BatchNorm2d: 4-4</t>
        </is>
      </c>
      <c r="E52" t="n">
        <v>512</v>
      </c>
      <c r="F52" t="n">
        <v>28</v>
      </c>
      <c r="G52" t="n">
        <v>28</v>
      </c>
      <c r="H52" t="n">
        <v>512</v>
      </c>
      <c r="I52" t="n">
        <v>28</v>
      </c>
      <c r="J52" t="n">
        <v>28</v>
      </c>
      <c r="Q52" t="n">
        <v>401408</v>
      </c>
      <c r="R52" t="n">
        <v>401408</v>
      </c>
      <c r="S52" t="n">
        <v>1024</v>
      </c>
      <c r="U52" t="n">
        <v>802816</v>
      </c>
    </row>
    <row r="53">
      <c r="C53" t="inlineStr">
        <is>
          <t>ReLU: 3-38</t>
        </is>
      </c>
      <c r="E53" t="n">
        <v>512</v>
      </c>
      <c r="F53" t="n">
        <v>28</v>
      </c>
      <c r="G53" t="n">
        <v>28</v>
      </c>
      <c r="H53" t="n">
        <v>512</v>
      </c>
      <c r="I53" t="n">
        <v>28</v>
      </c>
      <c r="J53" t="n">
        <v>28</v>
      </c>
      <c r="Q53" t="n">
        <v>401408</v>
      </c>
      <c r="R53" t="n">
        <v>401408</v>
      </c>
      <c r="V53" t="n">
        <v>401408</v>
      </c>
    </row>
    <row r="54">
      <c r="B54" t="inlineStr">
        <is>
          <t>Bottleneck: 2-5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M54" t="n">
        <v>1</v>
      </c>
      <c r="Q54" t="n">
        <v>0</v>
      </c>
      <c r="R54" t="n">
        <v>0</v>
      </c>
    </row>
    <row r="55">
      <c r="C55" t="inlineStr">
        <is>
          <t>Conv2d: 3-39</t>
        </is>
      </c>
      <c r="E55" t="n">
        <v>512</v>
      </c>
      <c r="F55" t="n">
        <v>28</v>
      </c>
      <c r="G55" t="n">
        <v>28</v>
      </c>
      <c r="H55" t="n">
        <v>512</v>
      </c>
      <c r="I55" t="n">
        <v>28</v>
      </c>
      <c r="J55" t="n">
        <v>28</v>
      </c>
      <c r="K55" t="n">
        <v>1</v>
      </c>
      <c r="L55" t="n">
        <v>1</v>
      </c>
      <c r="M55" t="n">
        <v>1</v>
      </c>
      <c r="N55" t="n">
        <v>1</v>
      </c>
      <c r="O55" t="n">
        <v>0</v>
      </c>
      <c r="P55" t="n">
        <v>0</v>
      </c>
      <c r="Q55" t="n">
        <v>401408</v>
      </c>
      <c r="R55" t="n">
        <v>401408</v>
      </c>
      <c r="S55" t="n">
        <v>262144</v>
      </c>
      <c r="T55" t="n">
        <v>205520896</v>
      </c>
    </row>
    <row r="56">
      <c r="C56" t="inlineStr">
        <is>
          <t>BatchNorm2d: 3-40</t>
        </is>
      </c>
      <c r="E56" t="n">
        <v>512</v>
      </c>
      <c r="F56" t="n">
        <v>28</v>
      </c>
      <c r="G56" t="n">
        <v>28</v>
      </c>
      <c r="H56" t="n">
        <v>512</v>
      </c>
      <c r="I56" t="n">
        <v>28</v>
      </c>
      <c r="J56" t="n">
        <v>28</v>
      </c>
      <c r="Q56" t="n">
        <v>401408</v>
      </c>
      <c r="R56" t="n">
        <v>401408</v>
      </c>
      <c r="S56" t="n">
        <v>1024</v>
      </c>
      <c r="U56" t="n">
        <v>802816</v>
      </c>
    </row>
    <row r="57">
      <c r="C57" t="inlineStr">
        <is>
          <t>ReLU: 3-41</t>
        </is>
      </c>
      <c r="E57" t="n">
        <v>512</v>
      </c>
      <c r="F57" t="n">
        <v>28</v>
      </c>
      <c r="G57" t="n">
        <v>28</v>
      </c>
      <c r="H57" t="n">
        <v>512</v>
      </c>
      <c r="I57" t="n">
        <v>28</v>
      </c>
      <c r="J57" t="n">
        <v>28</v>
      </c>
      <c r="Q57" t="n">
        <v>401408</v>
      </c>
      <c r="R57" t="n">
        <v>401408</v>
      </c>
      <c r="V57" t="n">
        <v>401408</v>
      </c>
    </row>
    <row r="58">
      <c r="C58" t="inlineStr">
        <is>
          <t>Conv2d: 3-42</t>
        </is>
      </c>
      <c r="E58" t="n">
        <v>512</v>
      </c>
      <c r="F58" t="n">
        <v>28</v>
      </c>
      <c r="G58" t="n">
        <v>28</v>
      </c>
      <c r="H58" t="n">
        <v>512</v>
      </c>
      <c r="I58" t="n">
        <v>28</v>
      </c>
      <c r="J58" t="n">
        <v>28</v>
      </c>
      <c r="K58" t="n">
        <v>3</v>
      </c>
      <c r="L58" t="n">
        <v>3</v>
      </c>
      <c r="M58" t="n">
        <v>1</v>
      </c>
      <c r="N58" t="n">
        <v>1</v>
      </c>
      <c r="O58" t="n">
        <v>1</v>
      </c>
      <c r="P58" t="n">
        <v>1</v>
      </c>
      <c r="Q58" t="n">
        <v>401408</v>
      </c>
      <c r="R58" t="n">
        <v>401408</v>
      </c>
      <c r="S58" t="n">
        <v>73728</v>
      </c>
      <c r="T58" t="n">
        <v>57802752</v>
      </c>
    </row>
    <row r="59">
      <c r="C59" t="inlineStr">
        <is>
          <t>BatchNorm2d: 3-43</t>
        </is>
      </c>
      <c r="E59" t="n">
        <v>512</v>
      </c>
      <c r="F59" t="n">
        <v>28</v>
      </c>
      <c r="G59" t="n">
        <v>28</v>
      </c>
      <c r="H59" t="n">
        <v>512</v>
      </c>
      <c r="I59" t="n">
        <v>28</v>
      </c>
      <c r="J59" t="n">
        <v>28</v>
      </c>
      <c r="Q59" t="n">
        <v>401408</v>
      </c>
      <c r="R59" t="n">
        <v>401408</v>
      </c>
      <c r="S59" t="n">
        <v>1024</v>
      </c>
      <c r="U59" t="n">
        <v>802816</v>
      </c>
    </row>
    <row r="60">
      <c r="C60" t="inlineStr">
        <is>
          <t>ReLU: 3-44</t>
        </is>
      </c>
      <c r="E60" t="n">
        <v>512</v>
      </c>
      <c r="F60" t="n">
        <v>28</v>
      </c>
      <c r="G60" t="n">
        <v>28</v>
      </c>
      <c r="H60" t="n">
        <v>512</v>
      </c>
      <c r="I60" t="n">
        <v>28</v>
      </c>
      <c r="J60" t="n">
        <v>28</v>
      </c>
      <c r="Q60" t="n">
        <v>401408</v>
      </c>
      <c r="R60" t="n">
        <v>401408</v>
      </c>
      <c r="V60" t="n">
        <v>401408</v>
      </c>
    </row>
    <row r="61">
      <c r="C61" t="inlineStr">
        <is>
          <t>Conv2d: 3-45</t>
        </is>
      </c>
      <c r="E61" t="n">
        <v>512</v>
      </c>
      <c r="F61" t="n">
        <v>28</v>
      </c>
      <c r="G61" t="n">
        <v>28</v>
      </c>
      <c r="H61" t="n">
        <v>512</v>
      </c>
      <c r="I61" t="n">
        <v>28</v>
      </c>
      <c r="J61" t="n">
        <v>28</v>
      </c>
      <c r="K61" t="n">
        <v>1</v>
      </c>
      <c r="L61" t="n">
        <v>1</v>
      </c>
      <c r="M61" t="n">
        <v>1</v>
      </c>
      <c r="N61" t="n">
        <v>1</v>
      </c>
      <c r="O61" t="n">
        <v>0</v>
      </c>
      <c r="P61" t="n">
        <v>0</v>
      </c>
      <c r="Q61" t="n">
        <v>401408</v>
      </c>
      <c r="R61" t="n">
        <v>401408</v>
      </c>
      <c r="S61" t="n">
        <v>262144</v>
      </c>
      <c r="T61" t="n">
        <v>205520896</v>
      </c>
    </row>
    <row r="62">
      <c r="C62" t="inlineStr">
        <is>
          <t>BatchNorm2d: 3-46</t>
        </is>
      </c>
      <c r="E62" t="n">
        <v>512</v>
      </c>
      <c r="F62" t="n">
        <v>28</v>
      </c>
      <c r="G62" t="n">
        <v>28</v>
      </c>
      <c r="H62" t="n">
        <v>512</v>
      </c>
      <c r="I62" t="n">
        <v>28</v>
      </c>
      <c r="J62" t="n">
        <v>28</v>
      </c>
      <c r="Q62" t="n">
        <v>401408</v>
      </c>
      <c r="R62" t="n">
        <v>401408</v>
      </c>
      <c r="S62" t="n">
        <v>1024</v>
      </c>
      <c r="U62" t="n">
        <v>802816</v>
      </c>
    </row>
    <row r="63">
      <c r="C63" t="inlineStr">
        <is>
          <t>ReLU: 3-47</t>
        </is>
      </c>
      <c r="E63" t="n">
        <v>512</v>
      </c>
      <c r="F63" t="n">
        <v>28</v>
      </c>
      <c r="G63" t="n">
        <v>28</v>
      </c>
      <c r="H63" t="n">
        <v>512</v>
      </c>
      <c r="I63" t="n">
        <v>28</v>
      </c>
      <c r="J63" t="n">
        <v>28</v>
      </c>
      <c r="Q63" t="n">
        <v>401408</v>
      </c>
      <c r="R63" t="n">
        <v>401408</v>
      </c>
      <c r="V63" t="n">
        <v>401408</v>
      </c>
    </row>
    <row r="64">
      <c r="B64" t="inlineStr">
        <is>
          <t>Bottleneck: 2-6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M64" t="n">
        <v>1</v>
      </c>
      <c r="Q64" t="n">
        <v>0</v>
      </c>
      <c r="R64" t="n">
        <v>0</v>
      </c>
    </row>
    <row r="65">
      <c r="C65" t="inlineStr">
        <is>
          <t>Conv2d: 3-48</t>
        </is>
      </c>
      <c r="E65" t="n">
        <v>512</v>
      </c>
      <c r="F65" t="n">
        <v>28</v>
      </c>
      <c r="G65" t="n">
        <v>28</v>
      </c>
      <c r="H65" t="n">
        <v>512</v>
      </c>
      <c r="I65" t="n">
        <v>28</v>
      </c>
      <c r="J65" t="n">
        <v>28</v>
      </c>
      <c r="K65" t="n">
        <v>1</v>
      </c>
      <c r="L65" t="n">
        <v>1</v>
      </c>
      <c r="M65" t="n">
        <v>1</v>
      </c>
      <c r="N65" t="n">
        <v>1</v>
      </c>
      <c r="O65" t="n">
        <v>0</v>
      </c>
      <c r="P65" t="n">
        <v>0</v>
      </c>
      <c r="Q65" t="n">
        <v>401408</v>
      </c>
      <c r="R65" t="n">
        <v>401408</v>
      </c>
      <c r="S65" t="n">
        <v>262144</v>
      </c>
      <c r="T65" t="n">
        <v>205520896</v>
      </c>
    </row>
    <row r="66">
      <c r="C66" t="inlineStr">
        <is>
          <t>BatchNorm2d: 3-49</t>
        </is>
      </c>
      <c r="E66" t="n">
        <v>512</v>
      </c>
      <c r="F66" t="n">
        <v>28</v>
      </c>
      <c r="G66" t="n">
        <v>28</v>
      </c>
      <c r="H66" t="n">
        <v>512</v>
      </c>
      <c r="I66" t="n">
        <v>28</v>
      </c>
      <c r="J66" t="n">
        <v>28</v>
      </c>
      <c r="Q66" t="n">
        <v>401408</v>
      </c>
      <c r="R66" t="n">
        <v>401408</v>
      </c>
      <c r="S66" t="n">
        <v>1024</v>
      </c>
      <c r="U66" t="n">
        <v>802816</v>
      </c>
    </row>
    <row r="67">
      <c r="C67" t="inlineStr">
        <is>
          <t>ReLU: 3-50</t>
        </is>
      </c>
      <c r="E67" t="n">
        <v>512</v>
      </c>
      <c r="F67" t="n">
        <v>28</v>
      </c>
      <c r="G67" t="n">
        <v>28</v>
      </c>
      <c r="H67" t="n">
        <v>512</v>
      </c>
      <c r="I67" t="n">
        <v>28</v>
      </c>
      <c r="J67" t="n">
        <v>28</v>
      </c>
      <c r="Q67" t="n">
        <v>401408</v>
      </c>
      <c r="R67" t="n">
        <v>401408</v>
      </c>
      <c r="V67" t="n">
        <v>401408</v>
      </c>
    </row>
    <row r="68">
      <c r="C68" t="inlineStr">
        <is>
          <t>Conv2d: 3-51</t>
        </is>
      </c>
      <c r="E68" t="n">
        <v>512</v>
      </c>
      <c r="F68" t="n">
        <v>28</v>
      </c>
      <c r="G68" t="n">
        <v>28</v>
      </c>
      <c r="H68" t="n">
        <v>512</v>
      </c>
      <c r="I68" t="n">
        <v>28</v>
      </c>
      <c r="J68" t="n">
        <v>28</v>
      </c>
      <c r="K68" t="n">
        <v>3</v>
      </c>
      <c r="L68" t="n">
        <v>3</v>
      </c>
      <c r="M68" t="n">
        <v>1</v>
      </c>
      <c r="N68" t="n">
        <v>1</v>
      </c>
      <c r="O68" t="n">
        <v>1</v>
      </c>
      <c r="P68" t="n">
        <v>1</v>
      </c>
      <c r="Q68" t="n">
        <v>401408</v>
      </c>
      <c r="R68" t="n">
        <v>401408</v>
      </c>
      <c r="S68" t="n">
        <v>73728</v>
      </c>
      <c r="T68" t="n">
        <v>57802752</v>
      </c>
    </row>
    <row r="69">
      <c r="C69" t="inlineStr">
        <is>
          <t>BatchNorm2d: 3-52</t>
        </is>
      </c>
      <c r="E69" t="n">
        <v>512</v>
      </c>
      <c r="F69" t="n">
        <v>28</v>
      </c>
      <c r="G69" t="n">
        <v>28</v>
      </c>
      <c r="H69" t="n">
        <v>512</v>
      </c>
      <c r="I69" t="n">
        <v>28</v>
      </c>
      <c r="J69" t="n">
        <v>28</v>
      </c>
      <c r="Q69" t="n">
        <v>401408</v>
      </c>
      <c r="R69" t="n">
        <v>401408</v>
      </c>
      <c r="S69" t="n">
        <v>1024</v>
      </c>
      <c r="U69" t="n">
        <v>802816</v>
      </c>
    </row>
    <row r="70">
      <c r="C70" t="inlineStr">
        <is>
          <t>ReLU: 3-53</t>
        </is>
      </c>
      <c r="E70" t="n">
        <v>512</v>
      </c>
      <c r="F70" t="n">
        <v>28</v>
      </c>
      <c r="G70" t="n">
        <v>28</v>
      </c>
      <c r="H70" t="n">
        <v>512</v>
      </c>
      <c r="I70" t="n">
        <v>28</v>
      </c>
      <c r="J70" t="n">
        <v>28</v>
      </c>
      <c r="Q70" t="n">
        <v>401408</v>
      </c>
      <c r="R70" t="n">
        <v>401408</v>
      </c>
      <c r="V70" t="n">
        <v>401408</v>
      </c>
    </row>
    <row r="71">
      <c r="C71" t="inlineStr">
        <is>
          <t>Conv2d: 3-54</t>
        </is>
      </c>
      <c r="E71" t="n">
        <v>512</v>
      </c>
      <c r="F71" t="n">
        <v>28</v>
      </c>
      <c r="G71" t="n">
        <v>28</v>
      </c>
      <c r="H71" t="n">
        <v>512</v>
      </c>
      <c r="I71" t="n">
        <v>28</v>
      </c>
      <c r="J71" t="n">
        <v>28</v>
      </c>
      <c r="K71" t="n">
        <v>1</v>
      </c>
      <c r="L71" t="n">
        <v>1</v>
      </c>
      <c r="M71" t="n">
        <v>1</v>
      </c>
      <c r="N71" t="n">
        <v>1</v>
      </c>
      <c r="O71" t="n">
        <v>0</v>
      </c>
      <c r="P71" t="n">
        <v>0</v>
      </c>
      <c r="Q71" t="n">
        <v>401408</v>
      </c>
      <c r="R71" t="n">
        <v>401408</v>
      </c>
      <c r="S71" t="n">
        <v>262144</v>
      </c>
      <c r="T71" t="n">
        <v>205520896</v>
      </c>
    </row>
    <row r="72">
      <c r="C72" t="inlineStr">
        <is>
          <t>BatchNorm2d: 3-55</t>
        </is>
      </c>
      <c r="E72" t="n">
        <v>512</v>
      </c>
      <c r="F72" t="n">
        <v>28</v>
      </c>
      <c r="G72" t="n">
        <v>28</v>
      </c>
      <c r="H72" t="n">
        <v>512</v>
      </c>
      <c r="I72" t="n">
        <v>28</v>
      </c>
      <c r="J72" t="n">
        <v>28</v>
      </c>
      <c r="Q72" t="n">
        <v>401408</v>
      </c>
      <c r="R72" t="n">
        <v>401408</v>
      </c>
      <c r="S72" t="n">
        <v>1024</v>
      </c>
      <c r="U72" t="n">
        <v>802816</v>
      </c>
    </row>
    <row r="73">
      <c r="C73" t="inlineStr">
        <is>
          <t>ReLU: 3-56</t>
        </is>
      </c>
      <c r="E73" t="n">
        <v>512</v>
      </c>
      <c r="F73" t="n">
        <v>28</v>
      </c>
      <c r="G73" t="n">
        <v>28</v>
      </c>
      <c r="H73" t="n">
        <v>512</v>
      </c>
      <c r="I73" t="n">
        <v>28</v>
      </c>
      <c r="J73" t="n">
        <v>28</v>
      </c>
      <c r="Q73" t="n">
        <v>401408</v>
      </c>
      <c r="R73" t="n">
        <v>401408</v>
      </c>
      <c r="V73" t="n">
        <v>401408</v>
      </c>
    </row>
    <row r="74">
      <c r="B74" t="inlineStr">
        <is>
          <t>Bottleneck: 2-7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M74" t="n">
        <v>1</v>
      </c>
      <c r="Q74" t="n">
        <v>0</v>
      </c>
      <c r="R74" t="n">
        <v>0</v>
      </c>
    </row>
    <row r="75">
      <c r="C75" t="inlineStr">
        <is>
          <t>Conv2d: 3-57</t>
        </is>
      </c>
      <c r="E75" t="n">
        <v>512</v>
      </c>
      <c r="F75" t="n">
        <v>28</v>
      </c>
      <c r="G75" t="n">
        <v>28</v>
      </c>
      <c r="H75" t="n">
        <v>512</v>
      </c>
      <c r="I75" t="n">
        <v>28</v>
      </c>
      <c r="J75" t="n">
        <v>28</v>
      </c>
      <c r="K75" t="n">
        <v>1</v>
      </c>
      <c r="L75" t="n">
        <v>1</v>
      </c>
      <c r="M75" t="n">
        <v>1</v>
      </c>
      <c r="N75" t="n">
        <v>1</v>
      </c>
      <c r="O75" t="n">
        <v>0</v>
      </c>
      <c r="P75" t="n">
        <v>0</v>
      </c>
      <c r="Q75" t="n">
        <v>401408</v>
      </c>
      <c r="R75" t="n">
        <v>401408</v>
      </c>
      <c r="S75" t="n">
        <v>262144</v>
      </c>
      <c r="T75" t="n">
        <v>205520896</v>
      </c>
    </row>
    <row r="76">
      <c r="C76" t="inlineStr">
        <is>
          <t>BatchNorm2d: 3-58</t>
        </is>
      </c>
      <c r="E76" t="n">
        <v>512</v>
      </c>
      <c r="F76" t="n">
        <v>28</v>
      </c>
      <c r="G76" t="n">
        <v>28</v>
      </c>
      <c r="H76" t="n">
        <v>512</v>
      </c>
      <c r="I76" t="n">
        <v>28</v>
      </c>
      <c r="J76" t="n">
        <v>28</v>
      </c>
      <c r="Q76" t="n">
        <v>401408</v>
      </c>
      <c r="R76" t="n">
        <v>401408</v>
      </c>
      <c r="S76" t="n">
        <v>1024</v>
      </c>
      <c r="U76" t="n">
        <v>802816</v>
      </c>
    </row>
    <row r="77">
      <c r="C77" t="inlineStr">
        <is>
          <t>ReLU: 3-59</t>
        </is>
      </c>
      <c r="E77" t="n">
        <v>512</v>
      </c>
      <c r="F77" t="n">
        <v>28</v>
      </c>
      <c r="G77" t="n">
        <v>28</v>
      </c>
      <c r="H77" t="n">
        <v>512</v>
      </c>
      <c r="I77" t="n">
        <v>28</v>
      </c>
      <c r="J77" t="n">
        <v>28</v>
      </c>
      <c r="Q77" t="n">
        <v>401408</v>
      </c>
      <c r="R77" t="n">
        <v>401408</v>
      </c>
      <c r="V77" t="n">
        <v>401408</v>
      </c>
    </row>
    <row r="78">
      <c r="C78" t="inlineStr">
        <is>
          <t>Conv2d: 3-60</t>
        </is>
      </c>
      <c r="E78" t="n">
        <v>512</v>
      </c>
      <c r="F78" t="n">
        <v>28</v>
      </c>
      <c r="G78" t="n">
        <v>28</v>
      </c>
      <c r="H78" t="n">
        <v>512</v>
      </c>
      <c r="I78" t="n">
        <v>28</v>
      </c>
      <c r="J78" t="n">
        <v>28</v>
      </c>
      <c r="K78" t="n">
        <v>3</v>
      </c>
      <c r="L78" t="n">
        <v>3</v>
      </c>
      <c r="M78" t="n">
        <v>1</v>
      </c>
      <c r="N78" t="n">
        <v>1</v>
      </c>
      <c r="O78" t="n">
        <v>1</v>
      </c>
      <c r="P78" t="n">
        <v>1</v>
      </c>
      <c r="Q78" t="n">
        <v>401408</v>
      </c>
      <c r="R78" t="n">
        <v>401408</v>
      </c>
      <c r="S78" t="n">
        <v>73728</v>
      </c>
      <c r="T78" t="n">
        <v>57802752</v>
      </c>
    </row>
    <row r="79">
      <c r="C79" t="inlineStr">
        <is>
          <t>BatchNorm2d: 3-61</t>
        </is>
      </c>
      <c r="E79" t="n">
        <v>512</v>
      </c>
      <c r="F79" t="n">
        <v>28</v>
      </c>
      <c r="G79" t="n">
        <v>28</v>
      </c>
      <c r="H79" t="n">
        <v>512</v>
      </c>
      <c r="I79" t="n">
        <v>28</v>
      </c>
      <c r="J79" t="n">
        <v>28</v>
      </c>
      <c r="Q79" t="n">
        <v>401408</v>
      </c>
      <c r="R79" t="n">
        <v>401408</v>
      </c>
      <c r="S79" t="n">
        <v>1024</v>
      </c>
      <c r="U79" t="n">
        <v>802816</v>
      </c>
    </row>
    <row r="80">
      <c r="C80" t="inlineStr">
        <is>
          <t>ReLU: 3-62</t>
        </is>
      </c>
      <c r="E80" t="n">
        <v>512</v>
      </c>
      <c r="F80" t="n">
        <v>28</v>
      </c>
      <c r="G80" t="n">
        <v>28</v>
      </c>
      <c r="H80" t="n">
        <v>512</v>
      </c>
      <c r="I80" t="n">
        <v>28</v>
      </c>
      <c r="J80" t="n">
        <v>28</v>
      </c>
      <c r="Q80" t="n">
        <v>401408</v>
      </c>
      <c r="R80" t="n">
        <v>401408</v>
      </c>
      <c r="V80" t="n">
        <v>401408</v>
      </c>
    </row>
    <row r="81">
      <c r="C81" t="inlineStr">
        <is>
          <t>Conv2d: 3-63</t>
        </is>
      </c>
      <c r="E81" t="n">
        <v>512</v>
      </c>
      <c r="F81" t="n">
        <v>28</v>
      </c>
      <c r="G81" t="n">
        <v>28</v>
      </c>
      <c r="H81" t="n">
        <v>512</v>
      </c>
      <c r="I81" t="n">
        <v>28</v>
      </c>
      <c r="J81" t="n">
        <v>28</v>
      </c>
      <c r="K81" t="n">
        <v>1</v>
      </c>
      <c r="L81" t="n">
        <v>1</v>
      </c>
      <c r="M81" t="n">
        <v>1</v>
      </c>
      <c r="N81" t="n">
        <v>1</v>
      </c>
      <c r="O81" t="n">
        <v>0</v>
      </c>
      <c r="P81" t="n">
        <v>0</v>
      </c>
      <c r="Q81" t="n">
        <v>401408</v>
      </c>
      <c r="R81" t="n">
        <v>401408</v>
      </c>
      <c r="S81" t="n">
        <v>262144</v>
      </c>
      <c r="T81" t="n">
        <v>205520896</v>
      </c>
    </row>
    <row r="82">
      <c r="C82" t="inlineStr">
        <is>
          <t>BatchNorm2d: 3-64</t>
        </is>
      </c>
      <c r="E82" t="n">
        <v>512</v>
      </c>
      <c r="F82" t="n">
        <v>28</v>
      </c>
      <c r="G82" t="n">
        <v>28</v>
      </c>
      <c r="H82" t="n">
        <v>512</v>
      </c>
      <c r="I82" t="n">
        <v>28</v>
      </c>
      <c r="J82" t="n">
        <v>28</v>
      </c>
      <c r="Q82" t="n">
        <v>401408</v>
      </c>
      <c r="R82" t="n">
        <v>401408</v>
      </c>
      <c r="S82" t="n">
        <v>1024</v>
      </c>
      <c r="U82" t="n">
        <v>802816</v>
      </c>
    </row>
    <row r="83">
      <c r="C83" t="inlineStr">
        <is>
          <t>ReLU: 3-65</t>
        </is>
      </c>
      <c r="E83" t="n">
        <v>512</v>
      </c>
      <c r="F83" t="n">
        <v>28</v>
      </c>
      <c r="G83" t="n">
        <v>28</v>
      </c>
      <c r="H83" t="n">
        <v>512</v>
      </c>
      <c r="I83" t="n">
        <v>28</v>
      </c>
      <c r="J83" t="n">
        <v>28</v>
      </c>
      <c r="Q83" t="n">
        <v>401408</v>
      </c>
      <c r="R83" t="n">
        <v>401408</v>
      </c>
      <c r="V83" t="n">
        <v>401408</v>
      </c>
    </row>
    <row r="84">
      <c r="A84" t="inlineStr">
        <is>
          <t>Sequential: 1-7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B85" t="inlineStr">
        <is>
          <t>Bottleneck: 2-8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M85" t="n">
        <v>2</v>
      </c>
      <c r="Q85" t="n">
        <v>0</v>
      </c>
      <c r="R85" t="n">
        <v>0</v>
      </c>
    </row>
    <row r="86">
      <c r="C86" t="inlineStr">
        <is>
          <t>Conv2d: 3-66</t>
        </is>
      </c>
      <c r="E86" t="n">
        <v>512</v>
      </c>
      <c r="F86" t="n">
        <v>28</v>
      </c>
      <c r="G86" t="n">
        <v>28</v>
      </c>
      <c r="H86" t="n">
        <v>1024</v>
      </c>
      <c r="I86" t="n">
        <v>28</v>
      </c>
      <c r="J86" t="n">
        <v>28</v>
      </c>
      <c r="K86" t="n">
        <v>1</v>
      </c>
      <c r="L86" t="n">
        <v>1</v>
      </c>
      <c r="M86" t="n">
        <v>1</v>
      </c>
      <c r="N86" t="n">
        <v>1</v>
      </c>
      <c r="O86" t="n">
        <v>0</v>
      </c>
      <c r="P86" t="n">
        <v>0</v>
      </c>
      <c r="Q86" t="n">
        <v>401408</v>
      </c>
      <c r="R86" t="n">
        <v>802816</v>
      </c>
      <c r="S86" t="n">
        <v>524288</v>
      </c>
      <c r="T86" t="n">
        <v>411041792</v>
      </c>
    </row>
    <row r="87">
      <c r="C87" t="inlineStr">
        <is>
          <t>BatchNorm2d: 3-67</t>
        </is>
      </c>
      <c r="E87" t="n">
        <v>1024</v>
      </c>
      <c r="F87" t="n">
        <v>28</v>
      </c>
      <c r="G87" t="n">
        <v>28</v>
      </c>
      <c r="H87" t="n">
        <v>1024</v>
      </c>
      <c r="I87" t="n">
        <v>28</v>
      </c>
      <c r="J87" t="n">
        <v>28</v>
      </c>
      <c r="Q87" t="n">
        <v>802816</v>
      </c>
      <c r="R87" t="n">
        <v>802816</v>
      </c>
      <c r="S87" t="n">
        <v>2048</v>
      </c>
      <c r="U87" t="n">
        <v>1605632</v>
      </c>
    </row>
    <row r="88">
      <c r="C88" t="inlineStr">
        <is>
          <t>ReLU: 3-68</t>
        </is>
      </c>
      <c r="E88" t="n">
        <v>1024</v>
      </c>
      <c r="F88" t="n">
        <v>28</v>
      </c>
      <c r="G88" t="n">
        <v>28</v>
      </c>
      <c r="H88" t="n">
        <v>1024</v>
      </c>
      <c r="I88" t="n">
        <v>28</v>
      </c>
      <c r="J88" t="n">
        <v>28</v>
      </c>
      <c r="Q88" t="n">
        <v>802816</v>
      </c>
      <c r="R88" t="n">
        <v>802816</v>
      </c>
      <c r="V88" t="n">
        <v>802816</v>
      </c>
    </row>
    <row r="89">
      <c r="C89" t="inlineStr">
        <is>
          <t>Conv2d: 3-69</t>
        </is>
      </c>
      <c r="E89" t="n">
        <v>1024</v>
      </c>
      <c r="F89" t="n">
        <v>28</v>
      </c>
      <c r="G89" t="n">
        <v>28</v>
      </c>
      <c r="H89" t="n">
        <v>1024</v>
      </c>
      <c r="I89" t="n">
        <v>14</v>
      </c>
      <c r="J89" t="n">
        <v>14</v>
      </c>
      <c r="K89" t="n">
        <v>3</v>
      </c>
      <c r="L89" t="n">
        <v>3</v>
      </c>
      <c r="M89" t="n">
        <v>2</v>
      </c>
      <c r="N89" t="n">
        <v>2</v>
      </c>
      <c r="O89" t="n">
        <v>1</v>
      </c>
      <c r="P89" t="n">
        <v>1</v>
      </c>
      <c r="Q89" t="n">
        <v>802816</v>
      </c>
      <c r="R89" t="n">
        <v>200704</v>
      </c>
      <c r="S89" t="n">
        <v>294912</v>
      </c>
      <c r="T89" t="n">
        <v>57802752</v>
      </c>
    </row>
    <row r="90">
      <c r="C90" t="inlineStr">
        <is>
          <t>BatchNorm2d: 3-70</t>
        </is>
      </c>
      <c r="E90" t="n">
        <v>1024</v>
      </c>
      <c r="F90" t="n">
        <v>14</v>
      </c>
      <c r="G90" t="n">
        <v>14</v>
      </c>
      <c r="H90" t="n">
        <v>1024</v>
      </c>
      <c r="I90" t="n">
        <v>14</v>
      </c>
      <c r="J90" t="n">
        <v>14</v>
      </c>
      <c r="Q90" t="n">
        <v>200704</v>
      </c>
      <c r="R90" t="n">
        <v>200704</v>
      </c>
      <c r="S90" t="n">
        <v>2048</v>
      </c>
      <c r="U90" t="n">
        <v>401408</v>
      </c>
    </row>
    <row r="91">
      <c r="C91" t="inlineStr">
        <is>
          <t>ReLU: 3-71</t>
        </is>
      </c>
      <c r="E91" t="n">
        <v>1024</v>
      </c>
      <c r="F91" t="n">
        <v>14</v>
      </c>
      <c r="G91" t="n">
        <v>14</v>
      </c>
      <c r="H91" t="n">
        <v>1024</v>
      </c>
      <c r="I91" t="n">
        <v>14</v>
      </c>
      <c r="J91" t="n">
        <v>14</v>
      </c>
      <c r="Q91" t="n">
        <v>200704</v>
      </c>
      <c r="R91" t="n">
        <v>200704</v>
      </c>
      <c r="V91" t="n">
        <v>200704</v>
      </c>
    </row>
    <row r="92">
      <c r="C92" t="inlineStr">
        <is>
          <t>Conv2d: 3-72</t>
        </is>
      </c>
      <c r="E92" t="n">
        <v>1024</v>
      </c>
      <c r="F92" t="n">
        <v>14</v>
      </c>
      <c r="G92" t="n">
        <v>14</v>
      </c>
      <c r="H92" t="n">
        <v>1024</v>
      </c>
      <c r="I92" t="n">
        <v>14</v>
      </c>
      <c r="J92" t="n">
        <v>14</v>
      </c>
      <c r="K92" t="n">
        <v>1</v>
      </c>
      <c r="L92" t="n">
        <v>1</v>
      </c>
      <c r="M92" t="n">
        <v>1</v>
      </c>
      <c r="N92" t="n">
        <v>1</v>
      </c>
      <c r="O92" t="n">
        <v>0</v>
      </c>
      <c r="P92" t="n">
        <v>0</v>
      </c>
      <c r="Q92" t="n">
        <v>200704</v>
      </c>
      <c r="R92" t="n">
        <v>200704</v>
      </c>
      <c r="S92" t="n">
        <v>1048576</v>
      </c>
      <c r="T92" t="n">
        <v>205520896</v>
      </c>
    </row>
    <row r="93">
      <c r="C93" t="inlineStr">
        <is>
          <t>BatchNorm2d: 3-73</t>
        </is>
      </c>
      <c r="E93" t="n">
        <v>1024</v>
      </c>
      <c r="F93" t="n">
        <v>14</v>
      </c>
      <c r="G93" t="n">
        <v>14</v>
      </c>
      <c r="H93" t="n">
        <v>1024</v>
      </c>
      <c r="I93" t="n">
        <v>14</v>
      </c>
      <c r="J93" t="n">
        <v>14</v>
      </c>
      <c r="Q93" t="n">
        <v>200704</v>
      </c>
      <c r="R93" t="n">
        <v>200704</v>
      </c>
      <c r="S93" t="n">
        <v>2048</v>
      </c>
      <c r="U93" t="n">
        <v>401408</v>
      </c>
    </row>
    <row r="94">
      <c r="C94" t="inlineStr">
        <is>
          <t>Sequential: 3-74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Q94" t="n">
        <v>0</v>
      </c>
      <c r="R94" t="n">
        <v>0</v>
      </c>
    </row>
    <row r="95">
      <c r="D95" t="inlineStr">
        <is>
          <t>Conv2d: 4-5</t>
        </is>
      </c>
      <c r="E95" t="n">
        <v>512</v>
      </c>
      <c r="F95" t="n">
        <v>28</v>
      </c>
      <c r="G95" t="n">
        <v>28</v>
      </c>
      <c r="H95" t="n">
        <v>1024</v>
      </c>
      <c r="I95" t="n">
        <v>14</v>
      </c>
      <c r="J95" t="n">
        <v>14</v>
      </c>
      <c r="K95" t="n">
        <v>1</v>
      </c>
      <c r="L95" t="n">
        <v>1</v>
      </c>
      <c r="M95" t="n">
        <v>2</v>
      </c>
      <c r="N95" t="n">
        <v>2</v>
      </c>
      <c r="O95" t="n">
        <v>0</v>
      </c>
      <c r="P95" t="n">
        <v>0</v>
      </c>
      <c r="Q95" t="n">
        <v>401408</v>
      </c>
      <c r="R95" t="n">
        <v>200704</v>
      </c>
      <c r="S95" t="n">
        <v>524288</v>
      </c>
      <c r="T95" t="n">
        <v>102760448</v>
      </c>
    </row>
    <row r="96">
      <c r="D96" t="inlineStr">
        <is>
          <t>BatchNorm2d: 4-6</t>
        </is>
      </c>
      <c r="E96" t="n">
        <v>1024</v>
      </c>
      <c r="F96" t="n">
        <v>14</v>
      </c>
      <c r="G96" t="n">
        <v>14</v>
      </c>
      <c r="H96" t="n">
        <v>1024</v>
      </c>
      <c r="I96" t="n">
        <v>14</v>
      </c>
      <c r="J96" t="n">
        <v>14</v>
      </c>
      <c r="Q96" t="n">
        <v>200704</v>
      </c>
      <c r="R96" t="n">
        <v>200704</v>
      </c>
      <c r="S96" t="n">
        <v>2048</v>
      </c>
      <c r="U96" t="n">
        <v>401408</v>
      </c>
    </row>
    <row r="97">
      <c r="C97" t="inlineStr">
        <is>
          <t>ReLU: 3-75</t>
        </is>
      </c>
      <c r="E97" t="n">
        <v>1024</v>
      </c>
      <c r="F97" t="n">
        <v>14</v>
      </c>
      <c r="G97" t="n">
        <v>14</v>
      </c>
      <c r="H97" t="n">
        <v>1024</v>
      </c>
      <c r="I97" t="n">
        <v>14</v>
      </c>
      <c r="J97" t="n">
        <v>14</v>
      </c>
      <c r="Q97" t="n">
        <v>200704</v>
      </c>
      <c r="R97" t="n">
        <v>200704</v>
      </c>
      <c r="V97" t="n">
        <v>200704</v>
      </c>
    </row>
    <row r="98">
      <c r="B98" t="inlineStr">
        <is>
          <t>Bottleneck: 2-9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M98" t="n">
        <v>1</v>
      </c>
      <c r="Q98" t="n">
        <v>0</v>
      </c>
      <c r="R98" t="n">
        <v>0</v>
      </c>
    </row>
    <row r="99">
      <c r="C99" t="inlineStr">
        <is>
          <t>Conv2d: 3-76</t>
        </is>
      </c>
      <c r="E99" t="n">
        <v>1024</v>
      </c>
      <c r="F99" t="n">
        <v>14</v>
      </c>
      <c r="G99" t="n">
        <v>14</v>
      </c>
      <c r="H99" t="n">
        <v>1024</v>
      </c>
      <c r="I99" t="n">
        <v>14</v>
      </c>
      <c r="J99" t="n">
        <v>14</v>
      </c>
      <c r="K99" t="n">
        <v>1</v>
      </c>
      <c r="L99" t="n">
        <v>1</v>
      </c>
      <c r="M99" t="n">
        <v>1</v>
      </c>
      <c r="N99" t="n">
        <v>1</v>
      </c>
      <c r="O99" t="n">
        <v>0</v>
      </c>
      <c r="P99" t="n">
        <v>0</v>
      </c>
      <c r="Q99" t="n">
        <v>200704</v>
      </c>
      <c r="R99" t="n">
        <v>200704</v>
      </c>
      <c r="S99" t="n">
        <v>1048576</v>
      </c>
      <c r="T99" t="n">
        <v>205520896</v>
      </c>
    </row>
    <row r="100">
      <c r="C100" t="inlineStr">
        <is>
          <t>BatchNorm2d: 3-77</t>
        </is>
      </c>
      <c r="E100" t="n">
        <v>1024</v>
      </c>
      <c r="F100" t="n">
        <v>14</v>
      </c>
      <c r="G100" t="n">
        <v>14</v>
      </c>
      <c r="H100" t="n">
        <v>1024</v>
      </c>
      <c r="I100" t="n">
        <v>14</v>
      </c>
      <c r="J100" t="n">
        <v>14</v>
      </c>
      <c r="Q100" t="n">
        <v>200704</v>
      </c>
      <c r="R100" t="n">
        <v>200704</v>
      </c>
      <c r="S100" t="n">
        <v>2048</v>
      </c>
      <c r="U100" t="n">
        <v>401408</v>
      </c>
    </row>
    <row r="101">
      <c r="C101" t="inlineStr">
        <is>
          <t>ReLU: 3-78</t>
        </is>
      </c>
      <c r="E101" t="n">
        <v>1024</v>
      </c>
      <c r="F101" t="n">
        <v>14</v>
      </c>
      <c r="G101" t="n">
        <v>14</v>
      </c>
      <c r="H101" t="n">
        <v>1024</v>
      </c>
      <c r="I101" t="n">
        <v>14</v>
      </c>
      <c r="J101" t="n">
        <v>14</v>
      </c>
      <c r="Q101" t="n">
        <v>200704</v>
      </c>
      <c r="R101" t="n">
        <v>200704</v>
      </c>
      <c r="V101" t="n">
        <v>200704</v>
      </c>
    </row>
    <row r="102">
      <c r="C102" t="inlineStr">
        <is>
          <t>Conv2d: 3-79</t>
        </is>
      </c>
      <c r="E102" t="n">
        <v>1024</v>
      </c>
      <c r="F102" t="n">
        <v>14</v>
      </c>
      <c r="G102" t="n">
        <v>14</v>
      </c>
      <c r="H102" t="n">
        <v>1024</v>
      </c>
      <c r="I102" t="n">
        <v>14</v>
      </c>
      <c r="J102" t="n">
        <v>14</v>
      </c>
      <c r="K102" t="n">
        <v>3</v>
      </c>
      <c r="L102" t="n">
        <v>3</v>
      </c>
      <c r="M102" t="n">
        <v>1</v>
      </c>
      <c r="N102" t="n">
        <v>1</v>
      </c>
      <c r="O102" t="n">
        <v>1</v>
      </c>
      <c r="P102" t="n">
        <v>1</v>
      </c>
      <c r="Q102" t="n">
        <v>200704</v>
      </c>
      <c r="R102" t="n">
        <v>200704</v>
      </c>
      <c r="S102" t="n">
        <v>294912</v>
      </c>
      <c r="T102" t="n">
        <v>57802752</v>
      </c>
    </row>
    <row r="103">
      <c r="C103" t="inlineStr">
        <is>
          <t>BatchNorm2d: 3-80</t>
        </is>
      </c>
      <c r="E103" t="n">
        <v>1024</v>
      </c>
      <c r="F103" t="n">
        <v>14</v>
      </c>
      <c r="G103" t="n">
        <v>14</v>
      </c>
      <c r="H103" t="n">
        <v>1024</v>
      </c>
      <c r="I103" t="n">
        <v>14</v>
      </c>
      <c r="J103" t="n">
        <v>14</v>
      </c>
      <c r="Q103" t="n">
        <v>200704</v>
      </c>
      <c r="R103" t="n">
        <v>200704</v>
      </c>
      <c r="S103" t="n">
        <v>2048</v>
      </c>
      <c r="U103" t="n">
        <v>401408</v>
      </c>
    </row>
    <row r="104">
      <c r="C104" t="inlineStr">
        <is>
          <t>ReLU: 3-81</t>
        </is>
      </c>
      <c r="E104" t="n">
        <v>1024</v>
      </c>
      <c r="F104" t="n">
        <v>14</v>
      </c>
      <c r="G104" t="n">
        <v>14</v>
      </c>
      <c r="H104" t="n">
        <v>1024</v>
      </c>
      <c r="I104" t="n">
        <v>14</v>
      </c>
      <c r="J104" t="n">
        <v>14</v>
      </c>
      <c r="Q104" t="n">
        <v>200704</v>
      </c>
      <c r="R104" t="n">
        <v>200704</v>
      </c>
      <c r="V104" t="n">
        <v>200704</v>
      </c>
    </row>
    <row r="105">
      <c r="C105" t="inlineStr">
        <is>
          <t>Conv2d: 3-82</t>
        </is>
      </c>
      <c r="E105" t="n">
        <v>1024</v>
      </c>
      <c r="F105" t="n">
        <v>14</v>
      </c>
      <c r="G105" t="n">
        <v>14</v>
      </c>
      <c r="H105" t="n">
        <v>1024</v>
      </c>
      <c r="I105" t="n">
        <v>14</v>
      </c>
      <c r="J105" t="n">
        <v>14</v>
      </c>
      <c r="K105" t="n">
        <v>1</v>
      </c>
      <c r="L105" t="n">
        <v>1</v>
      </c>
      <c r="M105" t="n">
        <v>1</v>
      </c>
      <c r="N105" t="n">
        <v>1</v>
      </c>
      <c r="O105" t="n">
        <v>0</v>
      </c>
      <c r="P105" t="n">
        <v>0</v>
      </c>
      <c r="Q105" t="n">
        <v>200704</v>
      </c>
      <c r="R105" t="n">
        <v>200704</v>
      </c>
      <c r="S105" t="n">
        <v>1048576</v>
      </c>
      <c r="T105" t="n">
        <v>205520896</v>
      </c>
    </row>
    <row r="106">
      <c r="C106" t="inlineStr">
        <is>
          <t>BatchNorm2d: 3-83</t>
        </is>
      </c>
      <c r="E106" t="n">
        <v>1024</v>
      </c>
      <c r="F106" t="n">
        <v>14</v>
      </c>
      <c r="G106" t="n">
        <v>14</v>
      </c>
      <c r="H106" t="n">
        <v>1024</v>
      </c>
      <c r="I106" t="n">
        <v>14</v>
      </c>
      <c r="J106" t="n">
        <v>14</v>
      </c>
      <c r="Q106" t="n">
        <v>200704</v>
      </c>
      <c r="R106" t="n">
        <v>200704</v>
      </c>
      <c r="S106" t="n">
        <v>2048</v>
      </c>
      <c r="U106" t="n">
        <v>401408</v>
      </c>
    </row>
    <row r="107">
      <c r="C107" t="inlineStr">
        <is>
          <t>ReLU: 3-84</t>
        </is>
      </c>
      <c r="E107" t="n">
        <v>1024</v>
      </c>
      <c r="F107" t="n">
        <v>14</v>
      </c>
      <c r="G107" t="n">
        <v>14</v>
      </c>
      <c r="H107" t="n">
        <v>1024</v>
      </c>
      <c r="I107" t="n">
        <v>14</v>
      </c>
      <c r="J107" t="n">
        <v>14</v>
      </c>
      <c r="Q107" t="n">
        <v>200704</v>
      </c>
      <c r="R107" t="n">
        <v>200704</v>
      </c>
      <c r="V107" t="n">
        <v>200704</v>
      </c>
    </row>
    <row r="108">
      <c r="B108" t="inlineStr">
        <is>
          <t>Bottleneck: 2-10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M108" t="n">
        <v>1</v>
      </c>
      <c r="Q108" t="n">
        <v>0</v>
      </c>
      <c r="R108" t="n">
        <v>0</v>
      </c>
    </row>
    <row r="109">
      <c r="C109" t="inlineStr">
        <is>
          <t>Conv2d: 3-85</t>
        </is>
      </c>
      <c r="E109" t="n">
        <v>1024</v>
      </c>
      <c r="F109" t="n">
        <v>14</v>
      </c>
      <c r="G109" t="n">
        <v>14</v>
      </c>
      <c r="H109" t="n">
        <v>1024</v>
      </c>
      <c r="I109" t="n">
        <v>14</v>
      </c>
      <c r="J109" t="n">
        <v>14</v>
      </c>
      <c r="K109" t="n">
        <v>1</v>
      </c>
      <c r="L109" t="n">
        <v>1</v>
      </c>
      <c r="M109" t="n">
        <v>1</v>
      </c>
      <c r="N109" t="n">
        <v>1</v>
      </c>
      <c r="O109" t="n">
        <v>0</v>
      </c>
      <c r="P109" t="n">
        <v>0</v>
      </c>
      <c r="Q109" t="n">
        <v>200704</v>
      </c>
      <c r="R109" t="n">
        <v>200704</v>
      </c>
      <c r="S109" t="n">
        <v>1048576</v>
      </c>
      <c r="T109" t="n">
        <v>205520896</v>
      </c>
    </row>
    <row r="110">
      <c r="C110" t="inlineStr">
        <is>
          <t>BatchNorm2d: 3-86</t>
        </is>
      </c>
      <c r="E110" t="n">
        <v>1024</v>
      </c>
      <c r="F110" t="n">
        <v>14</v>
      </c>
      <c r="G110" t="n">
        <v>14</v>
      </c>
      <c r="H110" t="n">
        <v>1024</v>
      </c>
      <c r="I110" t="n">
        <v>14</v>
      </c>
      <c r="J110" t="n">
        <v>14</v>
      </c>
      <c r="Q110" t="n">
        <v>200704</v>
      </c>
      <c r="R110" t="n">
        <v>200704</v>
      </c>
      <c r="S110" t="n">
        <v>2048</v>
      </c>
      <c r="U110" t="n">
        <v>401408</v>
      </c>
    </row>
    <row r="111">
      <c r="C111" t="inlineStr">
        <is>
          <t>ReLU: 3-87</t>
        </is>
      </c>
      <c r="E111" t="n">
        <v>1024</v>
      </c>
      <c r="F111" t="n">
        <v>14</v>
      </c>
      <c r="G111" t="n">
        <v>14</v>
      </c>
      <c r="H111" t="n">
        <v>1024</v>
      </c>
      <c r="I111" t="n">
        <v>14</v>
      </c>
      <c r="J111" t="n">
        <v>14</v>
      </c>
      <c r="Q111" t="n">
        <v>200704</v>
      </c>
      <c r="R111" t="n">
        <v>200704</v>
      </c>
      <c r="V111" t="n">
        <v>200704</v>
      </c>
    </row>
    <row r="112">
      <c r="C112" t="inlineStr">
        <is>
          <t>Conv2d: 3-88</t>
        </is>
      </c>
      <c r="E112" t="n">
        <v>1024</v>
      </c>
      <c r="F112" t="n">
        <v>14</v>
      </c>
      <c r="G112" t="n">
        <v>14</v>
      </c>
      <c r="H112" t="n">
        <v>1024</v>
      </c>
      <c r="I112" t="n">
        <v>14</v>
      </c>
      <c r="J112" t="n">
        <v>14</v>
      </c>
      <c r="K112" t="n">
        <v>3</v>
      </c>
      <c r="L112" t="n">
        <v>3</v>
      </c>
      <c r="M112" t="n">
        <v>1</v>
      </c>
      <c r="N112" t="n">
        <v>1</v>
      </c>
      <c r="O112" t="n">
        <v>1</v>
      </c>
      <c r="P112" t="n">
        <v>1</v>
      </c>
      <c r="Q112" t="n">
        <v>200704</v>
      </c>
      <c r="R112" t="n">
        <v>200704</v>
      </c>
      <c r="S112" t="n">
        <v>294912</v>
      </c>
      <c r="T112" t="n">
        <v>57802752</v>
      </c>
    </row>
    <row r="113">
      <c r="C113" t="inlineStr">
        <is>
          <t>BatchNorm2d: 3-89</t>
        </is>
      </c>
      <c r="E113" t="n">
        <v>1024</v>
      </c>
      <c r="F113" t="n">
        <v>14</v>
      </c>
      <c r="G113" t="n">
        <v>14</v>
      </c>
      <c r="H113" t="n">
        <v>1024</v>
      </c>
      <c r="I113" t="n">
        <v>14</v>
      </c>
      <c r="J113" t="n">
        <v>14</v>
      </c>
      <c r="Q113" t="n">
        <v>200704</v>
      </c>
      <c r="R113" t="n">
        <v>200704</v>
      </c>
      <c r="S113" t="n">
        <v>2048</v>
      </c>
      <c r="U113" t="n">
        <v>401408</v>
      </c>
    </row>
    <row r="114">
      <c r="C114" t="inlineStr">
        <is>
          <t>ReLU: 3-90</t>
        </is>
      </c>
      <c r="E114" t="n">
        <v>1024</v>
      </c>
      <c r="F114" t="n">
        <v>14</v>
      </c>
      <c r="G114" t="n">
        <v>14</v>
      </c>
      <c r="H114" t="n">
        <v>1024</v>
      </c>
      <c r="I114" t="n">
        <v>14</v>
      </c>
      <c r="J114" t="n">
        <v>14</v>
      </c>
      <c r="Q114" t="n">
        <v>200704</v>
      </c>
      <c r="R114" t="n">
        <v>200704</v>
      </c>
      <c r="V114" t="n">
        <v>200704</v>
      </c>
    </row>
    <row r="115">
      <c r="C115" t="inlineStr">
        <is>
          <t>Conv2d: 3-91</t>
        </is>
      </c>
      <c r="E115" t="n">
        <v>1024</v>
      </c>
      <c r="F115" t="n">
        <v>14</v>
      </c>
      <c r="G115" t="n">
        <v>14</v>
      </c>
      <c r="H115" t="n">
        <v>1024</v>
      </c>
      <c r="I115" t="n">
        <v>14</v>
      </c>
      <c r="J115" t="n">
        <v>14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200704</v>
      </c>
      <c r="R115" t="n">
        <v>200704</v>
      </c>
      <c r="S115" t="n">
        <v>1048576</v>
      </c>
      <c r="T115" t="n">
        <v>205520896</v>
      </c>
    </row>
    <row r="116">
      <c r="C116" t="inlineStr">
        <is>
          <t>BatchNorm2d: 3-92</t>
        </is>
      </c>
      <c r="E116" t="n">
        <v>1024</v>
      </c>
      <c r="F116" t="n">
        <v>14</v>
      </c>
      <c r="G116" t="n">
        <v>14</v>
      </c>
      <c r="H116" t="n">
        <v>1024</v>
      </c>
      <c r="I116" t="n">
        <v>14</v>
      </c>
      <c r="J116" t="n">
        <v>14</v>
      </c>
      <c r="Q116" t="n">
        <v>200704</v>
      </c>
      <c r="R116" t="n">
        <v>200704</v>
      </c>
      <c r="S116" t="n">
        <v>2048</v>
      </c>
      <c r="U116" t="n">
        <v>401408</v>
      </c>
    </row>
    <row r="117">
      <c r="C117" t="inlineStr">
        <is>
          <t>ReLU: 3-93</t>
        </is>
      </c>
      <c r="E117" t="n">
        <v>1024</v>
      </c>
      <c r="F117" t="n">
        <v>14</v>
      </c>
      <c r="G117" t="n">
        <v>14</v>
      </c>
      <c r="H117" t="n">
        <v>1024</v>
      </c>
      <c r="I117" t="n">
        <v>14</v>
      </c>
      <c r="J117" t="n">
        <v>14</v>
      </c>
      <c r="Q117" t="n">
        <v>200704</v>
      </c>
      <c r="R117" t="n">
        <v>200704</v>
      </c>
      <c r="V117" t="n">
        <v>200704</v>
      </c>
    </row>
    <row r="118">
      <c r="B118" t="inlineStr">
        <is>
          <t>Bottleneck: 2-11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M118" t="n">
        <v>1</v>
      </c>
      <c r="Q118" t="n">
        <v>0</v>
      </c>
      <c r="R118" t="n">
        <v>0</v>
      </c>
    </row>
    <row r="119">
      <c r="C119" t="inlineStr">
        <is>
          <t>Conv2d: 3-94</t>
        </is>
      </c>
      <c r="E119" t="n">
        <v>1024</v>
      </c>
      <c r="F119" t="n">
        <v>14</v>
      </c>
      <c r="G119" t="n">
        <v>14</v>
      </c>
      <c r="H119" t="n">
        <v>1024</v>
      </c>
      <c r="I119" t="n">
        <v>14</v>
      </c>
      <c r="J119" t="n">
        <v>14</v>
      </c>
      <c r="K119" t="n">
        <v>1</v>
      </c>
      <c r="L119" t="n">
        <v>1</v>
      </c>
      <c r="M119" t="n">
        <v>1</v>
      </c>
      <c r="N119" t="n">
        <v>1</v>
      </c>
      <c r="O119" t="n">
        <v>0</v>
      </c>
      <c r="P119" t="n">
        <v>0</v>
      </c>
      <c r="Q119" t="n">
        <v>200704</v>
      </c>
      <c r="R119" t="n">
        <v>200704</v>
      </c>
      <c r="S119" t="n">
        <v>1048576</v>
      </c>
      <c r="T119" t="n">
        <v>205520896</v>
      </c>
    </row>
    <row r="120">
      <c r="C120" t="inlineStr">
        <is>
          <t>BatchNorm2d: 3-95</t>
        </is>
      </c>
      <c r="E120" t="n">
        <v>1024</v>
      </c>
      <c r="F120" t="n">
        <v>14</v>
      </c>
      <c r="G120" t="n">
        <v>14</v>
      </c>
      <c r="H120" t="n">
        <v>1024</v>
      </c>
      <c r="I120" t="n">
        <v>14</v>
      </c>
      <c r="J120" t="n">
        <v>14</v>
      </c>
      <c r="Q120" t="n">
        <v>200704</v>
      </c>
      <c r="R120" t="n">
        <v>200704</v>
      </c>
      <c r="S120" t="n">
        <v>2048</v>
      </c>
      <c r="U120" t="n">
        <v>401408</v>
      </c>
    </row>
    <row r="121">
      <c r="C121" t="inlineStr">
        <is>
          <t>ReLU: 3-96</t>
        </is>
      </c>
      <c r="E121" t="n">
        <v>1024</v>
      </c>
      <c r="F121" t="n">
        <v>14</v>
      </c>
      <c r="G121" t="n">
        <v>14</v>
      </c>
      <c r="H121" t="n">
        <v>1024</v>
      </c>
      <c r="I121" t="n">
        <v>14</v>
      </c>
      <c r="J121" t="n">
        <v>14</v>
      </c>
      <c r="Q121" t="n">
        <v>200704</v>
      </c>
      <c r="R121" t="n">
        <v>200704</v>
      </c>
      <c r="V121" t="n">
        <v>200704</v>
      </c>
    </row>
    <row r="122">
      <c r="C122" t="inlineStr">
        <is>
          <t>Conv2d: 3-97</t>
        </is>
      </c>
      <c r="E122" t="n">
        <v>1024</v>
      </c>
      <c r="F122" t="n">
        <v>14</v>
      </c>
      <c r="G122" t="n">
        <v>14</v>
      </c>
      <c r="H122" t="n">
        <v>1024</v>
      </c>
      <c r="I122" t="n">
        <v>14</v>
      </c>
      <c r="J122" t="n">
        <v>14</v>
      </c>
      <c r="K122" t="n">
        <v>3</v>
      </c>
      <c r="L122" t="n">
        <v>3</v>
      </c>
      <c r="M122" t="n">
        <v>1</v>
      </c>
      <c r="N122" t="n">
        <v>1</v>
      </c>
      <c r="O122" t="n">
        <v>1</v>
      </c>
      <c r="P122" t="n">
        <v>1</v>
      </c>
      <c r="Q122" t="n">
        <v>200704</v>
      </c>
      <c r="R122" t="n">
        <v>200704</v>
      </c>
      <c r="S122" t="n">
        <v>294912</v>
      </c>
      <c r="T122" t="n">
        <v>57802752</v>
      </c>
    </row>
    <row r="123">
      <c r="C123" t="inlineStr">
        <is>
          <t>BatchNorm2d: 3-98</t>
        </is>
      </c>
      <c r="E123" t="n">
        <v>1024</v>
      </c>
      <c r="F123" t="n">
        <v>14</v>
      </c>
      <c r="G123" t="n">
        <v>14</v>
      </c>
      <c r="H123" t="n">
        <v>1024</v>
      </c>
      <c r="I123" t="n">
        <v>14</v>
      </c>
      <c r="J123" t="n">
        <v>14</v>
      </c>
      <c r="Q123" t="n">
        <v>200704</v>
      </c>
      <c r="R123" t="n">
        <v>200704</v>
      </c>
      <c r="S123" t="n">
        <v>2048</v>
      </c>
      <c r="U123" t="n">
        <v>401408</v>
      </c>
    </row>
    <row r="124">
      <c r="C124" t="inlineStr">
        <is>
          <t>ReLU: 3-99</t>
        </is>
      </c>
      <c r="E124" t="n">
        <v>1024</v>
      </c>
      <c r="F124" t="n">
        <v>14</v>
      </c>
      <c r="G124" t="n">
        <v>14</v>
      </c>
      <c r="H124" t="n">
        <v>1024</v>
      </c>
      <c r="I124" t="n">
        <v>14</v>
      </c>
      <c r="J124" t="n">
        <v>14</v>
      </c>
      <c r="Q124" t="n">
        <v>200704</v>
      </c>
      <c r="R124" t="n">
        <v>200704</v>
      </c>
      <c r="V124" t="n">
        <v>200704</v>
      </c>
    </row>
    <row r="125">
      <c r="C125" t="inlineStr">
        <is>
          <t>Conv2d: 3-100</t>
        </is>
      </c>
      <c r="E125" t="n">
        <v>1024</v>
      </c>
      <c r="F125" t="n">
        <v>14</v>
      </c>
      <c r="G125" t="n">
        <v>14</v>
      </c>
      <c r="H125" t="n">
        <v>1024</v>
      </c>
      <c r="I125" t="n">
        <v>14</v>
      </c>
      <c r="J125" t="n">
        <v>14</v>
      </c>
      <c r="K125" t="n">
        <v>1</v>
      </c>
      <c r="L125" t="n">
        <v>1</v>
      </c>
      <c r="M125" t="n">
        <v>1</v>
      </c>
      <c r="N125" t="n">
        <v>1</v>
      </c>
      <c r="O125" t="n">
        <v>0</v>
      </c>
      <c r="P125" t="n">
        <v>0</v>
      </c>
      <c r="Q125" t="n">
        <v>200704</v>
      </c>
      <c r="R125" t="n">
        <v>200704</v>
      </c>
      <c r="S125" t="n">
        <v>1048576</v>
      </c>
      <c r="T125" t="n">
        <v>205520896</v>
      </c>
    </row>
    <row r="126">
      <c r="C126" t="inlineStr">
        <is>
          <t>BatchNorm2d: 3-101</t>
        </is>
      </c>
      <c r="E126" t="n">
        <v>1024</v>
      </c>
      <c r="F126" t="n">
        <v>14</v>
      </c>
      <c r="G126" t="n">
        <v>14</v>
      </c>
      <c r="H126" t="n">
        <v>1024</v>
      </c>
      <c r="I126" t="n">
        <v>14</v>
      </c>
      <c r="J126" t="n">
        <v>14</v>
      </c>
      <c r="Q126" t="n">
        <v>200704</v>
      </c>
      <c r="R126" t="n">
        <v>200704</v>
      </c>
      <c r="S126" t="n">
        <v>2048</v>
      </c>
      <c r="U126" t="n">
        <v>401408</v>
      </c>
    </row>
    <row r="127">
      <c r="C127" t="inlineStr">
        <is>
          <t>ReLU: 3-102</t>
        </is>
      </c>
      <c r="E127" t="n">
        <v>1024</v>
      </c>
      <c r="F127" t="n">
        <v>14</v>
      </c>
      <c r="G127" t="n">
        <v>14</v>
      </c>
      <c r="H127" t="n">
        <v>1024</v>
      </c>
      <c r="I127" t="n">
        <v>14</v>
      </c>
      <c r="J127" t="n">
        <v>14</v>
      </c>
      <c r="Q127" t="n">
        <v>200704</v>
      </c>
      <c r="R127" t="n">
        <v>200704</v>
      </c>
      <c r="V127" t="n">
        <v>200704</v>
      </c>
    </row>
    <row r="128">
      <c r="B128" t="inlineStr">
        <is>
          <t>Bottleneck: 2-12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M128" t="n">
        <v>1</v>
      </c>
      <c r="Q128" t="n">
        <v>0</v>
      </c>
      <c r="R128" t="n">
        <v>0</v>
      </c>
    </row>
    <row r="129">
      <c r="C129" t="inlineStr">
        <is>
          <t>Conv2d: 3-103</t>
        </is>
      </c>
      <c r="E129" t="n">
        <v>1024</v>
      </c>
      <c r="F129" t="n">
        <v>14</v>
      </c>
      <c r="G129" t="n">
        <v>14</v>
      </c>
      <c r="H129" t="n">
        <v>1024</v>
      </c>
      <c r="I129" t="n">
        <v>14</v>
      </c>
      <c r="J129" t="n">
        <v>14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200704</v>
      </c>
      <c r="R129" t="n">
        <v>200704</v>
      </c>
      <c r="S129" t="n">
        <v>1048576</v>
      </c>
      <c r="T129" t="n">
        <v>205520896</v>
      </c>
    </row>
    <row r="130">
      <c r="C130" t="inlineStr">
        <is>
          <t>BatchNorm2d: 3-104</t>
        </is>
      </c>
      <c r="E130" t="n">
        <v>1024</v>
      </c>
      <c r="F130" t="n">
        <v>14</v>
      </c>
      <c r="G130" t="n">
        <v>14</v>
      </c>
      <c r="H130" t="n">
        <v>1024</v>
      </c>
      <c r="I130" t="n">
        <v>14</v>
      </c>
      <c r="J130" t="n">
        <v>14</v>
      </c>
      <c r="Q130" t="n">
        <v>200704</v>
      </c>
      <c r="R130" t="n">
        <v>200704</v>
      </c>
      <c r="S130" t="n">
        <v>2048</v>
      </c>
      <c r="U130" t="n">
        <v>401408</v>
      </c>
    </row>
    <row r="131">
      <c r="C131" t="inlineStr">
        <is>
          <t>ReLU: 3-105</t>
        </is>
      </c>
      <c r="E131" t="n">
        <v>1024</v>
      </c>
      <c r="F131" t="n">
        <v>14</v>
      </c>
      <c r="G131" t="n">
        <v>14</v>
      </c>
      <c r="H131" t="n">
        <v>1024</v>
      </c>
      <c r="I131" t="n">
        <v>14</v>
      </c>
      <c r="J131" t="n">
        <v>14</v>
      </c>
      <c r="Q131" t="n">
        <v>200704</v>
      </c>
      <c r="R131" t="n">
        <v>200704</v>
      </c>
      <c r="V131" t="n">
        <v>200704</v>
      </c>
    </row>
    <row r="132">
      <c r="C132" t="inlineStr">
        <is>
          <t>Conv2d: 3-106</t>
        </is>
      </c>
      <c r="E132" t="n">
        <v>1024</v>
      </c>
      <c r="F132" t="n">
        <v>14</v>
      </c>
      <c r="G132" t="n">
        <v>14</v>
      </c>
      <c r="H132" t="n">
        <v>1024</v>
      </c>
      <c r="I132" t="n">
        <v>14</v>
      </c>
      <c r="J132" t="n">
        <v>14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200704</v>
      </c>
      <c r="R132" t="n">
        <v>200704</v>
      </c>
      <c r="S132" t="n">
        <v>294912</v>
      </c>
      <c r="T132" t="n">
        <v>57802752</v>
      </c>
    </row>
    <row r="133">
      <c r="C133" t="inlineStr">
        <is>
          <t>BatchNorm2d: 3-107</t>
        </is>
      </c>
      <c r="E133" t="n">
        <v>1024</v>
      </c>
      <c r="F133" t="n">
        <v>14</v>
      </c>
      <c r="G133" t="n">
        <v>14</v>
      </c>
      <c r="H133" t="n">
        <v>1024</v>
      </c>
      <c r="I133" t="n">
        <v>14</v>
      </c>
      <c r="J133" t="n">
        <v>14</v>
      </c>
      <c r="Q133" t="n">
        <v>200704</v>
      </c>
      <c r="R133" t="n">
        <v>200704</v>
      </c>
      <c r="S133" t="n">
        <v>2048</v>
      </c>
      <c r="U133" t="n">
        <v>401408</v>
      </c>
    </row>
    <row r="134">
      <c r="C134" t="inlineStr">
        <is>
          <t>ReLU: 3-108</t>
        </is>
      </c>
      <c r="E134" t="n">
        <v>1024</v>
      </c>
      <c r="F134" t="n">
        <v>14</v>
      </c>
      <c r="G134" t="n">
        <v>14</v>
      </c>
      <c r="H134" t="n">
        <v>1024</v>
      </c>
      <c r="I134" t="n">
        <v>14</v>
      </c>
      <c r="J134" t="n">
        <v>14</v>
      </c>
      <c r="Q134" t="n">
        <v>200704</v>
      </c>
      <c r="R134" t="n">
        <v>200704</v>
      </c>
      <c r="V134" t="n">
        <v>200704</v>
      </c>
    </row>
    <row r="135">
      <c r="C135" t="inlineStr">
        <is>
          <t>Conv2d: 3-109</t>
        </is>
      </c>
      <c r="E135" t="n">
        <v>1024</v>
      </c>
      <c r="F135" t="n">
        <v>14</v>
      </c>
      <c r="G135" t="n">
        <v>14</v>
      </c>
      <c r="H135" t="n">
        <v>1024</v>
      </c>
      <c r="I135" t="n">
        <v>14</v>
      </c>
      <c r="J135" t="n">
        <v>14</v>
      </c>
      <c r="K135" t="n">
        <v>1</v>
      </c>
      <c r="L135" t="n">
        <v>1</v>
      </c>
      <c r="M135" t="n">
        <v>1</v>
      </c>
      <c r="N135" t="n">
        <v>1</v>
      </c>
      <c r="O135" t="n">
        <v>0</v>
      </c>
      <c r="P135" t="n">
        <v>0</v>
      </c>
      <c r="Q135" t="n">
        <v>200704</v>
      </c>
      <c r="R135" t="n">
        <v>200704</v>
      </c>
      <c r="S135" t="n">
        <v>1048576</v>
      </c>
      <c r="T135" t="n">
        <v>205520896</v>
      </c>
    </row>
    <row r="136">
      <c r="C136" t="inlineStr">
        <is>
          <t>BatchNorm2d: 3-110</t>
        </is>
      </c>
      <c r="E136" t="n">
        <v>1024</v>
      </c>
      <c r="F136" t="n">
        <v>14</v>
      </c>
      <c r="G136" t="n">
        <v>14</v>
      </c>
      <c r="H136" t="n">
        <v>1024</v>
      </c>
      <c r="I136" t="n">
        <v>14</v>
      </c>
      <c r="J136" t="n">
        <v>14</v>
      </c>
      <c r="Q136" t="n">
        <v>200704</v>
      </c>
      <c r="R136" t="n">
        <v>200704</v>
      </c>
      <c r="S136" t="n">
        <v>2048</v>
      </c>
      <c r="U136" t="n">
        <v>401408</v>
      </c>
    </row>
    <row r="137">
      <c r="C137" t="inlineStr">
        <is>
          <t>ReLU: 3-111</t>
        </is>
      </c>
      <c r="E137" t="n">
        <v>1024</v>
      </c>
      <c r="F137" t="n">
        <v>14</v>
      </c>
      <c r="G137" t="n">
        <v>14</v>
      </c>
      <c r="H137" t="n">
        <v>1024</v>
      </c>
      <c r="I137" t="n">
        <v>14</v>
      </c>
      <c r="J137" t="n">
        <v>14</v>
      </c>
      <c r="Q137" t="n">
        <v>200704</v>
      </c>
      <c r="R137" t="n">
        <v>200704</v>
      </c>
      <c r="V137" t="n">
        <v>200704</v>
      </c>
    </row>
    <row r="138">
      <c r="B138" t="inlineStr">
        <is>
          <t>Bottleneck: 2-13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M138" t="n">
        <v>1</v>
      </c>
      <c r="Q138" t="n">
        <v>0</v>
      </c>
      <c r="R138" t="n">
        <v>0</v>
      </c>
    </row>
    <row r="139">
      <c r="C139" t="inlineStr">
        <is>
          <t>Conv2d: 3-112</t>
        </is>
      </c>
      <c r="E139" t="n">
        <v>1024</v>
      </c>
      <c r="F139" t="n">
        <v>14</v>
      </c>
      <c r="G139" t="n">
        <v>14</v>
      </c>
      <c r="H139" t="n">
        <v>1024</v>
      </c>
      <c r="I139" t="n">
        <v>14</v>
      </c>
      <c r="J139" t="n">
        <v>14</v>
      </c>
      <c r="K139" t="n">
        <v>1</v>
      </c>
      <c r="L139" t="n">
        <v>1</v>
      </c>
      <c r="M139" t="n">
        <v>1</v>
      </c>
      <c r="N139" t="n">
        <v>1</v>
      </c>
      <c r="O139" t="n">
        <v>0</v>
      </c>
      <c r="P139" t="n">
        <v>0</v>
      </c>
      <c r="Q139" t="n">
        <v>200704</v>
      </c>
      <c r="R139" t="n">
        <v>200704</v>
      </c>
      <c r="S139" t="n">
        <v>1048576</v>
      </c>
      <c r="T139" t="n">
        <v>205520896</v>
      </c>
    </row>
    <row r="140">
      <c r="C140" t="inlineStr">
        <is>
          <t>BatchNorm2d: 3-113</t>
        </is>
      </c>
      <c r="E140" t="n">
        <v>1024</v>
      </c>
      <c r="F140" t="n">
        <v>14</v>
      </c>
      <c r="G140" t="n">
        <v>14</v>
      </c>
      <c r="H140" t="n">
        <v>1024</v>
      </c>
      <c r="I140" t="n">
        <v>14</v>
      </c>
      <c r="J140" t="n">
        <v>14</v>
      </c>
      <c r="Q140" t="n">
        <v>200704</v>
      </c>
      <c r="R140" t="n">
        <v>200704</v>
      </c>
      <c r="S140" t="n">
        <v>2048</v>
      </c>
      <c r="U140" t="n">
        <v>401408</v>
      </c>
    </row>
    <row r="141">
      <c r="C141" t="inlineStr">
        <is>
          <t>ReLU: 3-114</t>
        </is>
      </c>
      <c r="E141" t="n">
        <v>1024</v>
      </c>
      <c r="F141" t="n">
        <v>14</v>
      </c>
      <c r="G141" t="n">
        <v>14</v>
      </c>
      <c r="H141" t="n">
        <v>1024</v>
      </c>
      <c r="I141" t="n">
        <v>14</v>
      </c>
      <c r="J141" t="n">
        <v>14</v>
      </c>
      <c r="Q141" t="n">
        <v>200704</v>
      </c>
      <c r="R141" t="n">
        <v>200704</v>
      </c>
      <c r="V141" t="n">
        <v>200704</v>
      </c>
    </row>
    <row r="142">
      <c r="C142" t="inlineStr">
        <is>
          <t>Conv2d: 3-115</t>
        </is>
      </c>
      <c r="E142" t="n">
        <v>1024</v>
      </c>
      <c r="F142" t="n">
        <v>14</v>
      </c>
      <c r="G142" t="n">
        <v>14</v>
      </c>
      <c r="H142" t="n">
        <v>1024</v>
      </c>
      <c r="I142" t="n">
        <v>14</v>
      </c>
      <c r="J142" t="n">
        <v>14</v>
      </c>
      <c r="K142" t="n">
        <v>3</v>
      </c>
      <c r="L142" t="n">
        <v>3</v>
      </c>
      <c r="M142" t="n">
        <v>1</v>
      </c>
      <c r="N142" t="n">
        <v>1</v>
      </c>
      <c r="O142" t="n">
        <v>1</v>
      </c>
      <c r="P142" t="n">
        <v>1</v>
      </c>
      <c r="Q142" t="n">
        <v>200704</v>
      </c>
      <c r="R142" t="n">
        <v>200704</v>
      </c>
      <c r="S142" t="n">
        <v>294912</v>
      </c>
      <c r="T142" t="n">
        <v>57802752</v>
      </c>
    </row>
    <row r="143">
      <c r="C143" t="inlineStr">
        <is>
          <t>BatchNorm2d: 3-116</t>
        </is>
      </c>
      <c r="E143" t="n">
        <v>1024</v>
      </c>
      <c r="F143" t="n">
        <v>14</v>
      </c>
      <c r="G143" t="n">
        <v>14</v>
      </c>
      <c r="H143" t="n">
        <v>1024</v>
      </c>
      <c r="I143" t="n">
        <v>14</v>
      </c>
      <c r="J143" t="n">
        <v>14</v>
      </c>
      <c r="Q143" t="n">
        <v>200704</v>
      </c>
      <c r="R143" t="n">
        <v>200704</v>
      </c>
      <c r="S143" t="n">
        <v>2048</v>
      </c>
      <c r="U143" t="n">
        <v>401408</v>
      </c>
    </row>
    <row r="144">
      <c r="C144" t="inlineStr">
        <is>
          <t>ReLU: 3-117</t>
        </is>
      </c>
      <c r="E144" t="n">
        <v>1024</v>
      </c>
      <c r="F144" t="n">
        <v>14</v>
      </c>
      <c r="G144" t="n">
        <v>14</v>
      </c>
      <c r="H144" t="n">
        <v>1024</v>
      </c>
      <c r="I144" t="n">
        <v>14</v>
      </c>
      <c r="J144" t="n">
        <v>14</v>
      </c>
      <c r="Q144" t="n">
        <v>200704</v>
      </c>
      <c r="R144" t="n">
        <v>200704</v>
      </c>
      <c r="V144" t="n">
        <v>200704</v>
      </c>
    </row>
    <row r="145">
      <c r="C145" t="inlineStr">
        <is>
          <t>Conv2d: 3-118</t>
        </is>
      </c>
      <c r="E145" t="n">
        <v>1024</v>
      </c>
      <c r="F145" t="n">
        <v>14</v>
      </c>
      <c r="G145" t="n">
        <v>14</v>
      </c>
      <c r="H145" t="n">
        <v>1024</v>
      </c>
      <c r="I145" t="n">
        <v>14</v>
      </c>
      <c r="J145" t="n">
        <v>14</v>
      </c>
      <c r="K145" t="n">
        <v>1</v>
      </c>
      <c r="L145" t="n">
        <v>1</v>
      </c>
      <c r="M145" t="n">
        <v>1</v>
      </c>
      <c r="N145" t="n">
        <v>1</v>
      </c>
      <c r="O145" t="n">
        <v>0</v>
      </c>
      <c r="P145" t="n">
        <v>0</v>
      </c>
      <c r="Q145" t="n">
        <v>200704</v>
      </c>
      <c r="R145" t="n">
        <v>200704</v>
      </c>
      <c r="S145" t="n">
        <v>1048576</v>
      </c>
      <c r="T145" t="n">
        <v>205520896</v>
      </c>
    </row>
    <row r="146">
      <c r="C146" t="inlineStr">
        <is>
          <t>BatchNorm2d: 3-119</t>
        </is>
      </c>
      <c r="E146" t="n">
        <v>1024</v>
      </c>
      <c r="F146" t="n">
        <v>14</v>
      </c>
      <c r="G146" t="n">
        <v>14</v>
      </c>
      <c r="H146" t="n">
        <v>1024</v>
      </c>
      <c r="I146" t="n">
        <v>14</v>
      </c>
      <c r="J146" t="n">
        <v>14</v>
      </c>
      <c r="Q146" t="n">
        <v>200704</v>
      </c>
      <c r="R146" t="n">
        <v>200704</v>
      </c>
      <c r="S146" t="n">
        <v>2048</v>
      </c>
      <c r="U146" t="n">
        <v>401408</v>
      </c>
    </row>
    <row r="147">
      <c r="C147" t="inlineStr">
        <is>
          <t>ReLU: 3-120</t>
        </is>
      </c>
      <c r="E147" t="n">
        <v>1024</v>
      </c>
      <c r="F147" t="n">
        <v>14</v>
      </c>
      <c r="G147" t="n">
        <v>14</v>
      </c>
      <c r="H147" t="n">
        <v>1024</v>
      </c>
      <c r="I147" t="n">
        <v>14</v>
      </c>
      <c r="J147" t="n">
        <v>14</v>
      </c>
      <c r="Q147" t="n">
        <v>200704</v>
      </c>
      <c r="R147" t="n">
        <v>200704</v>
      </c>
      <c r="V147" t="n">
        <v>200704</v>
      </c>
    </row>
    <row r="148">
      <c r="B148" t="inlineStr">
        <is>
          <t>Bottleneck: 2-14</t>
        </is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M148" t="n">
        <v>1</v>
      </c>
      <c r="Q148" t="n">
        <v>0</v>
      </c>
      <c r="R148" t="n">
        <v>0</v>
      </c>
    </row>
    <row r="149">
      <c r="C149" t="inlineStr">
        <is>
          <t>Conv2d: 3-121</t>
        </is>
      </c>
      <c r="E149" t="n">
        <v>1024</v>
      </c>
      <c r="F149" t="n">
        <v>14</v>
      </c>
      <c r="G149" t="n">
        <v>14</v>
      </c>
      <c r="H149" t="n">
        <v>1024</v>
      </c>
      <c r="I149" t="n">
        <v>14</v>
      </c>
      <c r="J149" t="n">
        <v>14</v>
      </c>
      <c r="K149" t="n">
        <v>1</v>
      </c>
      <c r="L149" t="n">
        <v>1</v>
      </c>
      <c r="M149" t="n">
        <v>1</v>
      </c>
      <c r="N149" t="n">
        <v>1</v>
      </c>
      <c r="O149" t="n">
        <v>0</v>
      </c>
      <c r="P149" t="n">
        <v>0</v>
      </c>
      <c r="Q149" t="n">
        <v>200704</v>
      </c>
      <c r="R149" t="n">
        <v>200704</v>
      </c>
      <c r="S149" t="n">
        <v>1048576</v>
      </c>
      <c r="T149" t="n">
        <v>205520896</v>
      </c>
    </row>
    <row r="150">
      <c r="C150" t="inlineStr">
        <is>
          <t>BatchNorm2d: 3-122</t>
        </is>
      </c>
      <c r="E150" t="n">
        <v>1024</v>
      </c>
      <c r="F150" t="n">
        <v>14</v>
      </c>
      <c r="G150" t="n">
        <v>14</v>
      </c>
      <c r="H150" t="n">
        <v>1024</v>
      </c>
      <c r="I150" t="n">
        <v>14</v>
      </c>
      <c r="J150" t="n">
        <v>14</v>
      </c>
      <c r="Q150" t="n">
        <v>200704</v>
      </c>
      <c r="R150" t="n">
        <v>200704</v>
      </c>
      <c r="S150" t="n">
        <v>2048</v>
      </c>
      <c r="U150" t="n">
        <v>401408</v>
      </c>
    </row>
    <row r="151">
      <c r="C151" t="inlineStr">
        <is>
          <t>ReLU: 3-123</t>
        </is>
      </c>
      <c r="E151" t="n">
        <v>1024</v>
      </c>
      <c r="F151" t="n">
        <v>14</v>
      </c>
      <c r="G151" t="n">
        <v>14</v>
      </c>
      <c r="H151" t="n">
        <v>1024</v>
      </c>
      <c r="I151" t="n">
        <v>14</v>
      </c>
      <c r="J151" t="n">
        <v>14</v>
      </c>
      <c r="Q151" t="n">
        <v>200704</v>
      </c>
      <c r="R151" t="n">
        <v>200704</v>
      </c>
      <c r="V151" t="n">
        <v>200704</v>
      </c>
    </row>
    <row r="152">
      <c r="C152" t="inlineStr">
        <is>
          <t>Conv2d: 3-124</t>
        </is>
      </c>
      <c r="E152" t="n">
        <v>1024</v>
      </c>
      <c r="F152" t="n">
        <v>14</v>
      </c>
      <c r="G152" t="n">
        <v>14</v>
      </c>
      <c r="H152" t="n">
        <v>1024</v>
      </c>
      <c r="I152" t="n">
        <v>14</v>
      </c>
      <c r="J152" t="n">
        <v>14</v>
      </c>
      <c r="K152" t="n">
        <v>3</v>
      </c>
      <c r="L152" t="n">
        <v>3</v>
      </c>
      <c r="M152" t="n">
        <v>1</v>
      </c>
      <c r="N152" t="n">
        <v>1</v>
      </c>
      <c r="O152" t="n">
        <v>1</v>
      </c>
      <c r="P152" t="n">
        <v>1</v>
      </c>
      <c r="Q152" t="n">
        <v>200704</v>
      </c>
      <c r="R152" t="n">
        <v>200704</v>
      </c>
      <c r="S152" t="n">
        <v>294912</v>
      </c>
      <c r="T152" t="n">
        <v>57802752</v>
      </c>
    </row>
    <row r="153">
      <c r="C153" t="inlineStr">
        <is>
          <t>BatchNorm2d: 3-125</t>
        </is>
      </c>
      <c r="E153" t="n">
        <v>1024</v>
      </c>
      <c r="F153" t="n">
        <v>14</v>
      </c>
      <c r="G153" t="n">
        <v>14</v>
      </c>
      <c r="H153" t="n">
        <v>1024</v>
      </c>
      <c r="I153" t="n">
        <v>14</v>
      </c>
      <c r="J153" t="n">
        <v>14</v>
      </c>
      <c r="Q153" t="n">
        <v>200704</v>
      </c>
      <c r="R153" t="n">
        <v>200704</v>
      </c>
      <c r="S153" t="n">
        <v>2048</v>
      </c>
      <c r="U153" t="n">
        <v>401408</v>
      </c>
    </row>
    <row r="154">
      <c r="C154" t="inlineStr">
        <is>
          <t>ReLU: 3-126</t>
        </is>
      </c>
      <c r="E154" t="n">
        <v>1024</v>
      </c>
      <c r="F154" t="n">
        <v>14</v>
      </c>
      <c r="G154" t="n">
        <v>14</v>
      </c>
      <c r="H154" t="n">
        <v>1024</v>
      </c>
      <c r="I154" t="n">
        <v>14</v>
      </c>
      <c r="J154" t="n">
        <v>14</v>
      </c>
      <c r="Q154" t="n">
        <v>200704</v>
      </c>
      <c r="R154" t="n">
        <v>200704</v>
      </c>
      <c r="V154" t="n">
        <v>200704</v>
      </c>
    </row>
    <row r="155">
      <c r="C155" t="inlineStr">
        <is>
          <t>Conv2d: 3-127</t>
        </is>
      </c>
      <c r="E155" t="n">
        <v>1024</v>
      </c>
      <c r="F155" t="n">
        <v>14</v>
      </c>
      <c r="G155" t="n">
        <v>14</v>
      </c>
      <c r="H155" t="n">
        <v>1024</v>
      </c>
      <c r="I155" t="n">
        <v>14</v>
      </c>
      <c r="J155" t="n">
        <v>14</v>
      </c>
      <c r="K155" t="n">
        <v>1</v>
      </c>
      <c r="L155" t="n">
        <v>1</v>
      </c>
      <c r="M155" t="n">
        <v>1</v>
      </c>
      <c r="N155" t="n">
        <v>1</v>
      </c>
      <c r="O155" t="n">
        <v>0</v>
      </c>
      <c r="P155" t="n">
        <v>0</v>
      </c>
      <c r="Q155" t="n">
        <v>200704</v>
      </c>
      <c r="R155" t="n">
        <v>200704</v>
      </c>
      <c r="S155" t="n">
        <v>1048576</v>
      </c>
      <c r="T155" t="n">
        <v>205520896</v>
      </c>
    </row>
    <row r="156">
      <c r="C156" t="inlineStr">
        <is>
          <t>BatchNorm2d: 3-128</t>
        </is>
      </c>
      <c r="E156" t="n">
        <v>1024</v>
      </c>
      <c r="F156" t="n">
        <v>14</v>
      </c>
      <c r="G156" t="n">
        <v>14</v>
      </c>
      <c r="H156" t="n">
        <v>1024</v>
      </c>
      <c r="I156" t="n">
        <v>14</v>
      </c>
      <c r="J156" t="n">
        <v>14</v>
      </c>
      <c r="Q156" t="n">
        <v>200704</v>
      </c>
      <c r="R156" t="n">
        <v>200704</v>
      </c>
      <c r="S156" t="n">
        <v>2048</v>
      </c>
      <c r="U156" t="n">
        <v>401408</v>
      </c>
    </row>
    <row r="157">
      <c r="C157" t="inlineStr">
        <is>
          <t>ReLU: 3-129</t>
        </is>
      </c>
      <c r="E157" t="n">
        <v>1024</v>
      </c>
      <c r="F157" t="n">
        <v>14</v>
      </c>
      <c r="G157" t="n">
        <v>14</v>
      </c>
      <c r="H157" t="n">
        <v>1024</v>
      </c>
      <c r="I157" t="n">
        <v>14</v>
      </c>
      <c r="J157" t="n">
        <v>14</v>
      </c>
      <c r="Q157" t="n">
        <v>200704</v>
      </c>
      <c r="R157" t="n">
        <v>200704</v>
      </c>
      <c r="V157" t="n">
        <v>200704</v>
      </c>
    </row>
    <row r="158">
      <c r="B158" t="inlineStr">
        <is>
          <t>Bottleneck: 2-15</t>
        </is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M158" t="n">
        <v>1</v>
      </c>
      <c r="Q158" t="n">
        <v>0</v>
      </c>
      <c r="R158" t="n">
        <v>0</v>
      </c>
    </row>
    <row r="159">
      <c r="C159" t="inlineStr">
        <is>
          <t>Conv2d: 3-130</t>
        </is>
      </c>
      <c r="E159" t="n">
        <v>1024</v>
      </c>
      <c r="F159" t="n">
        <v>14</v>
      </c>
      <c r="G159" t="n">
        <v>14</v>
      </c>
      <c r="H159" t="n">
        <v>1024</v>
      </c>
      <c r="I159" t="n">
        <v>14</v>
      </c>
      <c r="J159" t="n">
        <v>14</v>
      </c>
      <c r="K159" t="n">
        <v>1</v>
      </c>
      <c r="L159" t="n">
        <v>1</v>
      </c>
      <c r="M159" t="n">
        <v>1</v>
      </c>
      <c r="N159" t="n">
        <v>1</v>
      </c>
      <c r="O159" t="n">
        <v>0</v>
      </c>
      <c r="P159" t="n">
        <v>0</v>
      </c>
      <c r="Q159" t="n">
        <v>200704</v>
      </c>
      <c r="R159" t="n">
        <v>200704</v>
      </c>
      <c r="S159" t="n">
        <v>1048576</v>
      </c>
      <c r="T159" t="n">
        <v>205520896</v>
      </c>
    </row>
    <row r="160">
      <c r="C160" t="inlineStr">
        <is>
          <t>BatchNorm2d: 3-131</t>
        </is>
      </c>
      <c r="E160" t="n">
        <v>1024</v>
      </c>
      <c r="F160" t="n">
        <v>14</v>
      </c>
      <c r="G160" t="n">
        <v>14</v>
      </c>
      <c r="H160" t="n">
        <v>1024</v>
      </c>
      <c r="I160" t="n">
        <v>14</v>
      </c>
      <c r="J160" t="n">
        <v>14</v>
      </c>
      <c r="Q160" t="n">
        <v>200704</v>
      </c>
      <c r="R160" t="n">
        <v>200704</v>
      </c>
      <c r="S160" t="n">
        <v>2048</v>
      </c>
      <c r="U160" t="n">
        <v>401408</v>
      </c>
    </row>
    <row r="161">
      <c r="C161" t="inlineStr">
        <is>
          <t>ReLU: 3-132</t>
        </is>
      </c>
      <c r="E161" t="n">
        <v>1024</v>
      </c>
      <c r="F161" t="n">
        <v>14</v>
      </c>
      <c r="G161" t="n">
        <v>14</v>
      </c>
      <c r="H161" t="n">
        <v>1024</v>
      </c>
      <c r="I161" t="n">
        <v>14</v>
      </c>
      <c r="J161" t="n">
        <v>14</v>
      </c>
      <c r="Q161" t="n">
        <v>200704</v>
      </c>
      <c r="R161" t="n">
        <v>200704</v>
      </c>
      <c r="V161" t="n">
        <v>200704</v>
      </c>
    </row>
    <row r="162">
      <c r="C162" t="inlineStr">
        <is>
          <t>Conv2d: 3-133</t>
        </is>
      </c>
      <c r="E162" t="n">
        <v>1024</v>
      </c>
      <c r="F162" t="n">
        <v>14</v>
      </c>
      <c r="G162" t="n">
        <v>14</v>
      </c>
      <c r="H162" t="n">
        <v>1024</v>
      </c>
      <c r="I162" t="n">
        <v>14</v>
      </c>
      <c r="J162" t="n">
        <v>14</v>
      </c>
      <c r="K162" t="n">
        <v>3</v>
      </c>
      <c r="L162" t="n">
        <v>3</v>
      </c>
      <c r="M162" t="n">
        <v>1</v>
      </c>
      <c r="N162" t="n">
        <v>1</v>
      </c>
      <c r="O162" t="n">
        <v>1</v>
      </c>
      <c r="P162" t="n">
        <v>1</v>
      </c>
      <c r="Q162" t="n">
        <v>200704</v>
      </c>
      <c r="R162" t="n">
        <v>200704</v>
      </c>
      <c r="S162" t="n">
        <v>294912</v>
      </c>
      <c r="T162" t="n">
        <v>57802752</v>
      </c>
    </row>
    <row r="163">
      <c r="C163" t="inlineStr">
        <is>
          <t>BatchNorm2d: 3-134</t>
        </is>
      </c>
      <c r="E163" t="n">
        <v>1024</v>
      </c>
      <c r="F163" t="n">
        <v>14</v>
      </c>
      <c r="G163" t="n">
        <v>14</v>
      </c>
      <c r="H163" t="n">
        <v>1024</v>
      </c>
      <c r="I163" t="n">
        <v>14</v>
      </c>
      <c r="J163" t="n">
        <v>14</v>
      </c>
      <c r="Q163" t="n">
        <v>200704</v>
      </c>
      <c r="R163" t="n">
        <v>200704</v>
      </c>
      <c r="S163" t="n">
        <v>2048</v>
      </c>
      <c r="U163" t="n">
        <v>401408</v>
      </c>
    </row>
    <row r="164">
      <c r="C164" t="inlineStr">
        <is>
          <t>ReLU: 3-135</t>
        </is>
      </c>
      <c r="E164" t="n">
        <v>1024</v>
      </c>
      <c r="F164" t="n">
        <v>14</v>
      </c>
      <c r="G164" t="n">
        <v>14</v>
      </c>
      <c r="H164" t="n">
        <v>1024</v>
      </c>
      <c r="I164" t="n">
        <v>14</v>
      </c>
      <c r="J164" t="n">
        <v>14</v>
      </c>
      <c r="Q164" t="n">
        <v>200704</v>
      </c>
      <c r="R164" t="n">
        <v>200704</v>
      </c>
      <c r="V164" t="n">
        <v>200704</v>
      </c>
    </row>
    <row r="165">
      <c r="C165" t="inlineStr">
        <is>
          <t>Conv2d: 3-136</t>
        </is>
      </c>
      <c r="E165" t="n">
        <v>1024</v>
      </c>
      <c r="F165" t="n">
        <v>14</v>
      </c>
      <c r="G165" t="n">
        <v>14</v>
      </c>
      <c r="H165" t="n">
        <v>1024</v>
      </c>
      <c r="I165" t="n">
        <v>14</v>
      </c>
      <c r="J165" t="n">
        <v>14</v>
      </c>
      <c r="K165" t="n">
        <v>1</v>
      </c>
      <c r="L165" t="n">
        <v>1</v>
      </c>
      <c r="M165" t="n">
        <v>1</v>
      </c>
      <c r="N165" t="n">
        <v>1</v>
      </c>
      <c r="O165" t="n">
        <v>0</v>
      </c>
      <c r="P165" t="n">
        <v>0</v>
      </c>
      <c r="Q165" t="n">
        <v>200704</v>
      </c>
      <c r="R165" t="n">
        <v>200704</v>
      </c>
      <c r="S165" t="n">
        <v>1048576</v>
      </c>
      <c r="T165" t="n">
        <v>205520896</v>
      </c>
    </row>
    <row r="166">
      <c r="C166" t="inlineStr">
        <is>
          <t>BatchNorm2d: 3-137</t>
        </is>
      </c>
      <c r="E166" t="n">
        <v>1024</v>
      </c>
      <c r="F166" t="n">
        <v>14</v>
      </c>
      <c r="G166" t="n">
        <v>14</v>
      </c>
      <c r="H166" t="n">
        <v>1024</v>
      </c>
      <c r="I166" t="n">
        <v>14</v>
      </c>
      <c r="J166" t="n">
        <v>14</v>
      </c>
      <c r="Q166" t="n">
        <v>200704</v>
      </c>
      <c r="R166" t="n">
        <v>200704</v>
      </c>
      <c r="S166" t="n">
        <v>2048</v>
      </c>
      <c r="U166" t="n">
        <v>401408</v>
      </c>
    </row>
    <row r="167">
      <c r="C167" t="inlineStr">
        <is>
          <t>ReLU: 3-138</t>
        </is>
      </c>
      <c r="E167" t="n">
        <v>1024</v>
      </c>
      <c r="F167" t="n">
        <v>14</v>
      </c>
      <c r="G167" t="n">
        <v>14</v>
      </c>
      <c r="H167" t="n">
        <v>1024</v>
      </c>
      <c r="I167" t="n">
        <v>14</v>
      </c>
      <c r="J167" t="n">
        <v>14</v>
      </c>
      <c r="Q167" t="n">
        <v>200704</v>
      </c>
      <c r="R167" t="n">
        <v>200704</v>
      </c>
      <c r="V167" t="n">
        <v>200704</v>
      </c>
    </row>
    <row r="168">
      <c r="B168" t="inlineStr">
        <is>
          <t>Bottleneck: 2-16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M168" t="n">
        <v>1</v>
      </c>
      <c r="Q168" t="n">
        <v>0</v>
      </c>
      <c r="R168" t="n">
        <v>0</v>
      </c>
    </row>
    <row r="169">
      <c r="C169" t="inlineStr">
        <is>
          <t>Conv2d: 3-139</t>
        </is>
      </c>
      <c r="E169" t="n">
        <v>1024</v>
      </c>
      <c r="F169" t="n">
        <v>14</v>
      </c>
      <c r="G169" t="n">
        <v>14</v>
      </c>
      <c r="H169" t="n">
        <v>1024</v>
      </c>
      <c r="I169" t="n">
        <v>14</v>
      </c>
      <c r="J169" t="n">
        <v>14</v>
      </c>
      <c r="K169" t="n">
        <v>1</v>
      </c>
      <c r="L169" t="n">
        <v>1</v>
      </c>
      <c r="M169" t="n">
        <v>1</v>
      </c>
      <c r="N169" t="n">
        <v>1</v>
      </c>
      <c r="O169" t="n">
        <v>0</v>
      </c>
      <c r="P169" t="n">
        <v>0</v>
      </c>
      <c r="Q169" t="n">
        <v>200704</v>
      </c>
      <c r="R169" t="n">
        <v>200704</v>
      </c>
      <c r="S169" t="n">
        <v>1048576</v>
      </c>
      <c r="T169" t="n">
        <v>205520896</v>
      </c>
    </row>
    <row r="170">
      <c r="C170" t="inlineStr">
        <is>
          <t>BatchNorm2d: 3-140</t>
        </is>
      </c>
      <c r="E170" t="n">
        <v>1024</v>
      </c>
      <c r="F170" t="n">
        <v>14</v>
      </c>
      <c r="G170" t="n">
        <v>14</v>
      </c>
      <c r="H170" t="n">
        <v>1024</v>
      </c>
      <c r="I170" t="n">
        <v>14</v>
      </c>
      <c r="J170" t="n">
        <v>14</v>
      </c>
      <c r="Q170" t="n">
        <v>200704</v>
      </c>
      <c r="R170" t="n">
        <v>200704</v>
      </c>
      <c r="S170" t="n">
        <v>2048</v>
      </c>
      <c r="U170" t="n">
        <v>401408</v>
      </c>
    </row>
    <row r="171">
      <c r="C171" t="inlineStr">
        <is>
          <t>ReLU: 3-141</t>
        </is>
      </c>
      <c r="E171" t="n">
        <v>1024</v>
      </c>
      <c r="F171" t="n">
        <v>14</v>
      </c>
      <c r="G171" t="n">
        <v>14</v>
      </c>
      <c r="H171" t="n">
        <v>1024</v>
      </c>
      <c r="I171" t="n">
        <v>14</v>
      </c>
      <c r="J171" t="n">
        <v>14</v>
      </c>
      <c r="Q171" t="n">
        <v>200704</v>
      </c>
      <c r="R171" t="n">
        <v>200704</v>
      </c>
      <c r="V171" t="n">
        <v>200704</v>
      </c>
    </row>
    <row r="172">
      <c r="C172" t="inlineStr">
        <is>
          <t>Conv2d: 3-142</t>
        </is>
      </c>
      <c r="E172" t="n">
        <v>1024</v>
      </c>
      <c r="F172" t="n">
        <v>14</v>
      </c>
      <c r="G172" t="n">
        <v>14</v>
      </c>
      <c r="H172" t="n">
        <v>1024</v>
      </c>
      <c r="I172" t="n">
        <v>14</v>
      </c>
      <c r="J172" t="n">
        <v>14</v>
      </c>
      <c r="K172" t="n">
        <v>3</v>
      </c>
      <c r="L172" t="n">
        <v>3</v>
      </c>
      <c r="M172" t="n">
        <v>1</v>
      </c>
      <c r="N172" t="n">
        <v>1</v>
      </c>
      <c r="O172" t="n">
        <v>1</v>
      </c>
      <c r="P172" t="n">
        <v>1</v>
      </c>
      <c r="Q172" t="n">
        <v>200704</v>
      </c>
      <c r="R172" t="n">
        <v>200704</v>
      </c>
      <c r="S172" t="n">
        <v>294912</v>
      </c>
      <c r="T172" t="n">
        <v>57802752</v>
      </c>
    </row>
    <row r="173">
      <c r="C173" t="inlineStr">
        <is>
          <t>BatchNorm2d: 3-143</t>
        </is>
      </c>
      <c r="E173" t="n">
        <v>1024</v>
      </c>
      <c r="F173" t="n">
        <v>14</v>
      </c>
      <c r="G173" t="n">
        <v>14</v>
      </c>
      <c r="H173" t="n">
        <v>1024</v>
      </c>
      <c r="I173" t="n">
        <v>14</v>
      </c>
      <c r="J173" t="n">
        <v>14</v>
      </c>
      <c r="Q173" t="n">
        <v>200704</v>
      </c>
      <c r="R173" t="n">
        <v>200704</v>
      </c>
      <c r="S173" t="n">
        <v>2048</v>
      </c>
      <c r="U173" t="n">
        <v>401408</v>
      </c>
    </row>
    <row r="174">
      <c r="C174" t="inlineStr">
        <is>
          <t>ReLU: 3-144</t>
        </is>
      </c>
      <c r="E174" t="n">
        <v>1024</v>
      </c>
      <c r="F174" t="n">
        <v>14</v>
      </c>
      <c r="G174" t="n">
        <v>14</v>
      </c>
      <c r="H174" t="n">
        <v>1024</v>
      </c>
      <c r="I174" t="n">
        <v>14</v>
      </c>
      <c r="J174" t="n">
        <v>14</v>
      </c>
      <c r="Q174" t="n">
        <v>200704</v>
      </c>
      <c r="R174" t="n">
        <v>200704</v>
      </c>
      <c r="V174" t="n">
        <v>200704</v>
      </c>
    </row>
    <row r="175">
      <c r="C175" t="inlineStr">
        <is>
          <t>Conv2d: 3-145</t>
        </is>
      </c>
      <c r="E175" t="n">
        <v>1024</v>
      </c>
      <c r="F175" t="n">
        <v>14</v>
      </c>
      <c r="G175" t="n">
        <v>14</v>
      </c>
      <c r="H175" t="n">
        <v>1024</v>
      </c>
      <c r="I175" t="n">
        <v>14</v>
      </c>
      <c r="J175" t="n">
        <v>14</v>
      </c>
      <c r="K175" t="n">
        <v>1</v>
      </c>
      <c r="L175" t="n">
        <v>1</v>
      </c>
      <c r="M175" t="n">
        <v>1</v>
      </c>
      <c r="N175" t="n">
        <v>1</v>
      </c>
      <c r="O175" t="n">
        <v>0</v>
      </c>
      <c r="P175" t="n">
        <v>0</v>
      </c>
      <c r="Q175" t="n">
        <v>200704</v>
      </c>
      <c r="R175" t="n">
        <v>200704</v>
      </c>
      <c r="S175" t="n">
        <v>1048576</v>
      </c>
      <c r="T175" t="n">
        <v>205520896</v>
      </c>
    </row>
    <row r="176">
      <c r="C176" t="inlineStr">
        <is>
          <t>BatchNorm2d: 3-146</t>
        </is>
      </c>
      <c r="E176" t="n">
        <v>1024</v>
      </c>
      <c r="F176" t="n">
        <v>14</v>
      </c>
      <c r="G176" t="n">
        <v>14</v>
      </c>
      <c r="H176" t="n">
        <v>1024</v>
      </c>
      <c r="I176" t="n">
        <v>14</v>
      </c>
      <c r="J176" t="n">
        <v>14</v>
      </c>
      <c r="Q176" t="n">
        <v>200704</v>
      </c>
      <c r="R176" t="n">
        <v>200704</v>
      </c>
      <c r="S176" t="n">
        <v>2048</v>
      </c>
      <c r="U176" t="n">
        <v>401408</v>
      </c>
    </row>
    <row r="177">
      <c r="C177" t="inlineStr">
        <is>
          <t>ReLU: 3-147</t>
        </is>
      </c>
      <c r="E177" t="n">
        <v>1024</v>
      </c>
      <c r="F177" t="n">
        <v>14</v>
      </c>
      <c r="G177" t="n">
        <v>14</v>
      </c>
      <c r="H177" t="n">
        <v>1024</v>
      </c>
      <c r="I177" t="n">
        <v>14</v>
      </c>
      <c r="J177" t="n">
        <v>14</v>
      </c>
      <c r="Q177" t="n">
        <v>200704</v>
      </c>
      <c r="R177" t="n">
        <v>200704</v>
      </c>
      <c r="V177" t="n">
        <v>200704</v>
      </c>
    </row>
    <row r="178">
      <c r="B178" t="inlineStr">
        <is>
          <t>Bottleneck: 2-17</t>
        </is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M178" t="n">
        <v>1</v>
      </c>
      <c r="Q178" t="n">
        <v>0</v>
      </c>
      <c r="R178" t="n">
        <v>0</v>
      </c>
    </row>
    <row r="179">
      <c r="C179" t="inlineStr">
        <is>
          <t>Conv2d: 3-148</t>
        </is>
      </c>
      <c r="E179" t="n">
        <v>1024</v>
      </c>
      <c r="F179" t="n">
        <v>14</v>
      </c>
      <c r="G179" t="n">
        <v>14</v>
      </c>
      <c r="H179" t="n">
        <v>1024</v>
      </c>
      <c r="I179" t="n">
        <v>14</v>
      </c>
      <c r="J179" t="n">
        <v>14</v>
      </c>
      <c r="K179" t="n">
        <v>1</v>
      </c>
      <c r="L179" t="n">
        <v>1</v>
      </c>
      <c r="M179" t="n">
        <v>1</v>
      </c>
      <c r="N179" t="n">
        <v>1</v>
      </c>
      <c r="O179" t="n">
        <v>0</v>
      </c>
      <c r="P179" t="n">
        <v>0</v>
      </c>
      <c r="Q179" t="n">
        <v>200704</v>
      </c>
      <c r="R179" t="n">
        <v>200704</v>
      </c>
      <c r="S179" t="n">
        <v>1048576</v>
      </c>
      <c r="T179" t="n">
        <v>205520896</v>
      </c>
    </row>
    <row r="180">
      <c r="C180" t="inlineStr">
        <is>
          <t>BatchNorm2d: 3-149</t>
        </is>
      </c>
      <c r="E180" t="n">
        <v>1024</v>
      </c>
      <c r="F180" t="n">
        <v>14</v>
      </c>
      <c r="G180" t="n">
        <v>14</v>
      </c>
      <c r="H180" t="n">
        <v>1024</v>
      </c>
      <c r="I180" t="n">
        <v>14</v>
      </c>
      <c r="J180" t="n">
        <v>14</v>
      </c>
      <c r="Q180" t="n">
        <v>200704</v>
      </c>
      <c r="R180" t="n">
        <v>200704</v>
      </c>
      <c r="S180" t="n">
        <v>2048</v>
      </c>
      <c r="U180" t="n">
        <v>401408</v>
      </c>
    </row>
    <row r="181">
      <c r="C181" t="inlineStr">
        <is>
          <t>ReLU: 3-150</t>
        </is>
      </c>
      <c r="E181" t="n">
        <v>1024</v>
      </c>
      <c r="F181" t="n">
        <v>14</v>
      </c>
      <c r="G181" t="n">
        <v>14</v>
      </c>
      <c r="H181" t="n">
        <v>1024</v>
      </c>
      <c r="I181" t="n">
        <v>14</v>
      </c>
      <c r="J181" t="n">
        <v>14</v>
      </c>
      <c r="Q181" t="n">
        <v>200704</v>
      </c>
      <c r="R181" t="n">
        <v>200704</v>
      </c>
      <c r="V181" t="n">
        <v>200704</v>
      </c>
    </row>
    <row r="182">
      <c r="C182" t="inlineStr">
        <is>
          <t>Conv2d: 3-151</t>
        </is>
      </c>
      <c r="E182" t="n">
        <v>1024</v>
      </c>
      <c r="F182" t="n">
        <v>14</v>
      </c>
      <c r="G182" t="n">
        <v>14</v>
      </c>
      <c r="H182" t="n">
        <v>1024</v>
      </c>
      <c r="I182" t="n">
        <v>14</v>
      </c>
      <c r="J182" t="n">
        <v>14</v>
      </c>
      <c r="K182" t="n">
        <v>3</v>
      </c>
      <c r="L182" t="n">
        <v>3</v>
      </c>
      <c r="M182" t="n">
        <v>1</v>
      </c>
      <c r="N182" t="n">
        <v>1</v>
      </c>
      <c r="O182" t="n">
        <v>1</v>
      </c>
      <c r="P182" t="n">
        <v>1</v>
      </c>
      <c r="Q182" t="n">
        <v>200704</v>
      </c>
      <c r="R182" t="n">
        <v>200704</v>
      </c>
      <c r="S182" t="n">
        <v>294912</v>
      </c>
      <c r="T182" t="n">
        <v>57802752</v>
      </c>
    </row>
    <row r="183">
      <c r="C183" t="inlineStr">
        <is>
          <t>BatchNorm2d: 3-152</t>
        </is>
      </c>
      <c r="E183" t="n">
        <v>1024</v>
      </c>
      <c r="F183" t="n">
        <v>14</v>
      </c>
      <c r="G183" t="n">
        <v>14</v>
      </c>
      <c r="H183" t="n">
        <v>1024</v>
      </c>
      <c r="I183" t="n">
        <v>14</v>
      </c>
      <c r="J183" t="n">
        <v>14</v>
      </c>
      <c r="Q183" t="n">
        <v>200704</v>
      </c>
      <c r="R183" t="n">
        <v>200704</v>
      </c>
      <c r="S183" t="n">
        <v>2048</v>
      </c>
      <c r="U183" t="n">
        <v>401408</v>
      </c>
    </row>
    <row r="184">
      <c r="C184" t="inlineStr">
        <is>
          <t>ReLU: 3-153</t>
        </is>
      </c>
      <c r="E184" t="n">
        <v>1024</v>
      </c>
      <c r="F184" t="n">
        <v>14</v>
      </c>
      <c r="G184" t="n">
        <v>14</v>
      </c>
      <c r="H184" t="n">
        <v>1024</v>
      </c>
      <c r="I184" t="n">
        <v>14</v>
      </c>
      <c r="J184" t="n">
        <v>14</v>
      </c>
      <c r="Q184" t="n">
        <v>200704</v>
      </c>
      <c r="R184" t="n">
        <v>200704</v>
      </c>
      <c r="V184" t="n">
        <v>200704</v>
      </c>
    </row>
    <row r="185">
      <c r="C185" t="inlineStr">
        <is>
          <t>Conv2d: 3-154</t>
        </is>
      </c>
      <c r="E185" t="n">
        <v>1024</v>
      </c>
      <c r="F185" t="n">
        <v>14</v>
      </c>
      <c r="G185" t="n">
        <v>14</v>
      </c>
      <c r="H185" t="n">
        <v>1024</v>
      </c>
      <c r="I185" t="n">
        <v>14</v>
      </c>
      <c r="J185" t="n">
        <v>14</v>
      </c>
      <c r="K185" t="n">
        <v>1</v>
      </c>
      <c r="L185" t="n">
        <v>1</v>
      </c>
      <c r="M185" t="n">
        <v>1</v>
      </c>
      <c r="N185" t="n">
        <v>1</v>
      </c>
      <c r="O185" t="n">
        <v>0</v>
      </c>
      <c r="P185" t="n">
        <v>0</v>
      </c>
      <c r="Q185" t="n">
        <v>200704</v>
      </c>
      <c r="R185" t="n">
        <v>200704</v>
      </c>
      <c r="S185" t="n">
        <v>1048576</v>
      </c>
      <c r="T185" t="n">
        <v>205520896</v>
      </c>
    </row>
    <row r="186">
      <c r="C186" t="inlineStr">
        <is>
          <t>BatchNorm2d: 3-155</t>
        </is>
      </c>
      <c r="E186" t="n">
        <v>1024</v>
      </c>
      <c r="F186" t="n">
        <v>14</v>
      </c>
      <c r="G186" t="n">
        <v>14</v>
      </c>
      <c r="H186" t="n">
        <v>1024</v>
      </c>
      <c r="I186" t="n">
        <v>14</v>
      </c>
      <c r="J186" t="n">
        <v>14</v>
      </c>
      <c r="Q186" t="n">
        <v>200704</v>
      </c>
      <c r="R186" t="n">
        <v>200704</v>
      </c>
      <c r="S186" t="n">
        <v>2048</v>
      </c>
      <c r="U186" t="n">
        <v>401408</v>
      </c>
    </row>
    <row r="187">
      <c r="C187" t="inlineStr">
        <is>
          <t>ReLU: 3-156</t>
        </is>
      </c>
      <c r="E187" t="n">
        <v>1024</v>
      </c>
      <c r="F187" t="n">
        <v>14</v>
      </c>
      <c r="G187" t="n">
        <v>14</v>
      </c>
      <c r="H187" t="n">
        <v>1024</v>
      </c>
      <c r="I187" t="n">
        <v>14</v>
      </c>
      <c r="J187" t="n">
        <v>14</v>
      </c>
      <c r="Q187" t="n">
        <v>200704</v>
      </c>
      <c r="R187" t="n">
        <v>200704</v>
      </c>
      <c r="V187" t="n">
        <v>200704</v>
      </c>
    </row>
    <row r="188">
      <c r="B188" t="inlineStr">
        <is>
          <t>Bottleneck: 2-18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M188" t="n">
        <v>1</v>
      </c>
      <c r="Q188" t="n">
        <v>0</v>
      </c>
      <c r="R188" t="n">
        <v>0</v>
      </c>
    </row>
    <row r="189">
      <c r="C189" t="inlineStr">
        <is>
          <t>Conv2d: 3-157</t>
        </is>
      </c>
      <c r="E189" t="n">
        <v>1024</v>
      </c>
      <c r="F189" t="n">
        <v>14</v>
      </c>
      <c r="G189" t="n">
        <v>14</v>
      </c>
      <c r="H189" t="n">
        <v>1024</v>
      </c>
      <c r="I189" t="n">
        <v>14</v>
      </c>
      <c r="J189" t="n">
        <v>14</v>
      </c>
      <c r="K189" t="n">
        <v>1</v>
      </c>
      <c r="L189" t="n">
        <v>1</v>
      </c>
      <c r="M189" t="n">
        <v>1</v>
      </c>
      <c r="N189" t="n">
        <v>1</v>
      </c>
      <c r="O189" t="n">
        <v>0</v>
      </c>
      <c r="P189" t="n">
        <v>0</v>
      </c>
      <c r="Q189" t="n">
        <v>200704</v>
      </c>
      <c r="R189" t="n">
        <v>200704</v>
      </c>
      <c r="S189" t="n">
        <v>1048576</v>
      </c>
      <c r="T189" t="n">
        <v>205520896</v>
      </c>
    </row>
    <row r="190">
      <c r="C190" t="inlineStr">
        <is>
          <t>BatchNorm2d: 3-158</t>
        </is>
      </c>
      <c r="E190" t="n">
        <v>1024</v>
      </c>
      <c r="F190" t="n">
        <v>14</v>
      </c>
      <c r="G190" t="n">
        <v>14</v>
      </c>
      <c r="H190" t="n">
        <v>1024</v>
      </c>
      <c r="I190" t="n">
        <v>14</v>
      </c>
      <c r="J190" t="n">
        <v>14</v>
      </c>
      <c r="Q190" t="n">
        <v>200704</v>
      </c>
      <c r="R190" t="n">
        <v>200704</v>
      </c>
      <c r="S190" t="n">
        <v>2048</v>
      </c>
      <c r="U190" t="n">
        <v>401408</v>
      </c>
    </row>
    <row r="191">
      <c r="C191" t="inlineStr">
        <is>
          <t>ReLU: 3-159</t>
        </is>
      </c>
      <c r="E191" t="n">
        <v>1024</v>
      </c>
      <c r="F191" t="n">
        <v>14</v>
      </c>
      <c r="G191" t="n">
        <v>14</v>
      </c>
      <c r="H191" t="n">
        <v>1024</v>
      </c>
      <c r="I191" t="n">
        <v>14</v>
      </c>
      <c r="J191" t="n">
        <v>14</v>
      </c>
      <c r="Q191" t="n">
        <v>200704</v>
      </c>
      <c r="R191" t="n">
        <v>200704</v>
      </c>
      <c r="V191" t="n">
        <v>200704</v>
      </c>
    </row>
    <row r="192">
      <c r="C192" t="inlineStr">
        <is>
          <t>Conv2d: 3-160</t>
        </is>
      </c>
      <c r="E192" t="n">
        <v>1024</v>
      </c>
      <c r="F192" t="n">
        <v>14</v>
      </c>
      <c r="G192" t="n">
        <v>14</v>
      </c>
      <c r="H192" t="n">
        <v>1024</v>
      </c>
      <c r="I192" t="n">
        <v>14</v>
      </c>
      <c r="J192" t="n">
        <v>14</v>
      </c>
      <c r="K192" t="n">
        <v>3</v>
      </c>
      <c r="L192" t="n">
        <v>3</v>
      </c>
      <c r="M192" t="n">
        <v>1</v>
      </c>
      <c r="N192" t="n">
        <v>1</v>
      </c>
      <c r="O192" t="n">
        <v>1</v>
      </c>
      <c r="P192" t="n">
        <v>1</v>
      </c>
      <c r="Q192" t="n">
        <v>200704</v>
      </c>
      <c r="R192" t="n">
        <v>200704</v>
      </c>
      <c r="S192" t="n">
        <v>294912</v>
      </c>
      <c r="T192" t="n">
        <v>57802752</v>
      </c>
    </row>
    <row r="193">
      <c r="C193" t="inlineStr">
        <is>
          <t>BatchNorm2d: 3-161</t>
        </is>
      </c>
      <c r="E193" t="n">
        <v>1024</v>
      </c>
      <c r="F193" t="n">
        <v>14</v>
      </c>
      <c r="G193" t="n">
        <v>14</v>
      </c>
      <c r="H193" t="n">
        <v>1024</v>
      </c>
      <c r="I193" t="n">
        <v>14</v>
      </c>
      <c r="J193" t="n">
        <v>14</v>
      </c>
      <c r="Q193" t="n">
        <v>200704</v>
      </c>
      <c r="R193" t="n">
        <v>200704</v>
      </c>
      <c r="S193" t="n">
        <v>2048</v>
      </c>
      <c r="U193" t="n">
        <v>401408</v>
      </c>
    </row>
    <row r="194">
      <c r="C194" t="inlineStr">
        <is>
          <t>ReLU: 3-162</t>
        </is>
      </c>
      <c r="E194" t="n">
        <v>1024</v>
      </c>
      <c r="F194" t="n">
        <v>14</v>
      </c>
      <c r="G194" t="n">
        <v>14</v>
      </c>
      <c r="H194" t="n">
        <v>1024</v>
      </c>
      <c r="I194" t="n">
        <v>14</v>
      </c>
      <c r="J194" t="n">
        <v>14</v>
      </c>
      <c r="Q194" t="n">
        <v>200704</v>
      </c>
      <c r="R194" t="n">
        <v>200704</v>
      </c>
      <c r="V194" t="n">
        <v>200704</v>
      </c>
    </row>
    <row r="195">
      <c r="C195" t="inlineStr">
        <is>
          <t>Conv2d: 3-163</t>
        </is>
      </c>
      <c r="E195" t="n">
        <v>1024</v>
      </c>
      <c r="F195" t="n">
        <v>14</v>
      </c>
      <c r="G195" t="n">
        <v>14</v>
      </c>
      <c r="H195" t="n">
        <v>1024</v>
      </c>
      <c r="I195" t="n">
        <v>14</v>
      </c>
      <c r="J195" t="n">
        <v>14</v>
      </c>
      <c r="K195" t="n">
        <v>1</v>
      </c>
      <c r="L195" t="n">
        <v>1</v>
      </c>
      <c r="M195" t="n">
        <v>1</v>
      </c>
      <c r="N195" t="n">
        <v>1</v>
      </c>
      <c r="O195" t="n">
        <v>0</v>
      </c>
      <c r="P195" t="n">
        <v>0</v>
      </c>
      <c r="Q195" t="n">
        <v>200704</v>
      </c>
      <c r="R195" t="n">
        <v>200704</v>
      </c>
      <c r="S195" t="n">
        <v>1048576</v>
      </c>
      <c r="T195" t="n">
        <v>205520896</v>
      </c>
    </row>
    <row r="196">
      <c r="C196" t="inlineStr">
        <is>
          <t>BatchNorm2d: 3-164</t>
        </is>
      </c>
      <c r="E196" t="n">
        <v>1024</v>
      </c>
      <c r="F196" t="n">
        <v>14</v>
      </c>
      <c r="G196" t="n">
        <v>14</v>
      </c>
      <c r="H196" t="n">
        <v>1024</v>
      </c>
      <c r="I196" t="n">
        <v>14</v>
      </c>
      <c r="J196" t="n">
        <v>14</v>
      </c>
      <c r="Q196" t="n">
        <v>200704</v>
      </c>
      <c r="R196" t="n">
        <v>200704</v>
      </c>
      <c r="S196" t="n">
        <v>2048</v>
      </c>
      <c r="U196" t="n">
        <v>401408</v>
      </c>
    </row>
    <row r="197">
      <c r="C197" t="inlineStr">
        <is>
          <t>ReLU: 3-165</t>
        </is>
      </c>
      <c r="E197" t="n">
        <v>1024</v>
      </c>
      <c r="F197" t="n">
        <v>14</v>
      </c>
      <c r="G197" t="n">
        <v>14</v>
      </c>
      <c r="H197" t="n">
        <v>1024</v>
      </c>
      <c r="I197" t="n">
        <v>14</v>
      </c>
      <c r="J197" t="n">
        <v>14</v>
      </c>
      <c r="Q197" t="n">
        <v>200704</v>
      </c>
      <c r="R197" t="n">
        <v>200704</v>
      </c>
      <c r="V197" t="n">
        <v>200704</v>
      </c>
    </row>
    <row r="198">
      <c r="B198" t="inlineStr">
        <is>
          <t>Bottleneck: 2-19</t>
        </is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M198" t="n">
        <v>1</v>
      </c>
      <c r="Q198" t="n">
        <v>0</v>
      </c>
      <c r="R198" t="n">
        <v>0</v>
      </c>
    </row>
    <row r="199">
      <c r="C199" t="inlineStr">
        <is>
          <t>Conv2d: 3-166</t>
        </is>
      </c>
      <c r="E199" t="n">
        <v>1024</v>
      </c>
      <c r="F199" t="n">
        <v>14</v>
      </c>
      <c r="G199" t="n">
        <v>14</v>
      </c>
      <c r="H199" t="n">
        <v>1024</v>
      </c>
      <c r="I199" t="n">
        <v>14</v>
      </c>
      <c r="J199" t="n">
        <v>14</v>
      </c>
      <c r="K199" t="n">
        <v>1</v>
      </c>
      <c r="L199" t="n">
        <v>1</v>
      </c>
      <c r="M199" t="n">
        <v>1</v>
      </c>
      <c r="N199" t="n">
        <v>1</v>
      </c>
      <c r="O199" t="n">
        <v>0</v>
      </c>
      <c r="P199" t="n">
        <v>0</v>
      </c>
      <c r="Q199" t="n">
        <v>200704</v>
      </c>
      <c r="R199" t="n">
        <v>200704</v>
      </c>
      <c r="S199" t="n">
        <v>1048576</v>
      </c>
      <c r="T199" t="n">
        <v>205520896</v>
      </c>
    </row>
    <row r="200">
      <c r="C200" t="inlineStr">
        <is>
          <t>BatchNorm2d: 3-167</t>
        </is>
      </c>
      <c r="E200" t="n">
        <v>1024</v>
      </c>
      <c r="F200" t="n">
        <v>14</v>
      </c>
      <c r="G200" t="n">
        <v>14</v>
      </c>
      <c r="H200" t="n">
        <v>1024</v>
      </c>
      <c r="I200" t="n">
        <v>14</v>
      </c>
      <c r="J200" t="n">
        <v>14</v>
      </c>
      <c r="Q200" t="n">
        <v>200704</v>
      </c>
      <c r="R200" t="n">
        <v>200704</v>
      </c>
      <c r="S200" t="n">
        <v>2048</v>
      </c>
      <c r="U200" t="n">
        <v>401408</v>
      </c>
    </row>
    <row r="201">
      <c r="C201" t="inlineStr">
        <is>
          <t>ReLU: 3-168</t>
        </is>
      </c>
      <c r="E201" t="n">
        <v>1024</v>
      </c>
      <c r="F201" t="n">
        <v>14</v>
      </c>
      <c r="G201" t="n">
        <v>14</v>
      </c>
      <c r="H201" t="n">
        <v>1024</v>
      </c>
      <c r="I201" t="n">
        <v>14</v>
      </c>
      <c r="J201" t="n">
        <v>14</v>
      </c>
      <c r="Q201" t="n">
        <v>200704</v>
      </c>
      <c r="R201" t="n">
        <v>200704</v>
      </c>
      <c r="V201" t="n">
        <v>200704</v>
      </c>
    </row>
    <row r="202">
      <c r="C202" t="inlineStr">
        <is>
          <t>Conv2d: 3-169</t>
        </is>
      </c>
      <c r="E202" t="n">
        <v>1024</v>
      </c>
      <c r="F202" t="n">
        <v>14</v>
      </c>
      <c r="G202" t="n">
        <v>14</v>
      </c>
      <c r="H202" t="n">
        <v>1024</v>
      </c>
      <c r="I202" t="n">
        <v>14</v>
      </c>
      <c r="J202" t="n">
        <v>14</v>
      </c>
      <c r="K202" t="n">
        <v>3</v>
      </c>
      <c r="L202" t="n">
        <v>3</v>
      </c>
      <c r="M202" t="n">
        <v>1</v>
      </c>
      <c r="N202" t="n">
        <v>1</v>
      </c>
      <c r="O202" t="n">
        <v>1</v>
      </c>
      <c r="P202" t="n">
        <v>1</v>
      </c>
      <c r="Q202" t="n">
        <v>200704</v>
      </c>
      <c r="R202" t="n">
        <v>200704</v>
      </c>
      <c r="S202" t="n">
        <v>294912</v>
      </c>
      <c r="T202" t="n">
        <v>57802752</v>
      </c>
    </row>
    <row r="203">
      <c r="C203" t="inlineStr">
        <is>
          <t>BatchNorm2d: 3-170</t>
        </is>
      </c>
      <c r="E203" t="n">
        <v>1024</v>
      </c>
      <c r="F203" t="n">
        <v>14</v>
      </c>
      <c r="G203" t="n">
        <v>14</v>
      </c>
      <c r="H203" t="n">
        <v>1024</v>
      </c>
      <c r="I203" t="n">
        <v>14</v>
      </c>
      <c r="J203" t="n">
        <v>14</v>
      </c>
      <c r="Q203" t="n">
        <v>200704</v>
      </c>
      <c r="R203" t="n">
        <v>200704</v>
      </c>
      <c r="S203" t="n">
        <v>2048</v>
      </c>
      <c r="U203" t="n">
        <v>401408</v>
      </c>
    </row>
    <row r="204">
      <c r="C204" t="inlineStr">
        <is>
          <t>ReLU: 3-171</t>
        </is>
      </c>
      <c r="E204" t="n">
        <v>1024</v>
      </c>
      <c r="F204" t="n">
        <v>14</v>
      </c>
      <c r="G204" t="n">
        <v>14</v>
      </c>
      <c r="H204" t="n">
        <v>1024</v>
      </c>
      <c r="I204" t="n">
        <v>14</v>
      </c>
      <c r="J204" t="n">
        <v>14</v>
      </c>
      <c r="Q204" t="n">
        <v>200704</v>
      </c>
      <c r="R204" t="n">
        <v>200704</v>
      </c>
      <c r="V204" t="n">
        <v>200704</v>
      </c>
    </row>
    <row r="205">
      <c r="C205" t="inlineStr">
        <is>
          <t>Conv2d: 3-172</t>
        </is>
      </c>
      <c r="E205" t="n">
        <v>1024</v>
      </c>
      <c r="F205" t="n">
        <v>14</v>
      </c>
      <c r="G205" t="n">
        <v>14</v>
      </c>
      <c r="H205" t="n">
        <v>1024</v>
      </c>
      <c r="I205" t="n">
        <v>14</v>
      </c>
      <c r="J205" t="n">
        <v>14</v>
      </c>
      <c r="K205" t="n">
        <v>1</v>
      </c>
      <c r="L205" t="n">
        <v>1</v>
      </c>
      <c r="M205" t="n">
        <v>1</v>
      </c>
      <c r="N205" t="n">
        <v>1</v>
      </c>
      <c r="O205" t="n">
        <v>0</v>
      </c>
      <c r="P205" t="n">
        <v>0</v>
      </c>
      <c r="Q205" t="n">
        <v>200704</v>
      </c>
      <c r="R205" t="n">
        <v>200704</v>
      </c>
      <c r="S205" t="n">
        <v>1048576</v>
      </c>
      <c r="T205" t="n">
        <v>205520896</v>
      </c>
    </row>
    <row r="206">
      <c r="C206" t="inlineStr">
        <is>
          <t>BatchNorm2d: 3-173</t>
        </is>
      </c>
      <c r="E206" t="n">
        <v>1024</v>
      </c>
      <c r="F206" t="n">
        <v>14</v>
      </c>
      <c r="G206" t="n">
        <v>14</v>
      </c>
      <c r="H206" t="n">
        <v>1024</v>
      </c>
      <c r="I206" t="n">
        <v>14</v>
      </c>
      <c r="J206" t="n">
        <v>14</v>
      </c>
      <c r="Q206" t="n">
        <v>200704</v>
      </c>
      <c r="R206" t="n">
        <v>200704</v>
      </c>
      <c r="S206" t="n">
        <v>2048</v>
      </c>
      <c r="U206" t="n">
        <v>401408</v>
      </c>
    </row>
    <row r="207">
      <c r="C207" t="inlineStr">
        <is>
          <t>ReLU: 3-174</t>
        </is>
      </c>
      <c r="E207" t="n">
        <v>1024</v>
      </c>
      <c r="F207" t="n">
        <v>14</v>
      </c>
      <c r="G207" t="n">
        <v>14</v>
      </c>
      <c r="H207" t="n">
        <v>1024</v>
      </c>
      <c r="I207" t="n">
        <v>14</v>
      </c>
      <c r="J207" t="n">
        <v>14</v>
      </c>
      <c r="Q207" t="n">
        <v>200704</v>
      </c>
      <c r="R207" t="n">
        <v>200704</v>
      </c>
      <c r="V207" t="n">
        <v>200704</v>
      </c>
    </row>
    <row r="208">
      <c r="B208" t="inlineStr">
        <is>
          <t>Bottleneck: 2-20</t>
        </is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M208" t="n">
        <v>1</v>
      </c>
      <c r="Q208" t="n">
        <v>0</v>
      </c>
      <c r="R208" t="n">
        <v>0</v>
      </c>
    </row>
    <row r="209">
      <c r="C209" t="inlineStr">
        <is>
          <t>Conv2d: 3-175</t>
        </is>
      </c>
      <c r="E209" t="n">
        <v>1024</v>
      </c>
      <c r="F209" t="n">
        <v>14</v>
      </c>
      <c r="G209" t="n">
        <v>14</v>
      </c>
      <c r="H209" t="n">
        <v>1024</v>
      </c>
      <c r="I209" t="n">
        <v>14</v>
      </c>
      <c r="J209" t="n">
        <v>14</v>
      </c>
      <c r="K209" t="n">
        <v>1</v>
      </c>
      <c r="L209" t="n">
        <v>1</v>
      </c>
      <c r="M209" t="n">
        <v>1</v>
      </c>
      <c r="N209" t="n">
        <v>1</v>
      </c>
      <c r="O209" t="n">
        <v>0</v>
      </c>
      <c r="P209" t="n">
        <v>0</v>
      </c>
      <c r="Q209" t="n">
        <v>200704</v>
      </c>
      <c r="R209" t="n">
        <v>200704</v>
      </c>
      <c r="S209" t="n">
        <v>1048576</v>
      </c>
      <c r="T209" t="n">
        <v>205520896</v>
      </c>
    </row>
    <row r="210">
      <c r="C210" t="inlineStr">
        <is>
          <t>BatchNorm2d: 3-176</t>
        </is>
      </c>
      <c r="E210" t="n">
        <v>1024</v>
      </c>
      <c r="F210" t="n">
        <v>14</v>
      </c>
      <c r="G210" t="n">
        <v>14</v>
      </c>
      <c r="H210" t="n">
        <v>1024</v>
      </c>
      <c r="I210" t="n">
        <v>14</v>
      </c>
      <c r="J210" t="n">
        <v>14</v>
      </c>
      <c r="Q210" t="n">
        <v>200704</v>
      </c>
      <c r="R210" t="n">
        <v>200704</v>
      </c>
      <c r="S210" t="n">
        <v>2048</v>
      </c>
      <c r="U210" t="n">
        <v>401408</v>
      </c>
    </row>
    <row r="211">
      <c r="C211" t="inlineStr">
        <is>
          <t>ReLU: 3-177</t>
        </is>
      </c>
      <c r="E211" t="n">
        <v>1024</v>
      </c>
      <c r="F211" t="n">
        <v>14</v>
      </c>
      <c r="G211" t="n">
        <v>14</v>
      </c>
      <c r="H211" t="n">
        <v>1024</v>
      </c>
      <c r="I211" t="n">
        <v>14</v>
      </c>
      <c r="J211" t="n">
        <v>14</v>
      </c>
      <c r="Q211" t="n">
        <v>200704</v>
      </c>
      <c r="R211" t="n">
        <v>200704</v>
      </c>
      <c r="V211" t="n">
        <v>200704</v>
      </c>
    </row>
    <row r="212">
      <c r="C212" t="inlineStr">
        <is>
          <t>Conv2d: 3-178</t>
        </is>
      </c>
      <c r="E212" t="n">
        <v>1024</v>
      </c>
      <c r="F212" t="n">
        <v>14</v>
      </c>
      <c r="G212" t="n">
        <v>14</v>
      </c>
      <c r="H212" t="n">
        <v>1024</v>
      </c>
      <c r="I212" t="n">
        <v>14</v>
      </c>
      <c r="J212" t="n">
        <v>14</v>
      </c>
      <c r="K212" t="n">
        <v>3</v>
      </c>
      <c r="L212" t="n">
        <v>3</v>
      </c>
      <c r="M212" t="n">
        <v>1</v>
      </c>
      <c r="N212" t="n">
        <v>1</v>
      </c>
      <c r="O212" t="n">
        <v>1</v>
      </c>
      <c r="P212" t="n">
        <v>1</v>
      </c>
      <c r="Q212" t="n">
        <v>200704</v>
      </c>
      <c r="R212" t="n">
        <v>200704</v>
      </c>
      <c r="S212" t="n">
        <v>294912</v>
      </c>
      <c r="T212" t="n">
        <v>57802752</v>
      </c>
    </row>
    <row r="213">
      <c r="C213" t="inlineStr">
        <is>
          <t>BatchNorm2d: 3-179</t>
        </is>
      </c>
      <c r="E213" t="n">
        <v>1024</v>
      </c>
      <c r="F213" t="n">
        <v>14</v>
      </c>
      <c r="G213" t="n">
        <v>14</v>
      </c>
      <c r="H213" t="n">
        <v>1024</v>
      </c>
      <c r="I213" t="n">
        <v>14</v>
      </c>
      <c r="J213" t="n">
        <v>14</v>
      </c>
      <c r="Q213" t="n">
        <v>200704</v>
      </c>
      <c r="R213" t="n">
        <v>200704</v>
      </c>
      <c r="S213" t="n">
        <v>2048</v>
      </c>
      <c r="U213" t="n">
        <v>401408</v>
      </c>
    </row>
    <row r="214">
      <c r="C214" t="inlineStr">
        <is>
          <t>ReLU: 3-180</t>
        </is>
      </c>
      <c r="E214" t="n">
        <v>1024</v>
      </c>
      <c r="F214" t="n">
        <v>14</v>
      </c>
      <c r="G214" t="n">
        <v>14</v>
      </c>
      <c r="H214" t="n">
        <v>1024</v>
      </c>
      <c r="I214" t="n">
        <v>14</v>
      </c>
      <c r="J214" t="n">
        <v>14</v>
      </c>
      <c r="Q214" t="n">
        <v>200704</v>
      </c>
      <c r="R214" t="n">
        <v>200704</v>
      </c>
      <c r="V214" t="n">
        <v>200704</v>
      </c>
    </row>
    <row r="215">
      <c r="C215" t="inlineStr">
        <is>
          <t>Conv2d: 3-181</t>
        </is>
      </c>
      <c r="E215" t="n">
        <v>1024</v>
      </c>
      <c r="F215" t="n">
        <v>14</v>
      </c>
      <c r="G215" t="n">
        <v>14</v>
      </c>
      <c r="H215" t="n">
        <v>1024</v>
      </c>
      <c r="I215" t="n">
        <v>14</v>
      </c>
      <c r="J215" t="n">
        <v>14</v>
      </c>
      <c r="K215" t="n">
        <v>1</v>
      </c>
      <c r="L215" t="n">
        <v>1</v>
      </c>
      <c r="M215" t="n">
        <v>1</v>
      </c>
      <c r="N215" t="n">
        <v>1</v>
      </c>
      <c r="O215" t="n">
        <v>0</v>
      </c>
      <c r="P215" t="n">
        <v>0</v>
      </c>
      <c r="Q215" t="n">
        <v>200704</v>
      </c>
      <c r="R215" t="n">
        <v>200704</v>
      </c>
      <c r="S215" t="n">
        <v>1048576</v>
      </c>
      <c r="T215" t="n">
        <v>205520896</v>
      </c>
    </row>
    <row r="216">
      <c r="C216" t="inlineStr">
        <is>
          <t>BatchNorm2d: 3-182</t>
        </is>
      </c>
      <c r="E216" t="n">
        <v>1024</v>
      </c>
      <c r="F216" t="n">
        <v>14</v>
      </c>
      <c r="G216" t="n">
        <v>14</v>
      </c>
      <c r="H216" t="n">
        <v>1024</v>
      </c>
      <c r="I216" t="n">
        <v>14</v>
      </c>
      <c r="J216" t="n">
        <v>14</v>
      </c>
      <c r="Q216" t="n">
        <v>200704</v>
      </c>
      <c r="R216" t="n">
        <v>200704</v>
      </c>
      <c r="S216" t="n">
        <v>2048</v>
      </c>
      <c r="U216" t="n">
        <v>401408</v>
      </c>
    </row>
    <row r="217">
      <c r="C217" t="inlineStr">
        <is>
          <t>ReLU: 3-183</t>
        </is>
      </c>
      <c r="E217" t="n">
        <v>1024</v>
      </c>
      <c r="F217" t="n">
        <v>14</v>
      </c>
      <c r="G217" t="n">
        <v>14</v>
      </c>
      <c r="H217" t="n">
        <v>1024</v>
      </c>
      <c r="I217" t="n">
        <v>14</v>
      </c>
      <c r="J217" t="n">
        <v>14</v>
      </c>
      <c r="Q217" t="n">
        <v>200704</v>
      </c>
      <c r="R217" t="n">
        <v>200704</v>
      </c>
      <c r="V217" t="n">
        <v>200704</v>
      </c>
    </row>
    <row r="218">
      <c r="B218" t="inlineStr">
        <is>
          <t>Bottleneck: 2-21</t>
        </is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M218" t="n">
        <v>1</v>
      </c>
      <c r="Q218" t="n">
        <v>0</v>
      </c>
      <c r="R218" t="n">
        <v>0</v>
      </c>
    </row>
    <row r="219">
      <c r="C219" t="inlineStr">
        <is>
          <t>Conv2d: 3-184</t>
        </is>
      </c>
      <c r="E219" t="n">
        <v>1024</v>
      </c>
      <c r="F219" t="n">
        <v>14</v>
      </c>
      <c r="G219" t="n">
        <v>14</v>
      </c>
      <c r="H219" t="n">
        <v>1024</v>
      </c>
      <c r="I219" t="n">
        <v>14</v>
      </c>
      <c r="J219" t="n">
        <v>14</v>
      </c>
      <c r="K219" t="n">
        <v>1</v>
      </c>
      <c r="L219" t="n">
        <v>1</v>
      </c>
      <c r="M219" t="n">
        <v>1</v>
      </c>
      <c r="N219" t="n">
        <v>1</v>
      </c>
      <c r="O219" t="n">
        <v>0</v>
      </c>
      <c r="P219" t="n">
        <v>0</v>
      </c>
      <c r="Q219" t="n">
        <v>200704</v>
      </c>
      <c r="R219" t="n">
        <v>200704</v>
      </c>
      <c r="S219" t="n">
        <v>1048576</v>
      </c>
      <c r="T219" t="n">
        <v>205520896</v>
      </c>
    </row>
    <row r="220">
      <c r="C220" t="inlineStr">
        <is>
          <t>BatchNorm2d: 3-185</t>
        </is>
      </c>
      <c r="E220" t="n">
        <v>1024</v>
      </c>
      <c r="F220" t="n">
        <v>14</v>
      </c>
      <c r="G220" t="n">
        <v>14</v>
      </c>
      <c r="H220" t="n">
        <v>1024</v>
      </c>
      <c r="I220" t="n">
        <v>14</v>
      </c>
      <c r="J220" t="n">
        <v>14</v>
      </c>
      <c r="Q220" t="n">
        <v>200704</v>
      </c>
      <c r="R220" t="n">
        <v>200704</v>
      </c>
      <c r="S220" t="n">
        <v>2048</v>
      </c>
      <c r="U220" t="n">
        <v>401408</v>
      </c>
    </row>
    <row r="221">
      <c r="C221" t="inlineStr">
        <is>
          <t>ReLU: 3-186</t>
        </is>
      </c>
      <c r="E221" t="n">
        <v>1024</v>
      </c>
      <c r="F221" t="n">
        <v>14</v>
      </c>
      <c r="G221" t="n">
        <v>14</v>
      </c>
      <c r="H221" t="n">
        <v>1024</v>
      </c>
      <c r="I221" t="n">
        <v>14</v>
      </c>
      <c r="J221" t="n">
        <v>14</v>
      </c>
      <c r="Q221" t="n">
        <v>200704</v>
      </c>
      <c r="R221" t="n">
        <v>200704</v>
      </c>
      <c r="V221" t="n">
        <v>200704</v>
      </c>
    </row>
    <row r="222">
      <c r="C222" t="inlineStr">
        <is>
          <t>Conv2d: 3-187</t>
        </is>
      </c>
      <c r="E222" t="n">
        <v>1024</v>
      </c>
      <c r="F222" t="n">
        <v>14</v>
      </c>
      <c r="G222" t="n">
        <v>14</v>
      </c>
      <c r="H222" t="n">
        <v>1024</v>
      </c>
      <c r="I222" t="n">
        <v>14</v>
      </c>
      <c r="J222" t="n">
        <v>14</v>
      </c>
      <c r="K222" t="n">
        <v>3</v>
      </c>
      <c r="L222" t="n">
        <v>3</v>
      </c>
      <c r="M222" t="n">
        <v>1</v>
      </c>
      <c r="N222" t="n">
        <v>1</v>
      </c>
      <c r="O222" t="n">
        <v>1</v>
      </c>
      <c r="P222" t="n">
        <v>1</v>
      </c>
      <c r="Q222" t="n">
        <v>200704</v>
      </c>
      <c r="R222" t="n">
        <v>200704</v>
      </c>
      <c r="S222" t="n">
        <v>294912</v>
      </c>
      <c r="T222" t="n">
        <v>57802752</v>
      </c>
    </row>
    <row r="223">
      <c r="C223" t="inlineStr">
        <is>
          <t>BatchNorm2d: 3-188</t>
        </is>
      </c>
      <c r="E223" t="n">
        <v>1024</v>
      </c>
      <c r="F223" t="n">
        <v>14</v>
      </c>
      <c r="G223" t="n">
        <v>14</v>
      </c>
      <c r="H223" t="n">
        <v>1024</v>
      </c>
      <c r="I223" t="n">
        <v>14</v>
      </c>
      <c r="J223" t="n">
        <v>14</v>
      </c>
      <c r="Q223" t="n">
        <v>200704</v>
      </c>
      <c r="R223" t="n">
        <v>200704</v>
      </c>
      <c r="S223" t="n">
        <v>2048</v>
      </c>
      <c r="U223" t="n">
        <v>401408</v>
      </c>
    </row>
    <row r="224">
      <c r="C224" t="inlineStr">
        <is>
          <t>ReLU: 3-189</t>
        </is>
      </c>
      <c r="E224" t="n">
        <v>1024</v>
      </c>
      <c r="F224" t="n">
        <v>14</v>
      </c>
      <c r="G224" t="n">
        <v>14</v>
      </c>
      <c r="H224" t="n">
        <v>1024</v>
      </c>
      <c r="I224" t="n">
        <v>14</v>
      </c>
      <c r="J224" t="n">
        <v>14</v>
      </c>
      <c r="Q224" t="n">
        <v>200704</v>
      </c>
      <c r="R224" t="n">
        <v>200704</v>
      </c>
      <c r="V224" t="n">
        <v>200704</v>
      </c>
    </row>
    <row r="225">
      <c r="C225" t="inlineStr">
        <is>
          <t>Conv2d: 3-190</t>
        </is>
      </c>
      <c r="E225" t="n">
        <v>1024</v>
      </c>
      <c r="F225" t="n">
        <v>14</v>
      </c>
      <c r="G225" t="n">
        <v>14</v>
      </c>
      <c r="H225" t="n">
        <v>1024</v>
      </c>
      <c r="I225" t="n">
        <v>14</v>
      </c>
      <c r="J225" t="n">
        <v>14</v>
      </c>
      <c r="K225" t="n">
        <v>1</v>
      </c>
      <c r="L225" t="n">
        <v>1</v>
      </c>
      <c r="M225" t="n">
        <v>1</v>
      </c>
      <c r="N225" t="n">
        <v>1</v>
      </c>
      <c r="O225" t="n">
        <v>0</v>
      </c>
      <c r="P225" t="n">
        <v>0</v>
      </c>
      <c r="Q225" t="n">
        <v>200704</v>
      </c>
      <c r="R225" t="n">
        <v>200704</v>
      </c>
      <c r="S225" t="n">
        <v>1048576</v>
      </c>
      <c r="T225" t="n">
        <v>205520896</v>
      </c>
    </row>
    <row r="226">
      <c r="C226" t="inlineStr">
        <is>
          <t>BatchNorm2d: 3-191</t>
        </is>
      </c>
      <c r="E226" t="n">
        <v>1024</v>
      </c>
      <c r="F226" t="n">
        <v>14</v>
      </c>
      <c r="G226" t="n">
        <v>14</v>
      </c>
      <c r="H226" t="n">
        <v>1024</v>
      </c>
      <c r="I226" t="n">
        <v>14</v>
      </c>
      <c r="J226" t="n">
        <v>14</v>
      </c>
      <c r="Q226" t="n">
        <v>200704</v>
      </c>
      <c r="R226" t="n">
        <v>200704</v>
      </c>
      <c r="S226" t="n">
        <v>2048</v>
      </c>
      <c r="U226" t="n">
        <v>401408</v>
      </c>
    </row>
    <row r="227">
      <c r="C227" t="inlineStr">
        <is>
          <t>ReLU: 3-192</t>
        </is>
      </c>
      <c r="E227" t="n">
        <v>1024</v>
      </c>
      <c r="F227" t="n">
        <v>14</v>
      </c>
      <c r="G227" t="n">
        <v>14</v>
      </c>
      <c r="H227" t="n">
        <v>1024</v>
      </c>
      <c r="I227" t="n">
        <v>14</v>
      </c>
      <c r="J227" t="n">
        <v>14</v>
      </c>
      <c r="Q227" t="n">
        <v>200704</v>
      </c>
      <c r="R227" t="n">
        <v>200704</v>
      </c>
      <c r="V227" t="n">
        <v>200704</v>
      </c>
    </row>
    <row r="228">
      <c r="B228" t="inlineStr">
        <is>
          <t>Bottleneck: 2-22</t>
        </is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M228" t="n">
        <v>1</v>
      </c>
      <c r="Q228" t="n">
        <v>0</v>
      </c>
      <c r="R228" t="n">
        <v>0</v>
      </c>
    </row>
    <row r="229">
      <c r="C229" t="inlineStr">
        <is>
          <t>Conv2d: 3-193</t>
        </is>
      </c>
      <c r="E229" t="n">
        <v>1024</v>
      </c>
      <c r="F229" t="n">
        <v>14</v>
      </c>
      <c r="G229" t="n">
        <v>14</v>
      </c>
      <c r="H229" t="n">
        <v>1024</v>
      </c>
      <c r="I229" t="n">
        <v>14</v>
      </c>
      <c r="J229" t="n">
        <v>14</v>
      </c>
      <c r="K229" t="n">
        <v>1</v>
      </c>
      <c r="L229" t="n">
        <v>1</v>
      </c>
      <c r="M229" t="n">
        <v>1</v>
      </c>
      <c r="N229" t="n">
        <v>1</v>
      </c>
      <c r="O229" t="n">
        <v>0</v>
      </c>
      <c r="P229" t="n">
        <v>0</v>
      </c>
      <c r="Q229" t="n">
        <v>200704</v>
      </c>
      <c r="R229" t="n">
        <v>200704</v>
      </c>
      <c r="S229" t="n">
        <v>1048576</v>
      </c>
      <c r="T229" t="n">
        <v>205520896</v>
      </c>
    </row>
    <row r="230">
      <c r="C230" t="inlineStr">
        <is>
          <t>BatchNorm2d: 3-194</t>
        </is>
      </c>
      <c r="E230" t="n">
        <v>1024</v>
      </c>
      <c r="F230" t="n">
        <v>14</v>
      </c>
      <c r="G230" t="n">
        <v>14</v>
      </c>
      <c r="H230" t="n">
        <v>1024</v>
      </c>
      <c r="I230" t="n">
        <v>14</v>
      </c>
      <c r="J230" t="n">
        <v>14</v>
      </c>
      <c r="Q230" t="n">
        <v>200704</v>
      </c>
      <c r="R230" t="n">
        <v>200704</v>
      </c>
      <c r="S230" t="n">
        <v>2048</v>
      </c>
      <c r="U230" t="n">
        <v>401408</v>
      </c>
    </row>
    <row r="231">
      <c r="C231" t="inlineStr">
        <is>
          <t>ReLU: 3-195</t>
        </is>
      </c>
      <c r="E231" t="n">
        <v>1024</v>
      </c>
      <c r="F231" t="n">
        <v>14</v>
      </c>
      <c r="G231" t="n">
        <v>14</v>
      </c>
      <c r="H231" t="n">
        <v>1024</v>
      </c>
      <c r="I231" t="n">
        <v>14</v>
      </c>
      <c r="J231" t="n">
        <v>14</v>
      </c>
      <c r="Q231" t="n">
        <v>200704</v>
      </c>
      <c r="R231" t="n">
        <v>200704</v>
      </c>
      <c r="V231" t="n">
        <v>200704</v>
      </c>
    </row>
    <row r="232">
      <c r="C232" t="inlineStr">
        <is>
          <t>Conv2d: 3-196</t>
        </is>
      </c>
      <c r="E232" t="n">
        <v>1024</v>
      </c>
      <c r="F232" t="n">
        <v>14</v>
      </c>
      <c r="G232" t="n">
        <v>14</v>
      </c>
      <c r="H232" t="n">
        <v>1024</v>
      </c>
      <c r="I232" t="n">
        <v>14</v>
      </c>
      <c r="J232" t="n">
        <v>14</v>
      </c>
      <c r="K232" t="n">
        <v>3</v>
      </c>
      <c r="L232" t="n">
        <v>3</v>
      </c>
      <c r="M232" t="n">
        <v>1</v>
      </c>
      <c r="N232" t="n">
        <v>1</v>
      </c>
      <c r="O232" t="n">
        <v>1</v>
      </c>
      <c r="P232" t="n">
        <v>1</v>
      </c>
      <c r="Q232" t="n">
        <v>200704</v>
      </c>
      <c r="R232" t="n">
        <v>200704</v>
      </c>
      <c r="S232" t="n">
        <v>294912</v>
      </c>
      <c r="T232" t="n">
        <v>57802752</v>
      </c>
    </row>
    <row r="233">
      <c r="C233" t="inlineStr">
        <is>
          <t>BatchNorm2d: 3-197</t>
        </is>
      </c>
      <c r="E233" t="n">
        <v>1024</v>
      </c>
      <c r="F233" t="n">
        <v>14</v>
      </c>
      <c r="G233" t="n">
        <v>14</v>
      </c>
      <c r="H233" t="n">
        <v>1024</v>
      </c>
      <c r="I233" t="n">
        <v>14</v>
      </c>
      <c r="J233" t="n">
        <v>14</v>
      </c>
      <c r="Q233" t="n">
        <v>200704</v>
      </c>
      <c r="R233" t="n">
        <v>200704</v>
      </c>
      <c r="S233" t="n">
        <v>2048</v>
      </c>
      <c r="U233" t="n">
        <v>401408</v>
      </c>
    </row>
    <row r="234">
      <c r="C234" t="inlineStr">
        <is>
          <t>ReLU: 3-198</t>
        </is>
      </c>
      <c r="E234" t="n">
        <v>1024</v>
      </c>
      <c r="F234" t="n">
        <v>14</v>
      </c>
      <c r="G234" t="n">
        <v>14</v>
      </c>
      <c r="H234" t="n">
        <v>1024</v>
      </c>
      <c r="I234" t="n">
        <v>14</v>
      </c>
      <c r="J234" t="n">
        <v>14</v>
      </c>
      <c r="Q234" t="n">
        <v>200704</v>
      </c>
      <c r="R234" t="n">
        <v>200704</v>
      </c>
      <c r="V234" t="n">
        <v>200704</v>
      </c>
    </row>
    <row r="235">
      <c r="C235" t="inlineStr">
        <is>
          <t>Conv2d: 3-199</t>
        </is>
      </c>
      <c r="E235" t="n">
        <v>1024</v>
      </c>
      <c r="F235" t="n">
        <v>14</v>
      </c>
      <c r="G235" t="n">
        <v>14</v>
      </c>
      <c r="H235" t="n">
        <v>1024</v>
      </c>
      <c r="I235" t="n">
        <v>14</v>
      </c>
      <c r="J235" t="n">
        <v>14</v>
      </c>
      <c r="K235" t="n">
        <v>1</v>
      </c>
      <c r="L235" t="n">
        <v>1</v>
      </c>
      <c r="M235" t="n">
        <v>1</v>
      </c>
      <c r="N235" t="n">
        <v>1</v>
      </c>
      <c r="O235" t="n">
        <v>0</v>
      </c>
      <c r="P235" t="n">
        <v>0</v>
      </c>
      <c r="Q235" t="n">
        <v>200704</v>
      </c>
      <c r="R235" t="n">
        <v>200704</v>
      </c>
      <c r="S235" t="n">
        <v>1048576</v>
      </c>
      <c r="T235" t="n">
        <v>205520896</v>
      </c>
    </row>
    <row r="236">
      <c r="C236" t="inlineStr">
        <is>
          <t>BatchNorm2d: 3-200</t>
        </is>
      </c>
      <c r="E236" t="n">
        <v>1024</v>
      </c>
      <c r="F236" t="n">
        <v>14</v>
      </c>
      <c r="G236" t="n">
        <v>14</v>
      </c>
      <c r="H236" t="n">
        <v>1024</v>
      </c>
      <c r="I236" t="n">
        <v>14</v>
      </c>
      <c r="J236" t="n">
        <v>14</v>
      </c>
      <c r="Q236" t="n">
        <v>200704</v>
      </c>
      <c r="R236" t="n">
        <v>200704</v>
      </c>
      <c r="S236" t="n">
        <v>2048</v>
      </c>
      <c r="U236" t="n">
        <v>401408</v>
      </c>
    </row>
    <row r="237">
      <c r="C237" t="inlineStr">
        <is>
          <t>ReLU: 3-201</t>
        </is>
      </c>
      <c r="E237" t="n">
        <v>1024</v>
      </c>
      <c r="F237" t="n">
        <v>14</v>
      </c>
      <c r="G237" t="n">
        <v>14</v>
      </c>
      <c r="H237" t="n">
        <v>1024</v>
      </c>
      <c r="I237" t="n">
        <v>14</v>
      </c>
      <c r="J237" t="n">
        <v>14</v>
      </c>
      <c r="Q237" t="n">
        <v>200704</v>
      </c>
      <c r="R237" t="n">
        <v>200704</v>
      </c>
      <c r="V237" t="n">
        <v>200704</v>
      </c>
    </row>
    <row r="238">
      <c r="B238" t="inlineStr">
        <is>
          <t>Bottleneck: 2-23</t>
        </is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M238" t="n">
        <v>1</v>
      </c>
      <c r="Q238" t="n">
        <v>0</v>
      </c>
      <c r="R238" t="n">
        <v>0</v>
      </c>
    </row>
    <row r="239">
      <c r="C239" t="inlineStr">
        <is>
          <t>Conv2d: 3-202</t>
        </is>
      </c>
      <c r="E239" t="n">
        <v>1024</v>
      </c>
      <c r="F239" t="n">
        <v>14</v>
      </c>
      <c r="G239" t="n">
        <v>14</v>
      </c>
      <c r="H239" t="n">
        <v>1024</v>
      </c>
      <c r="I239" t="n">
        <v>14</v>
      </c>
      <c r="J239" t="n">
        <v>14</v>
      </c>
      <c r="K239" t="n">
        <v>1</v>
      </c>
      <c r="L239" t="n">
        <v>1</v>
      </c>
      <c r="M239" t="n">
        <v>1</v>
      </c>
      <c r="N239" t="n">
        <v>1</v>
      </c>
      <c r="O239" t="n">
        <v>0</v>
      </c>
      <c r="P239" t="n">
        <v>0</v>
      </c>
      <c r="Q239" t="n">
        <v>200704</v>
      </c>
      <c r="R239" t="n">
        <v>200704</v>
      </c>
      <c r="S239" t="n">
        <v>1048576</v>
      </c>
      <c r="T239" t="n">
        <v>205520896</v>
      </c>
    </row>
    <row r="240">
      <c r="C240" t="inlineStr">
        <is>
          <t>BatchNorm2d: 3-203</t>
        </is>
      </c>
      <c r="E240" t="n">
        <v>1024</v>
      </c>
      <c r="F240" t="n">
        <v>14</v>
      </c>
      <c r="G240" t="n">
        <v>14</v>
      </c>
      <c r="H240" t="n">
        <v>1024</v>
      </c>
      <c r="I240" t="n">
        <v>14</v>
      </c>
      <c r="J240" t="n">
        <v>14</v>
      </c>
      <c r="Q240" t="n">
        <v>200704</v>
      </c>
      <c r="R240" t="n">
        <v>200704</v>
      </c>
      <c r="S240" t="n">
        <v>2048</v>
      </c>
      <c r="U240" t="n">
        <v>401408</v>
      </c>
    </row>
    <row r="241">
      <c r="C241" t="inlineStr">
        <is>
          <t>ReLU: 3-204</t>
        </is>
      </c>
      <c r="E241" t="n">
        <v>1024</v>
      </c>
      <c r="F241" t="n">
        <v>14</v>
      </c>
      <c r="G241" t="n">
        <v>14</v>
      </c>
      <c r="H241" t="n">
        <v>1024</v>
      </c>
      <c r="I241" t="n">
        <v>14</v>
      </c>
      <c r="J241" t="n">
        <v>14</v>
      </c>
      <c r="Q241" t="n">
        <v>200704</v>
      </c>
      <c r="R241" t="n">
        <v>200704</v>
      </c>
      <c r="V241" t="n">
        <v>200704</v>
      </c>
    </row>
    <row r="242">
      <c r="C242" t="inlineStr">
        <is>
          <t>Conv2d: 3-205</t>
        </is>
      </c>
      <c r="E242" t="n">
        <v>1024</v>
      </c>
      <c r="F242" t="n">
        <v>14</v>
      </c>
      <c r="G242" t="n">
        <v>14</v>
      </c>
      <c r="H242" t="n">
        <v>1024</v>
      </c>
      <c r="I242" t="n">
        <v>14</v>
      </c>
      <c r="J242" t="n">
        <v>14</v>
      </c>
      <c r="K242" t="n">
        <v>3</v>
      </c>
      <c r="L242" t="n">
        <v>3</v>
      </c>
      <c r="M242" t="n">
        <v>1</v>
      </c>
      <c r="N242" t="n">
        <v>1</v>
      </c>
      <c r="O242" t="n">
        <v>1</v>
      </c>
      <c r="P242" t="n">
        <v>1</v>
      </c>
      <c r="Q242" t="n">
        <v>200704</v>
      </c>
      <c r="R242" t="n">
        <v>200704</v>
      </c>
      <c r="S242" t="n">
        <v>294912</v>
      </c>
      <c r="T242" t="n">
        <v>57802752</v>
      </c>
    </row>
    <row r="243">
      <c r="C243" t="inlineStr">
        <is>
          <t>BatchNorm2d: 3-206</t>
        </is>
      </c>
      <c r="E243" t="n">
        <v>1024</v>
      </c>
      <c r="F243" t="n">
        <v>14</v>
      </c>
      <c r="G243" t="n">
        <v>14</v>
      </c>
      <c r="H243" t="n">
        <v>1024</v>
      </c>
      <c r="I243" t="n">
        <v>14</v>
      </c>
      <c r="J243" t="n">
        <v>14</v>
      </c>
      <c r="Q243" t="n">
        <v>200704</v>
      </c>
      <c r="R243" t="n">
        <v>200704</v>
      </c>
      <c r="S243" t="n">
        <v>2048</v>
      </c>
      <c r="U243" t="n">
        <v>401408</v>
      </c>
    </row>
    <row r="244">
      <c r="C244" t="inlineStr">
        <is>
          <t>ReLU: 3-207</t>
        </is>
      </c>
      <c r="E244" t="n">
        <v>1024</v>
      </c>
      <c r="F244" t="n">
        <v>14</v>
      </c>
      <c r="G244" t="n">
        <v>14</v>
      </c>
      <c r="H244" t="n">
        <v>1024</v>
      </c>
      <c r="I244" t="n">
        <v>14</v>
      </c>
      <c r="J244" t="n">
        <v>14</v>
      </c>
      <c r="Q244" t="n">
        <v>200704</v>
      </c>
      <c r="R244" t="n">
        <v>200704</v>
      </c>
      <c r="V244" t="n">
        <v>200704</v>
      </c>
    </row>
    <row r="245">
      <c r="C245" t="inlineStr">
        <is>
          <t>Conv2d: 3-208</t>
        </is>
      </c>
      <c r="E245" t="n">
        <v>1024</v>
      </c>
      <c r="F245" t="n">
        <v>14</v>
      </c>
      <c r="G245" t="n">
        <v>14</v>
      </c>
      <c r="H245" t="n">
        <v>1024</v>
      </c>
      <c r="I245" t="n">
        <v>14</v>
      </c>
      <c r="J245" t="n">
        <v>14</v>
      </c>
      <c r="K245" t="n">
        <v>1</v>
      </c>
      <c r="L245" t="n">
        <v>1</v>
      </c>
      <c r="M245" t="n">
        <v>1</v>
      </c>
      <c r="N245" t="n">
        <v>1</v>
      </c>
      <c r="O245" t="n">
        <v>0</v>
      </c>
      <c r="P245" t="n">
        <v>0</v>
      </c>
      <c r="Q245" t="n">
        <v>200704</v>
      </c>
      <c r="R245" t="n">
        <v>200704</v>
      </c>
      <c r="S245" t="n">
        <v>1048576</v>
      </c>
      <c r="T245" t="n">
        <v>205520896</v>
      </c>
    </row>
    <row r="246">
      <c r="C246" t="inlineStr">
        <is>
          <t>BatchNorm2d: 3-209</t>
        </is>
      </c>
      <c r="E246" t="n">
        <v>1024</v>
      </c>
      <c r="F246" t="n">
        <v>14</v>
      </c>
      <c r="G246" t="n">
        <v>14</v>
      </c>
      <c r="H246" t="n">
        <v>1024</v>
      </c>
      <c r="I246" t="n">
        <v>14</v>
      </c>
      <c r="J246" t="n">
        <v>14</v>
      </c>
      <c r="Q246" t="n">
        <v>200704</v>
      </c>
      <c r="R246" t="n">
        <v>200704</v>
      </c>
      <c r="S246" t="n">
        <v>2048</v>
      </c>
      <c r="U246" t="n">
        <v>401408</v>
      </c>
    </row>
    <row r="247">
      <c r="C247" t="inlineStr">
        <is>
          <t>ReLU: 3-210</t>
        </is>
      </c>
      <c r="E247" t="n">
        <v>1024</v>
      </c>
      <c r="F247" t="n">
        <v>14</v>
      </c>
      <c r="G247" t="n">
        <v>14</v>
      </c>
      <c r="H247" t="n">
        <v>1024</v>
      </c>
      <c r="I247" t="n">
        <v>14</v>
      </c>
      <c r="J247" t="n">
        <v>14</v>
      </c>
      <c r="Q247" t="n">
        <v>200704</v>
      </c>
      <c r="R247" t="n">
        <v>200704</v>
      </c>
      <c r="V247" t="n">
        <v>200704</v>
      </c>
    </row>
    <row r="248">
      <c r="B248" t="inlineStr">
        <is>
          <t>Bottleneck: 2-24</t>
        </is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M248" t="n">
        <v>1</v>
      </c>
      <c r="Q248" t="n">
        <v>0</v>
      </c>
      <c r="R248" t="n">
        <v>0</v>
      </c>
    </row>
    <row r="249">
      <c r="C249" t="inlineStr">
        <is>
          <t>Conv2d: 3-211</t>
        </is>
      </c>
      <c r="E249" t="n">
        <v>1024</v>
      </c>
      <c r="F249" t="n">
        <v>14</v>
      </c>
      <c r="G249" t="n">
        <v>14</v>
      </c>
      <c r="H249" t="n">
        <v>1024</v>
      </c>
      <c r="I249" t="n">
        <v>14</v>
      </c>
      <c r="J249" t="n">
        <v>14</v>
      </c>
      <c r="K249" t="n">
        <v>1</v>
      </c>
      <c r="L249" t="n">
        <v>1</v>
      </c>
      <c r="M249" t="n">
        <v>1</v>
      </c>
      <c r="N249" t="n">
        <v>1</v>
      </c>
      <c r="O249" t="n">
        <v>0</v>
      </c>
      <c r="P249" t="n">
        <v>0</v>
      </c>
      <c r="Q249" t="n">
        <v>200704</v>
      </c>
      <c r="R249" t="n">
        <v>200704</v>
      </c>
      <c r="S249" t="n">
        <v>1048576</v>
      </c>
      <c r="T249" t="n">
        <v>205520896</v>
      </c>
    </row>
    <row r="250">
      <c r="C250" t="inlineStr">
        <is>
          <t>BatchNorm2d: 3-212</t>
        </is>
      </c>
      <c r="E250" t="n">
        <v>1024</v>
      </c>
      <c r="F250" t="n">
        <v>14</v>
      </c>
      <c r="G250" t="n">
        <v>14</v>
      </c>
      <c r="H250" t="n">
        <v>1024</v>
      </c>
      <c r="I250" t="n">
        <v>14</v>
      </c>
      <c r="J250" t="n">
        <v>14</v>
      </c>
      <c r="Q250" t="n">
        <v>200704</v>
      </c>
      <c r="R250" t="n">
        <v>200704</v>
      </c>
      <c r="S250" t="n">
        <v>2048</v>
      </c>
      <c r="U250" t="n">
        <v>401408</v>
      </c>
    </row>
    <row r="251">
      <c r="C251" t="inlineStr">
        <is>
          <t>ReLU: 3-213</t>
        </is>
      </c>
      <c r="E251" t="n">
        <v>1024</v>
      </c>
      <c r="F251" t="n">
        <v>14</v>
      </c>
      <c r="G251" t="n">
        <v>14</v>
      </c>
      <c r="H251" t="n">
        <v>1024</v>
      </c>
      <c r="I251" t="n">
        <v>14</v>
      </c>
      <c r="J251" t="n">
        <v>14</v>
      </c>
      <c r="Q251" t="n">
        <v>200704</v>
      </c>
      <c r="R251" t="n">
        <v>200704</v>
      </c>
      <c r="V251" t="n">
        <v>200704</v>
      </c>
    </row>
    <row r="252">
      <c r="C252" t="inlineStr">
        <is>
          <t>Conv2d: 3-214</t>
        </is>
      </c>
      <c r="E252" t="n">
        <v>1024</v>
      </c>
      <c r="F252" t="n">
        <v>14</v>
      </c>
      <c r="G252" t="n">
        <v>14</v>
      </c>
      <c r="H252" t="n">
        <v>1024</v>
      </c>
      <c r="I252" t="n">
        <v>14</v>
      </c>
      <c r="J252" t="n">
        <v>14</v>
      </c>
      <c r="K252" t="n">
        <v>3</v>
      </c>
      <c r="L252" t="n">
        <v>3</v>
      </c>
      <c r="M252" t="n">
        <v>1</v>
      </c>
      <c r="N252" t="n">
        <v>1</v>
      </c>
      <c r="O252" t="n">
        <v>1</v>
      </c>
      <c r="P252" t="n">
        <v>1</v>
      </c>
      <c r="Q252" t="n">
        <v>200704</v>
      </c>
      <c r="R252" t="n">
        <v>200704</v>
      </c>
      <c r="S252" t="n">
        <v>294912</v>
      </c>
      <c r="T252" t="n">
        <v>57802752</v>
      </c>
    </row>
    <row r="253">
      <c r="C253" t="inlineStr">
        <is>
          <t>BatchNorm2d: 3-215</t>
        </is>
      </c>
      <c r="E253" t="n">
        <v>1024</v>
      </c>
      <c r="F253" t="n">
        <v>14</v>
      </c>
      <c r="G253" t="n">
        <v>14</v>
      </c>
      <c r="H253" t="n">
        <v>1024</v>
      </c>
      <c r="I253" t="n">
        <v>14</v>
      </c>
      <c r="J253" t="n">
        <v>14</v>
      </c>
      <c r="Q253" t="n">
        <v>200704</v>
      </c>
      <c r="R253" t="n">
        <v>200704</v>
      </c>
      <c r="S253" t="n">
        <v>2048</v>
      </c>
      <c r="U253" t="n">
        <v>401408</v>
      </c>
    </row>
    <row r="254">
      <c r="C254" t="inlineStr">
        <is>
          <t>ReLU: 3-216</t>
        </is>
      </c>
      <c r="E254" t="n">
        <v>1024</v>
      </c>
      <c r="F254" t="n">
        <v>14</v>
      </c>
      <c r="G254" t="n">
        <v>14</v>
      </c>
      <c r="H254" t="n">
        <v>1024</v>
      </c>
      <c r="I254" t="n">
        <v>14</v>
      </c>
      <c r="J254" t="n">
        <v>14</v>
      </c>
      <c r="Q254" t="n">
        <v>200704</v>
      </c>
      <c r="R254" t="n">
        <v>200704</v>
      </c>
      <c r="V254" t="n">
        <v>200704</v>
      </c>
    </row>
    <row r="255">
      <c r="C255" t="inlineStr">
        <is>
          <t>Conv2d: 3-217</t>
        </is>
      </c>
      <c r="E255" t="n">
        <v>1024</v>
      </c>
      <c r="F255" t="n">
        <v>14</v>
      </c>
      <c r="G255" t="n">
        <v>14</v>
      </c>
      <c r="H255" t="n">
        <v>1024</v>
      </c>
      <c r="I255" t="n">
        <v>14</v>
      </c>
      <c r="J255" t="n">
        <v>14</v>
      </c>
      <c r="K255" t="n">
        <v>1</v>
      </c>
      <c r="L255" t="n">
        <v>1</v>
      </c>
      <c r="M255" t="n">
        <v>1</v>
      </c>
      <c r="N255" t="n">
        <v>1</v>
      </c>
      <c r="O255" t="n">
        <v>0</v>
      </c>
      <c r="P255" t="n">
        <v>0</v>
      </c>
      <c r="Q255" t="n">
        <v>200704</v>
      </c>
      <c r="R255" t="n">
        <v>200704</v>
      </c>
      <c r="S255" t="n">
        <v>1048576</v>
      </c>
      <c r="T255" t="n">
        <v>205520896</v>
      </c>
    </row>
    <row r="256">
      <c r="C256" t="inlineStr">
        <is>
          <t>BatchNorm2d: 3-218</t>
        </is>
      </c>
      <c r="E256" t="n">
        <v>1024</v>
      </c>
      <c r="F256" t="n">
        <v>14</v>
      </c>
      <c r="G256" t="n">
        <v>14</v>
      </c>
      <c r="H256" t="n">
        <v>1024</v>
      </c>
      <c r="I256" t="n">
        <v>14</v>
      </c>
      <c r="J256" t="n">
        <v>14</v>
      </c>
      <c r="Q256" t="n">
        <v>200704</v>
      </c>
      <c r="R256" t="n">
        <v>200704</v>
      </c>
      <c r="S256" t="n">
        <v>2048</v>
      </c>
      <c r="U256" t="n">
        <v>401408</v>
      </c>
    </row>
    <row r="257">
      <c r="C257" t="inlineStr">
        <is>
          <t>ReLU: 3-219</t>
        </is>
      </c>
      <c r="E257" t="n">
        <v>1024</v>
      </c>
      <c r="F257" t="n">
        <v>14</v>
      </c>
      <c r="G257" t="n">
        <v>14</v>
      </c>
      <c r="H257" t="n">
        <v>1024</v>
      </c>
      <c r="I257" t="n">
        <v>14</v>
      </c>
      <c r="J257" t="n">
        <v>14</v>
      </c>
      <c r="Q257" t="n">
        <v>200704</v>
      </c>
      <c r="R257" t="n">
        <v>200704</v>
      </c>
      <c r="V257" t="n">
        <v>200704</v>
      </c>
    </row>
    <row r="258">
      <c r="B258" t="inlineStr">
        <is>
          <t>Bottleneck: 2-25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M258" t="n">
        <v>1</v>
      </c>
      <c r="Q258" t="n">
        <v>0</v>
      </c>
      <c r="R258" t="n">
        <v>0</v>
      </c>
    </row>
    <row r="259">
      <c r="C259" t="inlineStr">
        <is>
          <t>Conv2d: 3-220</t>
        </is>
      </c>
      <c r="E259" t="n">
        <v>1024</v>
      </c>
      <c r="F259" t="n">
        <v>14</v>
      </c>
      <c r="G259" t="n">
        <v>14</v>
      </c>
      <c r="H259" t="n">
        <v>1024</v>
      </c>
      <c r="I259" t="n">
        <v>14</v>
      </c>
      <c r="J259" t="n">
        <v>14</v>
      </c>
      <c r="K259" t="n">
        <v>1</v>
      </c>
      <c r="L259" t="n">
        <v>1</v>
      </c>
      <c r="M259" t="n">
        <v>1</v>
      </c>
      <c r="N259" t="n">
        <v>1</v>
      </c>
      <c r="O259" t="n">
        <v>0</v>
      </c>
      <c r="P259" t="n">
        <v>0</v>
      </c>
      <c r="Q259" t="n">
        <v>200704</v>
      </c>
      <c r="R259" t="n">
        <v>200704</v>
      </c>
      <c r="S259" t="n">
        <v>1048576</v>
      </c>
      <c r="T259" t="n">
        <v>205520896</v>
      </c>
    </row>
    <row r="260">
      <c r="C260" t="inlineStr">
        <is>
          <t>BatchNorm2d: 3-221</t>
        </is>
      </c>
      <c r="E260" t="n">
        <v>1024</v>
      </c>
      <c r="F260" t="n">
        <v>14</v>
      </c>
      <c r="G260" t="n">
        <v>14</v>
      </c>
      <c r="H260" t="n">
        <v>1024</v>
      </c>
      <c r="I260" t="n">
        <v>14</v>
      </c>
      <c r="J260" t="n">
        <v>14</v>
      </c>
      <c r="Q260" t="n">
        <v>200704</v>
      </c>
      <c r="R260" t="n">
        <v>200704</v>
      </c>
      <c r="S260" t="n">
        <v>2048</v>
      </c>
      <c r="U260" t="n">
        <v>401408</v>
      </c>
    </row>
    <row r="261">
      <c r="C261" t="inlineStr">
        <is>
          <t>ReLU: 3-222</t>
        </is>
      </c>
      <c r="E261" t="n">
        <v>1024</v>
      </c>
      <c r="F261" t="n">
        <v>14</v>
      </c>
      <c r="G261" t="n">
        <v>14</v>
      </c>
      <c r="H261" t="n">
        <v>1024</v>
      </c>
      <c r="I261" t="n">
        <v>14</v>
      </c>
      <c r="J261" t="n">
        <v>14</v>
      </c>
      <c r="Q261" t="n">
        <v>200704</v>
      </c>
      <c r="R261" t="n">
        <v>200704</v>
      </c>
      <c r="V261" t="n">
        <v>200704</v>
      </c>
    </row>
    <row r="262">
      <c r="C262" t="inlineStr">
        <is>
          <t>Conv2d: 3-223</t>
        </is>
      </c>
      <c r="E262" t="n">
        <v>1024</v>
      </c>
      <c r="F262" t="n">
        <v>14</v>
      </c>
      <c r="G262" t="n">
        <v>14</v>
      </c>
      <c r="H262" t="n">
        <v>1024</v>
      </c>
      <c r="I262" t="n">
        <v>14</v>
      </c>
      <c r="J262" t="n">
        <v>14</v>
      </c>
      <c r="K262" t="n">
        <v>3</v>
      </c>
      <c r="L262" t="n">
        <v>3</v>
      </c>
      <c r="M262" t="n">
        <v>1</v>
      </c>
      <c r="N262" t="n">
        <v>1</v>
      </c>
      <c r="O262" t="n">
        <v>1</v>
      </c>
      <c r="P262" t="n">
        <v>1</v>
      </c>
      <c r="Q262" t="n">
        <v>200704</v>
      </c>
      <c r="R262" t="n">
        <v>200704</v>
      </c>
      <c r="S262" t="n">
        <v>294912</v>
      </c>
      <c r="T262" t="n">
        <v>57802752</v>
      </c>
    </row>
    <row r="263">
      <c r="C263" t="inlineStr">
        <is>
          <t>BatchNorm2d: 3-224</t>
        </is>
      </c>
      <c r="E263" t="n">
        <v>1024</v>
      </c>
      <c r="F263" t="n">
        <v>14</v>
      </c>
      <c r="G263" t="n">
        <v>14</v>
      </c>
      <c r="H263" t="n">
        <v>1024</v>
      </c>
      <c r="I263" t="n">
        <v>14</v>
      </c>
      <c r="J263" t="n">
        <v>14</v>
      </c>
      <c r="Q263" t="n">
        <v>200704</v>
      </c>
      <c r="R263" t="n">
        <v>200704</v>
      </c>
      <c r="S263" t="n">
        <v>2048</v>
      </c>
      <c r="U263" t="n">
        <v>401408</v>
      </c>
    </row>
    <row r="264">
      <c r="C264" t="inlineStr">
        <is>
          <t>ReLU: 3-225</t>
        </is>
      </c>
      <c r="E264" t="n">
        <v>1024</v>
      </c>
      <c r="F264" t="n">
        <v>14</v>
      </c>
      <c r="G264" t="n">
        <v>14</v>
      </c>
      <c r="H264" t="n">
        <v>1024</v>
      </c>
      <c r="I264" t="n">
        <v>14</v>
      </c>
      <c r="J264" t="n">
        <v>14</v>
      </c>
      <c r="Q264" t="n">
        <v>200704</v>
      </c>
      <c r="R264" t="n">
        <v>200704</v>
      </c>
      <c r="V264" t="n">
        <v>200704</v>
      </c>
    </row>
    <row r="265">
      <c r="C265" t="inlineStr">
        <is>
          <t>Conv2d: 3-226</t>
        </is>
      </c>
      <c r="E265" t="n">
        <v>1024</v>
      </c>
      <c r="F265" t="n">
        <v>14</v>
      </c>
      <c r="G265" t="n">
        <v>14</v>
      </c>
      <c r="H265" t="n">
        <v>1024</v>
      </c>
      <c r="I265" t="n">
        <v>14</v>
      </c>
      <c r="J265" t="n">
        <v>14</v>
      </c>
      <c r="K265" t="n">
        <v>1</v>
      </c>
      <c r="L265" t="n">
        <v>1</v>
      </c>
      <c r="M265" t="n">
        <v>1</v>
      </c>
      <c r="N265" t="n">
        <v>1</v>
      </c>
      <c r="O265" t="n">
        <v>0</v>
      </c>
      <c r="P265" t="n">
        <v>0</v>
      </c>
      <c r="Q265" t="n">
        <v>200704</v>
      </c>
      <c r="R265" t="n">
        <v>200704</v>
      </c>
      <c r="S265" t="n">
        <v>1048576</v>
      </c>
      <c r="T265" t="n">
        <v>205520896</v>
      </c>
    </row>
    <row r="266">
      <c r="C266" t="inlineStr">
        <is>
          <t>BatchNorm2d: 3-227</t>
        </is>
      </c>
      <c r="E266" t="n">
        <v>1024</v>
      </c>
      <c r="F266" t="n">
        <v>14</v>
      </c>
      <c r="G266" t="n">
        <v>14</v>
      </c>
      <c r="H266" t="n">
        <v>1024</v>
      </c>
      <c r="I266" t="n">
        <v>14</v>
      </c>
      <c r="J266" t="n">
        <v>14</v>
      </c>
      <c r="Q266" t="n">
        <v>200704</v>
      </c>
      <c r="R266" t="n">
        <v>200704</v>
      </c>
      <c r="S266" t="n">
        <v>2048</v>
      </c>
      <c r="U266" t="n">
        <v>401408</v>
      </c>
    </row>
    <row r="267">
      <c r="C267" t="inlineStr">
        <is>
          <t>ReLU: 3-228</t>
        </is>
      </c>
      <c r="E267" t="n">
        <v>1024</v>
      </c>
      <c r="F267" t="n">
        <v>14</v>
      </c>
      <c r="G267" t="n">
        <v>14</v>
      </c>
      <c r="H267" t="n">
        <v>1024</v>
      </c>
      <c r="I267" t="n">
        <v>14</v>
      </c>
      <c r="J267" t="n">
        <v>14</v>
      </c>
      <c r="Q267" t="n">
        <v>200704</v>
      </c>
      <c r="R267" t="n">
        <v>200704</v>
      </c>
      <c r="V267" t="n">
        <v>200704</v>
      </c>
    </row>
    <row r="268">
      <c r="B268" t="inlineStr">
        <is>
          <t>Bottleneck: 2-26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M268" t="n">
        <v>1</v>
      </c>
      <c r="Q268" t="n">
        <v>0</v>
      </c>
      <c r="R268" t="n">
        <v>0</v>
      </c>
    </row>
    <row r="269">
      <c r="C269" t="inlineStr">
        <is>
          <t>Conv2d: 3-229</t>
        </is>
      </c>
      <c r="E269" t="n">
        <v>1024</v>
      </c>
      <c r="F269" t="n">
        <v>14</v>
      </c>
      <c r="G269" t="n">
        <v>14</v>
      </c>
      <c r="H269" t="n">
        <v>1024</v>
      </c>
      <c r="I269" t="n">
        <v>14</v>
      </c>
      <c r="J269" t="n">
        <v>14</v>
      </c>
      <c r="K269" t="n">
        <v>1</v>
      </c>
      <c r="L269" t="n">
        <v>1</v>
      </c>
      <c r="M269" t="n">
        <v>1</v>
      </c>
      <c r="N269" t="n">
        <v>1</v>
      </c>
      <c r="O269" t="n">
        <v>0</v>
      </c>
      <c r="P269" t="n">
        <v>0</v>
      </c>
      <c r="Q269" t="n">
        <v>200704</v>
      </c>
      <c r="R269" t="n">
        <v>200704</v>
      </c>
      <c r="S269" t="n">
        <v>1048576</v>
      </c>
      <c r="T269" t="n">
        <v>205520896</v>
      </c>
    </row>
    <row r="270">
      <c r="C270" t="inlineStr">
        <is>
          <t>BatchNorm2d: 3-230</t>
        </is>
      </c>
      <c r="E270" t="n">
        <v>1024</v>
      </c>
      <c r="F270" t="n">
        <v>14</v>
      </c>
      <c r="G270" t="n">
        <v>14</v>
      </c>
      <c r="H270" t="n">
        <v>1024</v>
      </c>
      <c r="I270" t="n">
        <v>14</v>
      </c>
      <c r="J270" t="n">
        <v>14</v>
      </c>
      <c r="Q270" t="n">
        <v>200704</v>
      </c>
      <c r="R270" t="n">
        <v>200704</v>
      </c>
      <c r="S270" t="n">
        <v>2048</v>
      </c>
      <c r="U270" t="n">
        <v>401408</v>
      </c>
    </row>
    <row r="271">
      <c r="C271" t="inlineStr">
        <is>
          <t>ReLU: 3-231</t>
        </is>
      </c>
      <c r="E271" t="n">
        <v>1024</v>
      </c>
      <c r="F271" t="n">
        <v>14</v>
      </c>
      <c r="G271" t="n">
        <v>14</v>
      </c>
      <c r="H271" t="n">
        <v>1024</v>
      </c>
      <c r="I271" t="n">
        <v>14</v>
      </c>
      <c r="J271" t="n">
        <v>14</v>
      </c>
      <c r="Q271" t="n">
        <v>200704</v>
      </c>
      <c r="R271" t="n">
        <v>200704</v>
      </c>
      <c r="V271" t="n">
        <v>200704</v>
      </c>
    </row>
    <row r="272">
      <c r="C272" t="inlineStr">
        <is>
          <t>Conv2d: 3-232</t>
        </is>
      </c>
      <c r="E272" t="n">
        <v>1024</v>
      </c>
      <c r="F272" t="n">
        <v>14</v>
      </c>
      <c r="G272" t="n">
        <v>14</v>
      </c>
      <c r="H272" t="n">
        <v>1024</v>
      </c>
      <c r="I272" t="n">
        <v>14</v>
      </c>
      <c r="J272" t="n">
        <v>14</v>
      </c>
      <c r="K272" t="n">
        <v>3</v>
      </c>
      <c r="L272" t="n">
        <v>3</v>
      </c>
      <c r="M272" t="n">
        <v>1</v>
      </c>
      <c r="N272" t="n">
        <v>1</v>
      </c>
      <c r="O272" t="n">
        <v>1</v>
      </c>
      <c r="P272" t="n">
        <v>1</v>
      </c>
      <c r="Q272" t="n">
        <v>200704</v>
      </c>
      <c r="R272" t="n">
        <v>200704</v>
      </c>
      <c r="S272" t="n">
        <v>294912</v>
      </c>
      <c r="T272" t="n">
        <v>57802752</v>
      </c>
    </row>
    <row r="273">
      <c r="C273" t="inlineStr">
        <is>
          <t>BatchNorm2d: 3-233</t>
        </is>
      </c>
      <c r="E273" t="n">
        <v>1024</v>
      </c>
      <c r="F273" t="n">
        <v>14</v>
      </c>
      <c r="G273" t="n">
        <v>14</v>
      </c>
      <c r="H273" t="n">
        <v>1024</v>
      </c>
      <c r="I273" t="n">
        <v>14</v>
      </c>
      <c r="J273" t="n">
        <v>14</v>
      </c>
      <c r="Q273" t="n">
        <v>200704</v>
      </c>
      <c r="R273" t="n">
        <v>200704</v>
      </c>
      <c r="S273" t="n">
        <v>2048</v>
      </c>
      <c r="U273" t="n">
        <v>401408</v>
      </c>
    </row>
    <row r="274">
      <c r="C274" t="inlineStr">
        <is>
          <t>ReLU: 3-234</t>
        </is>
      </c>
      <c r="E274" t="n">
        <v>1024</v>
      </c>
      <c r="F274" t="n">
        <v>14</v>
      </c>
      <c r="G274" t="n">
        <v>14</v>
      </c>
      <c r="H274" t="n">
        <v>1024</v>
      </c>
      <c r="I274" t="n">
        <v>14</v>
      </c>
      <c r="J274" t="n">
        <v>14</v>
      </c>
      <c r="Q274" t="n">
        <v>200704</v>
      </c>
      <c r="R274" t="n">
        <v>200704</v>
      </c>
      <c r="V274" t="n">
        <v>200704</v>
      </c>
    </row>
    <row r="275">
      <c r="C275" t="inlineStr">
        <is>
          <t>Conv2d: 3-235</t>
        </is>
      </c>
      <c r="E275" t="n">
        <v>1024</v>
      </c>
      <c r="F275" t="n">
        <v>14</v>
      </c>
      <c r="G275" t="n">
        <v>14</v>
      </c>
      <c r="H275" t="n">
        <v>1024</v>
      </c>
      <c r="I275" t="n">
        <v>14</v>
      </c>
      <c r="J275" t="n">
        <v>14</v>
      </c>
      <c r="K275" t="n">
        <v>1</v>
      </c>
      <c r="L275" t="n">
        <v>1</v>
      </c>
      <c r="M275" t="n">
        <v>1</v>
      </c>
      <c r="N275" t="n">
        <v>1</v>
      </c>
      <c r="O275" t="n">
        <v>0</v>
      </c>
      <c r="P275" t="n">
        <v>0</v>
      </c>
      <c r="Q275" t="n">
        <v>200704</v>
      </c>
      <c r="R275" t="n">
        <v>200704</v>
      </c>
      <c r="S275" t="n">
        <v>1048576</v>
      </c>
      <c r="T275" t="n">
        <v>205520896</v>
      </c>
    </row>
    <row r="276">
      <c r="C276" t="inlineStr">
        <is>
          <t>BatchNorm2d: 3-236</t>
        </is>
      </c>
      <c r="E276" t="n">
        <v>1024</v>
      </c>
      <c r="F276" t="n">
        <v>14</v>
      </c>
      <c r="G276" t="n">
        <v>14</v>
      </c>
      <c r="H276" t="n">
        <v>1024</v>
      </c>
      <c r="I276" t="n">
        <v>14</v>
      </c>
      <c r="J276" t="n">
        <v>14</v>
      </c>
      <c r="Q276" t="n">
        <v>200704</v>
      </c>
      <c r="R276" t="n">
        <v>200704</v>
      </c>
      <c r="S276" t="n">
        <v>2048</v>
      </c>
      <c r="U276" t="n">
        <v>401408</v>
      </c>
    </row>
    <row r="277">
      <c r="C277" t="inlineStr">
        <is>
          <t>ReLU: 3-237</t>
        </is>
      </c>
      <c r="E277" t="n">
        <v>1024</v>
      </c>
      <c r="F277" t="n">
        <v>14</v>
      </c>
      <c r="G277" t="n">
        <v>14</v>
      </c>
      <c r="H277" t="n">
        <v>1024</v>
      </c>
      <c r="I277" t="n">
        <v>14</v>
      </c>
      <c r="J277" t="n">
        <v>14</v>
      </c>
      <c r="Q277" t="n">
        <v>200704</v>
      </c>
      <c r="R277" t="n">
        <v>200704</v>
      </c>
      <c r="V277" t="n">
        <v>200704</v>
      </c>
    </row>
    <row r="278">
      <c r="B278" t="inlineStr">
        <is>
          <t>Bottleneck: 2-27</t>
        </is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M278" t="n">
        <v>1</v>
      </c>
      <c r="Q278" t="n">
        <v>0</v>
      </c>
      <c r="R278" t="n">
        <v>0</v>
      </c>
    </row>
    <row r="279">
      <c r="C279" t="inlineStr">
        <is>
          <t>Conv2d: 3-238</t>
        </is>
      </c>
      <c r="E279" t="n">
        <v>1024</v>
      </c>
      <c r="F279" t="n">
        <v>14</v>
      </c>
      <c r="G279" t="n">
        <v>14</v>
      </c>
      <c r="H279" t="n">
        <v>1024</v>
      </c>
      <c r="I279" t="n">
        <v>14</v>
      </c>
      <c r="J279" t="n">
        <v>14</v>
      </c>
      <c r="K279" t="n">
        <v>1</v>
      </c>
      <c r="L279" t="n">
        <v>1</v>
      </c>
      <c r="M279" t="n">
        <v>1</v>
      </c>
      <c r="N279" t="n">
        <v>1</v>
      </c>
      <c r="O279" t="n">
        <v>0</v>
      </c>
      <c r="P279" t="n">
        <v>0</v>
      </c>
      <c r="Q279" t="n">
        <v>200704</v>
      </c>
      <c r="R279" t="n">
        <v>200704</v>
      </c>
      <c r="S279" t="n">
        <v>1048576</v>
      </c>
      <c r="T279" t="n">
        <v>205520896</v>
      </c>
    </row>
    <row r="280">
      <c r="C280" t="inlineStr">
        <is>
          <t>BatchNorm2d: 3-239</t>
        </is>
      </c>
      <c r="E280" t="n">
        <v>1024</v>
      </c>
      <c r="F280" t="n">
        <v>14</v>
      </c>
      <c r="G280" t="n">
        <v>14</v>
      </c>
      <c r="H280" t="n">
        <v>1024</v>
      </c>
      <c r="I280" t="n">
        <v>14</v>
      </c>
      <c r="J280" t="n">
        <v>14</v>
      </c>
      <c r="Q280" t="n">
        <v>200704</v>
      </c>
      <c r="R280" t="n">
        <v>200704</v>
      </c>
      <c r="S280" t="n">
        <v>2048</v>
      </c>
      <c r="U280" t="n">
        <v>401408</v>
      </c>
    </row>
    <row r="281">
      <c r="C281" t="inlineStr">
        <is>
          <t>ReLU: 3-240</t>
        </is>
      </c>
      <c r="E281" t="n">
        <v>1024</v>
      </c>
      <c r="F281" t="n">
        <v>14</v>
      </c>
      <c r="G281" t="n">
        <v>14</v>
      </c>
      <c r="H281" t="n">
        <v>1024</v>
      </c>
      <c r="I281" t="n">
        <v>14</v>
      </c>
      <c r="J281" t="n">
        <v>14</v>
      </c>
      <c r="Q281" t="n">
        <v>200704</v>
      </c>
      <c r="R281" t="n">
        <v>200704</v>
      </c>
      <c r="V281" t="n">
        <v>200704</v>
      </c>
    </row>
    <row r="282">
      <c r="C282" t="inlineStr">
        <is>
          <t>Conv2d: 3-241</t>
        </is>
      </c>
      <c r="E282" t="n">
        <v>1024</v>
      </c>
      <c r="F282" t="n">
        <v>14</v>
      </c>
      <c r="G282" t="n">
        <v>14</v>
      </c>
      <c r="H282" t="n">
        <v>1024</v>
      </c>
      <c r="I282" t="n">
        <v>14</v>
      </c>
      <c r="J282" t="n">
        <v>14</v>
      </c>
      <c r="K282" t="n">
        <v>3</v>
      </c>
      <c r="L282" t="n">
        <v>3</v>
      </c>
      <c r="M282" t="n">
        <v>1</v>
      </c>
      <c r="N282" t="n">
        <v>1</v>
      </c>
      <c r="O282" t="n">
        <v>1</v>
      </c>
      <c r="P282" t="n">
        <v>1</v>
      </c>
      <c r="Q282" t="n">
        <v>200704</v>
      </c>
      <c r="R282" t="n">
        <v>200704</v>
      </c>
      <c r="S282" t="n">
        <v>294912</v>
      </c>
      <c r="T282" t="n">
        <v>57802752</v>
      </c>
    </row>
    <row r="283">
      <c r="C283" t="inlineStr">
        <is>
          <t>BatchNorm2d: 3-242</t>
        </is>
      </c>
      <c r="E283" t="n">
        <v>1024</v>
      </c>
      <c r="F283" t="n">
        <v>14</v>
      </c>
      <c r="G283" t="n">
        <v>14</v>
      </c>
      <c r="H283" t="n">
        <v>1024</v>
      </c>
      <c r="I283" t="n">
        <v>14</v>
      </c>
      <c r="J283" t="n">
        <v>14</v>
      </c>
      <c r="Q283" t="n">
        <v>200704</v>
      </c>
      <c r="R283" t="n">
        <v>200704</v>
      </c>
      <c r="S283" t="n">
        <v>2048</v>
      </c>
      <c r="U283" t="n">
        <v>401408</v>
      </c>
    </row>
    <row r="284">
      <c r="C284" t="inlineStr">
        <is>
          <t>ReLU: 3-243</t>
        </is>
      </c>
      <c r="E284" t="n">
        <v>1024</v>
      </c>
      <c r="F284" t="n">
        <v>14</v>
      </c>
      <c r="G284" t="n">
        <v>14</v>
      </c>
      <c r="H284" t="n">
        <v>1024</v>
      </c>
      <c r="I284" t="n">
        <v>14</v>
      </c>
      <c r="J284" t="n">
        <v>14</v>
      </c>
      <c r="Q284" t="n">
        <v>200704</v>
      </c>
      <c r="R284" t="n">
        <v>200704</v>
      </c>
      <c r="V284" t="n">
        <v>200704</v>
      </c>
    </row>
    <row r="285">
      <c r="C285" t="inlineStr">
        <is>
          <t>Conv2d: 3-244</t>
        </is>
      </c>
      <c r="E285" t="n">
        <v>1024</v>
      </c>
      <c r="F285" t="n">
        <v>14</v>
      </c>
      <c r="G285" t="n">
        <v>14</v>
      </c>
      <c r="H285" t="n">
        <v>1024</v>
      </c>
      <c r="I285" t="n">
        <v>14</v>
      </c>
      <c r="J285" t="n">
        <v>14</v>
      </c>
      <c r="K285" t="n">
        <v>1</v>
      </c>
      <c r="L285" t="n">
        <v>1</v>
      </c>
      <c r="M285" t="n">
        <v>1</v>
      </c>
      <c r="N285" t="n">
        <v>1</v>
      </c>
      <c r="O285" t="n">
        <v>0</v>
      </c>
      <c r="P285" t="n">
        <v>0</v>
      </c>
      <c r="Q285" t="n">
        <v>200704</v>
      </c>
      <c r="R285" t="n">
        <v>200704</v>
      </c>
      <c r="S285" t="n">
        <v>1048576</v>
      </c>
      <c r="T285" t="n">
        <v>205520896</v>
      </c>
    </row>
    <row r="286">
      <c r="C286" t="inlineStr">
        <is>
          <t>BatchNorm2d: 3-245</t>
        </is>
      </c>
      <c r="E286" t="n">
        <v>1024</v>
      </c>
      <c r="F286" t="n">
        <v>14</v>
      </c>
      <c r="G286" t="n">
        <v>14</v>
      </c>
      <c r="H286" t="n">
        <v>1024</v>
      </c>
      <c r="I286" t="n">
        <v>14</v>
      </c>
      <c r="J286" t="n">
        <v>14</v>
      </c>
      <c r="Q286" t="n">
        <v>200704</v>
      </c>
      <c r="R286" t="n">
        <v>200704</v>
      </c>
      <c r="S286" t="n">
        <v>2048</v>
      </c>
      <c r="U286" t="n">
        <v>401408</v>
      </c>
    </row>
    <row r="287">
      <c r="C287" t="inlineStr">
        <is>
          <t>ReLU: 3-246</t>
        </is>
      </c>
      <c r="E287" t="n">
        <v>1024</v>
      </c>
      <c r="F287" t="n">
        <v>14</v>
      </c>
      <c r="G287" t="n">
        <v>14</v>
      </c>
      <c r="H287" t="n">
        <v>1024</v>
      </c>
      <c r="I287" t="n">
        <v>14</v>
      </c>
      <c r="J287" t="n">
        <v>14</v>
      </c>
      <c r="Q287" t="n">
        <v>200704</v>
      </c>
      <c r="R287" t="n">
        <v>200704</v>
      </c>
      <c r="V287" t="n">
        <v>200704</v>
      </c>
    </row>
    <row r="288">
      <c r="B288" t="inlineStr">
        <is>
          <t>Bottleneck: 2-28</t>
        </is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M288" t="n">
        <v>1</v>
      </c>
      <c r="Q288" t="n">
        <v>0</v>
      </c>
      <c r="R288" t="n">
        <v>0</v>
      </c>
    </row>
    <row r="289">
      <c r="C289" t="inlineStr">
        <is>
          <t>Conv2d: 3-247</t>
        </is>
      </c>
      <c r="E289" t="n">
        <v>1024</v>
      </c>
      <c r="F289" t="n">
        <v>14</v>
      </c>
      <c r="G289" t="n">
        <v>14</v>
      </c>
      <c r="H289" t="n">
        <v>1024</v>
      </c>
      <c r="I289" t="n">
        <v>14</v>
      </c>
      <c r="J289" t="n">
        <v>14</v>
      </c>
      <c r="K289" t="n">
        <v>1</v>
      </c>
      <c r="L289" t="n">
        <v>1</v>
      </c>
      <c r="M289" t="n">
        <v>1</v>
      </c>
      <c r="N289" t="n">
        <v>1</v>
      </c>
      <c r="O289" t="n">
        <v>0</v>
      </c>
      <c r="P289" t="n">
        <v>0</v>
      </c>
      <c r="Q289" t="n">
        <v>200704</v>
      </c>
      <c r="R289" t="n">
        <v>200704</v>
      </c>
      <c r="S289" t="n">
        <v>1048576</v>
      </c>
      <c r="T289" t="n">
        <v>205520896</v>
      </c>
    </row>
    <row r="290">
      <c r="C290" t="inlineStr">
        <is>
          <t>BatchNorm2d: 3-248</t>
        </is>
      </c>
      <c r="E290" t="n">
        <v>1024</v>
      </c>
      <c r="F290" t="n">
        <v>14</v>
      </c>
      <c r="G290" t="n">
        <v>14</v>
      </c>
      <c r="H290" t="n">
        <v>1024</v>
      </c>
      <c r="I290" t="n">
        <v>14</v>
      </c>
      <c r="J290" t="n">
        <v>14</v>
      </c>
      <c r="Q290" t="n">
        <v>200704</v>
      </c>
      <c r="R290" t="n">
        <v>200704</v>
      </c>
      <c r="S290" t="n">
        <v>2048</v>
      </c>
      <c r="U290" t="n">
        <v>401408</v>
      </c>
    </row>
    <row r="291">
      <c r="C291" t="inlineStr">
        <is>
          <t>ReLU: 3-249</t>
        </is>
      </c>
      <c r="E291" t="n">
        <v>1024</v>
      </c>
      <c r="F291" t="n">
        <v>14</v>
      </c>
      <c r="G291" t="n">
        <v>14</v>
      </c>
      <c r="H291" t="n">
        <v>1024</v>
      </c>
      <c r="I291" t="n">
        <v>14</v>
      </c>
      <c r="J291" t="n">
        <v>14</v>
      </c>
      <c r="Q291" t="n">
        <v>200704</v>
      </c>
      <c r="R291" t="n">
        <v>200704</v>
      </c>
      <c r="V291" t="n">
        <v>200704</v>
      </c>
    </row>
    <row r="292">
      <c r="C292" t="inlineStr">
        <is>
          <t>Conv2d: 3-250</t>
        </is>
      </c>
      <c r="E292" t="n">
        <v>1024</v>
      </c>
      <c r="F292" t="n">
        <v>14</v>
      </c>
      <c r="G292" t="n">
        <v>14</v>
      </c>
      <c r="H292" t="n">
        <v>1024</v>
      </c>
      <c r="I292" t="n">
        <v>14</v>
      </c>
      <c r="J292" t="n">
        <v>14</v>
      </c>
      <c r="K292" t="n">
        <v>3</v>
      </c>
      <c r="L292" t="n">
        <v>3</v>
      </c>
      <c r="M292" t="n">
        <v>1</v>
      </c>
      <c r="N292" t="n">
        <v>1</v>
      </c>
      <c r="O292" t="n">
        <v>1</v>
      </c>
      <c r="P292" t="n">
        <v>1</v>
      </c>
      <c r="Q292" t="n">
        <v>200704</v>
      </c>
      <c r="R292" t="n">
        <v>200704</v>
      </c>
      <c r="S292" t="n">
        <v>294912</v>
      </c>
      <c r="T292" t="n">
        <v>57802752</v>
      </c>
    </row>
    <row r="293">
      <c r="C293" t="inlineStr">
        <is>
          <t>BatchNorm2d: 3-251</t>
        </is>
      </c>
      <c r="E293" t="n">
        <v>1024</v>
      </c>
      <c r="F293" t="n">
        <v>14</v>
      </c>
      <c r="G293" t="n">
        <v>14</v>
      </c>
      <c r="H293" t="n">
        <v>1024</v>
      </c>
      <c r="I293" t="n">
        <v>14</v>
      </c>
      <c r="J293" t="n">
        <v>14</v>
      </c>
      <c r="Q293" t="n">
        <v>200704</v>
      </c>
      <c r="R293" t="n">
        <v>200704</v>
      </c>
      <c r="S293" t="n">
        <v>2048</v>
      </c>
      <c r="U293" t="n">
        <v>401408</v>
      </c>
    </row>
    <row r="294">
      <c r="C294" t="inlineStr">
        <is>
          <t>ReLU: 3-252</t>
        </is>
      </c>
      <c r="E294" t="n">
        <v>1024</v>
      </c>
      <c r="F294" t="n">
        <v>14</v>
      </c>
      <c r="G294" t="n">
        <v>14</v>
      </c>
      <c r="H294" t="n">
        <v>1024</v>
      </c>
      <c r="I294" t="n">
        <v>14</v>
      </c>
      <c r="J294" t="n">
        <v>14</v>
      </c>
      <c r="Q294" t="n">
        <v>200704</v>
      </c>
      <c r="R294" t="n">
        <v>200704</v>
      </c>
      <c r="V294" t="n">
        <v>200704</v>
      </c>
    </row>
    <row r="295">
      <c r="C295" t="inlineStr">
        <is>
          <t>Conv2d: 3-253</t>
        </is>
      </c>
      <c r="E295" t="n">
        <v>1024</v>
      </c>
      <c r="F295" t="n">
        <v>14</v>
      </c>
      <c r="G295" t="n">
        <v>14</v>
      </c>
      <c r="H295" t="n">
        <v>1024</v>
      </c>
      <c r="I295" t="n">
        <v>14</v>
      </c>
      <c r="J295" t="n">
        <v>14</v>
      </c>
      <c r="K295" t="n">
        <v>1</v>
      </c>
      <c r="L295" t="n">
        <v>1</v>
      </c>
      <c r="M295" t="n">
        <v>1</v>
      </c>
      <c r="N295" t="n">
        <v>1</v>
      </c>
      <c r="O295" t="n">
        <v>0</v>
      </c>
      <c r="P295" t="n">
        <v>0</v>
      </c>
      <c r="Q295" t="n">
        <v>200704</v>
      </c>
      <c r="R295" t="n">
        <v>200704</v>
      </c>
      <c r="S295" t="n">
        <v>1048576</v>
      </c>
      <c r="T295" t="n">
        <v>205520896</v>
      </c>
    </row>
    <row r="296">
      <c r="C296" t="inlineStr">
        <is>
          <t>BatchNorm2d: 3-254</t>
        </is>
      </c>
      <c r="E296" t="n">
        <v>1024</v>
      </c>
      <c r="F296" t="n">
        <v>14</v>
      </c>
      <c r="G296" t="n">
        <v>14</v>
      </c>
      <c r="H296" t="n">
        <v>1024</v>
      </c>
      <c r="I296" t="n">
        <v>14</v>
      </c>
      <c r="J296" t="n">
        <v>14</v>
      </c>
      <c r="Q296" t="n">
        <v>200704</v>
      </c>
      <c r="R296" t="n">
        <v>200704</v>
      </c>
      <c r="S296" t="n">
        <v>2048</v>
      </c>
      <c r="U296" t="n">
        <v>401408</v>
      </c>
    </row>
    <row r="297">
      <c r="C297" t="inlineStr">
        <is>
          <t>ReLU: 3-255</t>
        </is>
      </c>
      <c r="E297" t="n">
        <v>1024</v>
      </c>
      <c r="F297" t="n">
        <v>14</v>
      </c>
      <c r="G297" t="n">
        <v>14</v>
      </c>
      <c r="H297" t="n">
        <v>1024</v>
      </c>
      <c r="I297" t="n">
        <v>14</v>
      </c>
      <c r="J297" t="n">
        <v>14</v>
      </c>
      <c r="Q297" t="n">
        <v>200704</v>
      </c>
      <c r="R297" t="n">
        <v>200704</v>
      </c>
      <c r="V297" t="n">
        <v>200704</v>
      </c>
    </row>
    <row r="298">
      <c r="B298" t="inlineStr">
        <is>
          <t>Bottleneck: 2-29</t>
        </is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M298" t="n">
        <v>1</v>
      </c>
      <c r="Q298" t="n">
        <v>0</v>
      </c>
      <c r="R298" t="n">
        <v>0</v>
      </c>
    </row>
    <row r="299">
      <c r="C299" t="inlineStr">
        <is>
          <t>Conv2d: 3-256</t>
        </is>
      </c>
      <c r="E299" t="n">
        <v>1024</v>
      </c>
      <c r="F299" t="n">
        <v>14</v>
      </c>
      <c r="G299" t="n">
        <v>14</v>
      </c>
      <c r="H299" t="n">
        <v>1024</v>
      </c>
      <c r="I299" t="n">
        <v>14</v>
      </c>
      <c r="J299" t="n">
        <v>14</v>
      </c>
      <c r="K299" t="n">
        <v>1</v>
      </c>
      <c r="L299" t="n">
        <v>1</v>
      </c>
      <c r="M299" t="n">
        <v>1</v>
      </c>
      <c r="N299" t="n">
        <v>1</v>
      </c>
      <c r="O299" t="n">
        <v>0</v>
      </c>
      <c r="P299" t="n">
        <v>0</v>
      </c>
      <c r="Q299" t="n">
        <v>200704</v>
      </c>
      <c r="R299" t="n">
        <v>200704</v>
      </c>
      <c r="S299" t="n">
        <v>1048576</v>
      </c>
      <c r="T299" t="n">
        <v>205520896</v>
      </c>
    </row>
    <row r="300">
      <c r="C300" t="inlineStr">
        <is>
          <t>BatchNorm2d: 3-257</t>
        </is>
      </c>
      <c r="E300" t="n">
        <v>1024</v>
      </c>
      <c r="F300" t="n">
        <v>14</v>
      </c>
      <c r="G300" t="n">
        <v>14</v>
      </c>
      <c r="H300" t="n">
        <v>1024</v>
      </c>
      <c r="I300" t="n">
        <v>14</v>
      </c>
      <c r="J300" t="n">
        <v>14</v>
      </c>
      <c r="Q300" t="n">
        <v>200704</v>
      </c>
      <c r="R300" t="n">
        <v>200704</v>
      </c>
      <c r="S300" t="n">
        <v>2048</v>
      </c>
      <c r="U300" t="n">
        <v>401408</v>
      </c>
    </row>
    <row r="301">
      <c r="C301" t="inlineStr">
        <is>
          <t>ReLU: 3-258</t>
        </is>
      </c>
      <c r="E301" t="n">
        <v>1024</v>
      </c>
      <c r="F301" t="n">
        <v>14</v>
      </c>
      <c r="G301" t="n">
        <v>14</v>
      </c>
      <c r="H301" t="n">
        <v>1024</v>
      </c>
      <c r="I301" t="n">
        <v>14</v>
      </c>
      <c r="J301" t="n">
        <v>14</v>
      </c>
      <c r="Q301" t="n">
        <v>200704</v>
      </c>
      <c r="R301" t="n">
        <v>200704</v>
      </c>
      <c r="V301" t="n">
        <v>200704</v>
      </c>
    </row>
    <row r="302">
      <c r="C302" t="inlineStr">
        <is>
          <t>Conv2d: 3-259</t>
        </is>
      </c>
      <c r="E302" t="n">
        <v>1024</v>
      </c>
      <c r="F302" t="n">
        <v>14</v>
      </c>
      <c r="G302" t="n">
        <v>14</v>
      </c>
      <c r="H302" t="n">
        <v>1024</v>
      </c>
      <c r="I302" t="n">
        <v>14</v>
      </c>
      <c r="J302" t="n">
        <v>14</v>
      </c>
      <c r="K302" t="n">
        <v>3</v>
      </c>
      <c r="L302" t="n">
        <v>3</v>
      </c>
      <c r="M302" t="n">
        <v>1</v>
      </c>
      <c r="N302" t="n">
        <v>1</v>
      </c>
      <c r="O302" t="n">
        <v>1</v>
      </c>
      <c r="P302" t="n">
        <v>1</v>
      </c>
      <c r="Q302" t="n">
        <v>200704</v>
      </c>
      <c r="R302" t="n">
        <v>200704</v>
      </c>
      <c r="S302" t="n">
        <v>294912</v>
      </c>
      <c r="T302" t="n">
        <v>57802752</v>
      </c>
    </row>
    <row r="303">
      <c r="C303" t="inlineStr">
        <is>
          <t>BatchNorm2d: 3-260</t>
        </is>
      </c>
      <c r="E303" t="n">
        <v>1024</v>
      </c>
      <c r="F303" t="n">
        <v>14</v>
      </c>
      <c r="G303" t="n">
        <v>14</v>
      </c>
      <c r="H303" t="n">
        <v>1024</v>
      </c>
      <c r="I303" t="n">
        <v>14</v>
      </c>
      <c r="J303" t="n">
        <v>14</v>
      </c>
      <c r="Q303" t="n">
        <v>200704</v>
      </c>
      <c r="R303" t="n">
        <v>200704</v>
      </c>
      <c r="S303" t="n">
        <v>2048</v>
      </c>
      <c r="U303" t="n">
        <v>401408</v>
      </c>
    </row>
    <row r="304">
      <c r="C304" t="inlineStr">
        <is>
          <t>ReLU: 3-261</t>
        </is>
      </c>
      <c r="E304" t="n">
        <v>1024</v>
      </c>
      <c r="F304" t="n">
        <v>14</v>
      </c>
      <c r="G304" t="n">
        <v>14</v>
      </c>
      <c r="H304" t="n">
        <v>1024</v>
      </c>
      <c r="I304" t="n">
        <v>14</v>
      </c>
      <c r="J304" t="n">
        <v>14</v>
      </c>
      <c r="Q304" t="n">
        <v>200704</v>
      </c>
      <c r="R304" t="n">
        <v>200704</v>
      </c>
      <c r="V304" t="n">
        <v>200704</v>
      </c>
    </row>
    <row r="305">
      <c r="C305" t="inlineStr">
        <is>
          <t>Conv2d: 3-262</t>
        </is>
      </c>
      <c r="E305" t="n">
        <v>1024</v>
      </c>
      <c r="F305" t="n">
        <v>14</v>
      </c>
      <c r="G305" t="n">
        <v>14</v>
      </c>
      <c r="H305" t="n">
        <v>1024</v>
      </c>
      <c r="I305" t="n">
        <v>14</v>
      </c>
      <c r="J305" t="n">
        <v>14</v>
      </c>
      <c r="K305" t="n">
        <v>1</v>
      </c>
      <c r="L305" t="n">
        <v>1</v>
      </c>
      <c r="M305" t="n">
        <v>1</v>
      </c>
      <c r="N305" t="n">
        <v>1</v>
      </c>
      <c r="O305" t="n">
        <v>0</v>
      </c>
      <c r="P305" t="n">
        <v>0</v>
      </c>
      <c r="Q305" t="n">
        <v>200704</v>
      </c>
      <c r="R305" t="n">
        <v>200704</v>
      </c>
      <c r="S305" t="n">
        <v>1048576</v>
      </c>
      <c r="T305" t="n">
        <v>205520896</v>
      </c>
    </row>
    <row r="306">
      <c r="C306" t="inlineStr">
        <is>
          <t>BatchNorm2d: 3-263</t>
        </is>
      </c>
      <c r="E306" t="n">
        <v>1024</v>
      </c>
      <c r="F306" t="n">
        <v>14</v>
      </c>
      <c r="G306" t="n">
        <v>14</v>
      </c>
      <c r="H306" t="n">
        <v>1024</v>
      </c>
      <c r="I306" t="n">
        <v>14</v>
      </c>
      <c r="J306" t="n">
        <v>14</v>
      </c>
      <c r="Q306" t="n">
        <v>200704</v>
      </c>
      <c r="R306" t="n">
        <v>200704</v>
      </c>
      <c r="S306" t="n">
        <v>2048</v>
      </c>
      <c r="U306" t="n">
        <v>401408</v>
      </c>
    </row>
    <row r="307">
      <c r="C307" t="inlineStr">
        <is>
          <t>ReLU: 3-264</t>
        </is>
      </c>
      <c r="E307" t="n">
        <v>1024</v>
      </c>
      <c r="F307" t="n">
        <v>14</v>
      </c>
      <c r="G307" t="n">
        <v>14</v>
      </c>
      <c r="H307" t="n">
        <v>1024</v>
      </c>
      <c r="I307" t="n">
        <v>14</v>
      </c>
      <c r="J307" t="n">
        <v>14</v>
      </c>
      <c r="Q307" t="n">
        <v>200704</v>
      </c>
      <c r="R307" t="n">
        <v>200704</v>
      </c>
      <c r="V307" t="n">
        <v>200704</v>
      </c>
    </row>
    <row r="308">
      <c r="B308" t="inlineStr">
        <is>
          <t>Bottleneck: 2-30</t>
        </is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M308" t="n">
        <v>1</v>
      </c>
      <c r="Q308" t="n">
        <v>0</v>
      </c>
      <c r="R308" t="n">
        <v>0</v>
      </c>
    </row>
    <row r="309">
      <c r="C309" t="inlineStr">
        <is>
          <t>Conv2d: 3-265</t>
        </is>
      </c>
      <c r="E309" t="n">
        <v>1024</v>
      </c>
      <c r="F309" t="n">
        <v>14</v>
      </c>
      <c r="G309" t="n">
        <v>14</v>
      </c>
      <c r="H309" t="n">
        <v>1024</v>
      </c>
      <c r="I309" t="n">
        <v>14</v>
      </c>
      <c r="J309" t="n">
        <v>14</v>
      </c>
      <c r="K309" t="n">
        <v>1</v>
      </c>
      <c r="L309" t="n">
        <v>1</v>
      </c>
      <c r="M309" t="n">
        <v>1</v>
      </c>
      <c r="N309" t="n">
        <v>1</v>
      </c>
      <c r="O309" t="n">
        <v>0</v>
      </c>
      <c r="P309" t="n">
        <v>0</v>
      </c>
      <c r="Q309" t="n">
        <v>200704</v>
      </c>
      <c r="R309" t="n">
        <v>200704</v>
      </c>
      <c r="S309" t="n">
        <v>1048576</v>
      </c>
      <c r="T309" t="n">
        <v>205520896</v>
      </c>
    </row>
    <row r="310">
      <c r="C310" t="inlineStr">
        <is>
          <t>BatchNorm2d: 3-266</t>
        </is>
      </c>
      <c r="E310" t="n">
        <v>1024</v>
      </c>
      <c r="F310" t="n">
        <v>14</v>
      </c>
      <c r="G310" t="n">
        <v>14</v>
      </c>
      <c r="H310" t="n">
        <v>1024</v>
      </c>
      <c r="I310" t="n">
        <v>14</v>
      </c>
      <c r="J310" t="n">
        <v>14</v>
      </c>
      <c r="Q310" t="n">
        <v>200704</v>
      </c>
      <c r="R310" t="n">
        <v>200704</v>
      </c>
      <c r="S310" t="n">
        <v>2048</v>
      </c>
      <c r="U310" t="n">
        <v>401408</v>
      </c>
    </row>
    <row r="311">
      <c r="C311" t="inlineStr">
        <is>
          <t>ReLU: 3-267</t>
        </is>
      </c>
      <c r="E311" t="n">
        <v>1024</v>
      </c>
      <c r="F311" t="n">
        <v>14</v>
      </c>
      <c r="G311" t="n">
        <v>14</v>
      </c>
      <c r="H311" t="n">
        <v>1024</v>
      </c>
      <c r="I311" t="n">
        <v>14</v>
      </c>
      <c r="J311" t="n">
        <v>14</v>
      </c>
      <c r="Q311" t="n">
        <v>200704</v>
      </c>
      <c r="R311" t="n">
        <v>200704</v>
      </c>
      <c r="V311" t="n">
        <v>200704</v>
      </c>
    </row>
    <row r="312">
      <c r="C312" t="inlineStr">
        <is>
          <t>Conv2d: 3-268</t>
        </is>
      </c>
      <c r="E312" t="n">
        <v>1024</v>
      </c>
      <c r="F312" t="n">
        <v>14</v>
      </c>
      <c r="G312" t="n">
        <v>14</v>
      </c>
      <c r="H312" t="n">
        <v>1024</v>
      </c>
      <c r="I312" t="n">
        <v>14</v>
      </c>
      <c r="J312" t="n">
        <v>14</v>
      </c>
      <c r="K312" t="n">
        <v>3</v>
      </c>
      <c r="L312" t="n">
        <v>3</v>
      </c>
      <c r="M312" t="n">
        <v>1</v>
      </c>
      <c r="N312" t="n">
        <v>1</v>
      </c>
      <c r="O312" t="n">
        <v>1</v>
      </c>
      <c r="P312" t="n">
        <v>1</v>
      </c>
      <c r="Q312" t="n">
        <v>200704</v>
      </c>
      <c r="R312" t="n">
        <v>200704</v>
      </c>
      <c r="S312" t="n">
        <v>294912</v>
      </c>
      <c r="T312" t="n">
        <v>57802752</v>
      </c>
    </row>
    <row r="313">
      <c r="C313" t="inlineStr">
        <is>
          <t>BatchNorm2d: 3-269</t>
        </is>
      </c>
      <c r="E313" t="n">
        <v>1024</v>
      </c>
      <c r="F313" t="n">
        <v>14</v>
      </c>
      <c r="G313" t="n">
        <v>14</v>
      </c>
      <c r="H313" t="n">
        <v>1024</v>
      </c>
      <c r="I313" t="n">
        <v>14</v>
      </c>
      <c r="J313" t="n">
        <v>14</v>
      </c>
      <c r="Q313" t="n">
        <v>200704</v>
      </c>
      <c r="R313" t="n">
        <v>200704</v>
      </c>
      <c r="S313" t="n">
        <v>2048</v>
      </c>
      <c r="U313" t="n">
        <v>401408</v>
      </c>
    </row>
    <row r="314">
      <c r="C314" t="inlineStr">
        <is>
          <t>ReLU: 3-270</t>
        </is>
      </c>
      <c r="E314" t="n">
        <v>1024</v>
      </c>
      <c r="F314" t="n">
        <v>14</v>
      </c>
      <c r="G314" t="n">
        <v>14</v>
      </c>
      <c r="H314" t="n">
        <v>1024</v>
      </c>
      <c r="I314" t="n">
        <v>14</v>
      </c>
      <c r="J314" t="n">
        <v>14</v>
      </c>
      <c r="Q314" t="n">
        <v>200704</v>
      </c>
      <c r="R314" t="n">
        <v>200704</v>
      </c>
      <c r="V314" t="n">
        <v>200704</v>
      </c>
    </row>
    <row r="315">
      <c r="C315" t="inlineStr">
        <is>
          <t>Conv2d: 3-271</t>
        </is>
      </c>
      <c r="E315" t="n">
        <v>1024</v>
      </c>
      <c r="F315" t="n">
        <v>14</v>
      </c>
      <c r="G315" t="n">
        <v>14</v>
      </c>
      <c r="H315" t="n">
        <v>1024</v>
      </c>
      <c r="I315" t="n">
        <v>14</v>
      </c>
      <c r="J315" t="n">
        <v>14</v>
      </c>
      <c r="K315" t="n">
        <v>1</v>
      </c>
      <c r="L315" t="n">
        <v>1</v>
      </c>
      <c r="M315" t="n">
        <v>1</v>
      </c>
      <c r="N315" t="n">
        <v>1</v>
      </c>
      <c r="O315" t="n">
        <v>0</v>
      </c>
      <c r="P315" t="n">
        <v>0</v>
      </c>
      <c r="Q315" t="n">
        <v>200704</v>
      </c>
      <c r="R315" t="n">
        <v>200704</v>
      </c>
      <c r="S315" t="n">
        <v>1048576</v>
      </c>
      <c r="T315" t="n">
        <v>205520896</v>
      </c>
    </row>
    <row r="316">
      <c r="C316" t="inlineStr">
        <is>
          <t>BatchNorm2d: 3-272</t>
        </is>
      </c>
      <c r="E316" t="n">
        <v>1024</v>
      </c>
      <c r="F316" t="n">
        <v>14</v>
      </c>
      <c r="G316" t="n">
        <v>14</v>
      </c>
      <c r="H316" t="n">
        <v>1024</v>
      </c>
      <c r="I316" t="n">
        <v>14</v>
      </c>
      <c r="J316" t="n">
        <v>14</v>
      </c>
      <c r="Q316" t="n">
        <v>200704</v>
      </c>
      <c r="R316" t="n">
        <v>200704</v>
      </c>
      <c r="S316" t="n">
        <v>2048</v>
      </c>
      <c r="U316" t="n">
        <v>401408</v>
      </c>
    </row>
    <row r="317">
      <c r="C317" t="inlineStr">
        <is>
          <t>ReLU: 3-273</t>
        </is>
      </c>
      <c r="E317" t="n">
        <v>1024</v>
      </c>
      <c r="F317" t="n">
        <v>14</v>
      </c>
      <c r="G317" t="n">
        <v>14</v>
      </c>
      <c r="H317" t="n">
        <v>1024</v>
      </c>
      <c r="I317" t="n">
        <v>14</v>
      </c>
      <c r="J317" t="n">
        <v>14</v>
      </c>
      <c r="Q317" t="n">
        <v>200704</v>
      </c>
      <c r="R317" t="n">
        <v>200704</v>
      </c>
      <c r="V317" t="n">
        <v>200704</v>
      </c>
    </row>
    <row r="318">
      <c r="A318" t="inlineStr">
        <is>
          <t>Sequential: 1-8</t>
        </is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Q318" t="n">
        <v>0</v>
      </c>
      <c r="R318" t="n">
        <v>0</v>
      </c>
    </row>
    <row r="319">
      <c r="B319" t="inlineStr">
        <is>
          <t>Bottleneck: 2-31</t>
        </is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M319" t="n">
        <v>2</v>
      </c>
      <c r="Q319" t="n">
        <v>0</v>
      </c>
      <c r="R319" t="n">
        <v>0</v>
      </c>
    </row>
    <row r="320">
      <c r="C320" t="inlineStr">
        <is>
          <t>Conv2d: 3-274</t>
        </is>
      </c>
      <c r="E320" t="n">
        <v>1024</v>
      </c>
      <c r="F320" t="n">
        <v>14</v>
      </c>
      <c r="G320" t="n">
        <v>14</v>
      </c>
      <c r="H320" t="n">
        <v>2048</v>
      </c>
      <c r="I320" t="n">
        <v>14</v>
      </c>
      <c r="J320" t="n">
        <v>14</v>
      </c>
      <c r="K320" t="n">
        <v>1</v>
      </c>
      <c r="L320" t="n">
        <v>1</v>
      </c>
      <c r="M320" t="n">
        <v>1</v>
      </c>
      <c r="N320" t="n">
        <v>1</v>
      </c>
      <c r="O320" t="n">
        <v>0</v>
      </c>
      <c r="P320" t="n">
        <v>0</v>
      </c>
      <c r="Q320" t="n">
        <v>200704</v>
      </c>
      <c r="R320" t="n">
        <v>401408</v>
      </c>
      <c r="S320" t="n">
        <v>2097152</v>
      </c>
      <c r="T320" t="n">
        <v>411041792</v>
      </c>
    </row>
    <row r="321">
      <c r="C321" t="inlineStr">
        <is>
          <t>BatchNorm2d: 3-275</t>
        </is>
      </c>
      <c r="E321" t="n">
        <v>2048</v>
      </c>
      <c r="F321" t="n">
        <v>14</v>
      </c>
      <c r="G321" t="n">
        <v>14</v>
      </c>
      <c r="H321" t="n">
        <v>2048</v>
      </c>
      <c r="I321" t="n">
        <v>14</v>
      </c>
      <c r="J321" t="n">
        <v>14</v>
      </c>
      <c r="Q321" t="n">
        <v>401408</v>
      </c>
      <c r="R321" t="n">
        <v>401408</v>
      </c>
      <c r="S321" t="n">
        <v>4096</v>
      </c>
      <c r="U321" t="n">
        <v>802816</v>
      </c>
    </row>
    <row r="322">
      <c r="C322" t="inlineStr">
        <is>
          <t>ReLU: 3-276</t>
        </is>
      </c>
      <c r="E322" t="n">
        <v>2048</v>
      </c>
      <c r="F322" t="n">
        <v>14</v>
      </c>
      <c r="G322" t="n">
        <v>14</v>
      </c>
      <c r="H322" t="n">
        <v>2048</v>
      </c>
      <c r="I322" t="n">
        <v>14</v>
      </c>
      <c r="J322" t="n">
        <v>14</v>
      </c>
      <c r="Q322" t="n">
        <v>401408</v>
      </c>
      <c r="R322" t="n">
        <v>401408</v>
      </c>
      <c r="V322" t="n">
        <v>401408</v>
      </c>
    </row>
    <row r="323">
      <c r="C323" t="inlineStr">
        <is>
          <t>Conv2d: 3-277</t>
        </is>
      </c>
      <c r="E323" t="n">
        <v>2048</v>
      </c>
      <c r="F323" t="n">
        <v>14</v>
      </c>
      <c r="G323" t="n">
        <v>14</v>
      </c>
      <c r="H323" t="n">
        <v>2048</v>
      </c>
      <c r="I323" t="n">
        <v>7</v>
      </c>
      <c r="J323" t="n">
        <v>7</v>
      </c>
      <c r="K323" t="n">
        <v>3</v>
      </c>
      <c r="L323" t="n">
        <v>3</v>
      </c>
      <c r="M323" t="n">
        <v>2</v>
      </c>
      <c r="N323" t="n">
        <v>2</v>
      </c>
      <c r="O323" t="n">
        <v>1</v>
      </c>
      <c r="P323" t="n">
        <v>1</v>
      </c>
      <c r="Q323" t="n">
        <v>401408</v>
      </c>
      <c r="R323" t="n">
        <v>100352</v>
      </c>
      <c r="S323" t="n">
        <v>1179648</v>
      </c>
      <c r="T323" t="n">
        <v>57802752</v>
      </c>
    </row>
    <row r="324">
      <c r="C324" t="inlineStr">
        <is>
          <t>BatchNorm2d: 3-278</t>
        </is>
      </c>
      <c r="E324" t="n">
        <v>2048</v>
      </c>
      <c r="F324" t="n">
        <v>7</v>
      </c>
      <c r="G324" t="n">
        <v>7</v>
      </c>
      <c r="H324" t="n">
        <v>2048</v>
      </c>
      <c r="I324" t="n">
        <v>7</v>
      </c>
      <c r="J324" t="n">
        <v>7</v>
      </c>
      <c r="Q324" t="n">
        <v>100352</v>
      </c>
      <c r="R324" t="n">
        <v>100352</v>
      </c>
      <c r="S324" t="n">
        <v>4096</v>
      </c>
      <c r="U324" t="n">
        <v>200704</v>
      </c>
    </row>
    <row r="325">
      <c r="C325" t="inlineStr">
        <is>
          <t>ReLU: 3-279</t>
        </is>
      </c>
      <c r="E325" t="n">
        <v>2048</v>
      </c>
      <c r="F325" t="n">
        <v>7</v>
      </c>
      <c r="G325" t="n">
        <v>7</v>
      </c>
      <c r="H325" t="n">
        <v>2048</v>
      </c>
      <c r="I325" t="n">
        <v>7</v>
      </c>
      <c r="J325" t="n">
        <v>7</v>
      </c>
      <c r="Q325" t="n">
        <v>100352</v>
      </c>
      <c r="R325" t="n">
        <v>100352</v>
      </c>
      <c r="V325" t="n">
        <v>100352</v>
      </c>
    </row>
    <row r="326">
      <c r="C326" t="inlineStr">
        <is>
          <t>Conv2d: 3-280</t>
        </is>
      </c>
      <c r="E326" t="n">
        <v>2048</v>
      </c>
      <c r="F326" t="n">
        <v>7</v>
      </c>
      <c r="G326" t="n">
        <v>7</v>
      </c>
      <c r="H326" t="n">
        <v>2048</v>
      </c>
      <c r="I326" t="n">
        <v>7</v>
      </c>
      <c r="J326" t="n">
        <v>7</v>
      </c>
      <c r="K326" t="n">
        <v>1</v>
      </c>
      <c r="L326" t="n">
        <v>1</v>
      </c>
      <c r="M326" t="n">
        <v>1</v>
      </c>
      <c r="N326" t="n">
        <v>1</v>
      </c>
      <c r="O326" t="n">
        <v>0</v>
      </c>
      <c r="P326" t="n">
        <v>0</v>
      </c>
      <c r="Q326" t="n">
        <v>100352</v>
      </c>
      <c r="R326" t="n">
        <v>100352</v>
      </c>
      <c r="S326" t="n">
        <v>4194304</v>
      </c>
      <c r="T326" t="n">
        <v>205520896</v>
      </c>
    </row>
    <row r="327">
      <c r="C327" t="inlineStr">
        <is>
          <t>BatchNorm2d: 3-281</t>
        </is>
      </c>
      <c r="E327" t="n">
        <v>2048</v>
      </c>
      <c r="F327" t="n">
        <v>7</v>
      </c>
      <c r="G327" t="n">
        <v>7</v>
      </c>
      <c r="H327" t="n">
        <v>2048</v>
      </c>
      <c r="I327" t="n">
        <v>7</v>
      </c>
      <c r="J327" t="n">
        <v>7</v>
      </c>
      <c r="Q327" t="n">
        <v>100352</v>
      </c>
      <c r="R327" t="n">
        <v>100352</v>
      </c>
      <c r="S327" t="n">
        <v>4096</v>
      </c>
      <c r="U327" t="n">
        <v>200704</v>
      </c>
    </row>
    <row r="328">
      <c r="C328" t="inlineStr">
        <is>
          <t>Sequential: 3-282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Q328" t="n">
        <v>0</v>
      </c>
      <c r="R328" t="n">
        <v>0</v>
      </c>
    </row>
    <row r="329">
      <c r="D329" t="inlineStr">
        <is>
          <t>Conv2d: 4-7</t>
        </is>
      </c>
      <c r="E329" t="n">
        <v>1024</v>
      </c>
      <c r="F329" t="n">
        <v>14</v>
      </c>
      <c r="G329" t="n">
        <v>14</v>
      </c>
      <c r="H329" t="n">
        <v>2048</v>
      </c>
      <c r="I329" t="n">
        <v>7</v>
      </c>
      <c r="J329" t="n">
        <v>7</v>
      </c>
      <c r="K329" t="n">
        <v>1</v>
      </c>
      <c r="L329" t="n">
        <v>1</v>
      </c>
      <c r="M329" t="n">
        <v>2</v>
      </c>
      <c r="N329" t="n">
        <v>2</v>
      </c>
      <c r="O329" t="n">
        <v>0</v>
      </c>
      <c r="P329" t="n">
        <v>0</v>
      </c>
      <c r="Q329" t="n">
        <v>200704</v>
      </c>
      <c r="R329" t="n">
        <v>100352</v>
      </c>
      <c r="S329" t="n">
        <v>2097152</v>
      </c>
      <c r="T329" t="n">
        <v>102760448</v>
      </c>
    </row>
    <row r="330">
      <c r="D330" t="inlineStr">
        <is>
          <t>BatchNorm2d: 4-8</t>
        </is>
      </c>
      <c r="E330" t="n">
        <v>2048</v>
      </c>
      <c r="F330" t="n">
        <v>7</v>
      </c>
      <c r="G330" t="n">
        <v>7</v>
      </c>
      <c r="H330" t="n">
        <v>2048</v>
      </c>
      <c r="I330" t="n">
        <v>7</v>
      </c>
      <c r="J330" t="n">
        <v>7</v>
      </c>
      <c r="Q330" t="n">
        <v>100352</v>
      </c>
      <c r="R330" t="n">
        <v>100352</v>
      </c>
      <c r="S330" t="n">
        <v>4096</v>
      </c>
      <c r="U330" t="n">
        <v>200704</v>
      </c>
    </row>
    <row r="331">
      <c r="C331" t="inlineStr">
        <is>
          <t>ReLU: 3-283</t>
        </is>
      </c>
      <c r="E331" t="n">
        <v>2048</v>
      </c>
      <c r="F331" t="n">
        <v>7</v>
      </c>
      <c r="G331" t="n">
        <v>7</v>
      </c>
      <c r="H331" t="n">
        <v>2048</v>
      </c>
      <c r="I331" t="n">
        <v>7</v>
      </c>
      <c r="J331" t="n">
        <v>7</v>
      </c>
      <c r="Q331" t="n">
        <v>100352</v>
      </c>
      <c r="R331" t="n">
        <v>100352</v>
      </c>
      <c r="V331" t="n">
        <v>100352</v>
      </c>
    </row>
    <row r="332">
      <c r="B332" t="inlineStr">
        <is>
          <t>Bottleneck: 2-32</t>
        </is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M332" t="n">
        <v>1</v>
      </c>
      <c r="Q332" t="n">
        <v>0</v>
      </c>
      <c r="R332" t="n">
        <v>0</v>
      </c>
    </row>
    <row r="333">
      <c r="C333" t="inlineStr">
        <is>
          <t>Conv2d: 3-284</t>
        </is>
      </c>
      <c r="E333" t="n">
        <v>2048</v>
      </c>
      <c r="F333" t="n">
        <v>7</v>
      </c>
      <c r="G333" t="n">
        <v>7</v>
      </c>
      <c r="H333" t="n">
        <v>2048</v>
      </c>
      <c r="I333" t="n">
        <v>7</v>
      </c>
      <c r="J333" t="n">
        <v>7</v>
      </c>
      <c r="K333" t="n">
        <v>1</v>
      </c>
      <c r="L333" t="n">
        <v>1</v>
      </c>
      <c r="M333" t="n">
        <v>1</v>
      </c>
      <c r="N333" t="n">
        <v>1</v>
      </c>
      <c r="O333" t="n">
        <v>0</v>
      </c>
      <c r="P333" t="n">
        <v>0</v>
      </c>
      <c r="Q333" t="n">
        <v>100352</v>
      </c>
      <c r="R333" t="n">
        <v>100352</v>
      </c>
      <c r="S333" t="n">
        <v>4194304</v>
      </c>
      <c r="T333" t="n">
        <v>205520896</v>
      </c>
    </row>
    <row r="334">
      <c r="C334" t="inlineStr">
        <is>
          <t>BatchNorm2d: 3-285</t>
        </is>
      </c>
      <c r="E334" t="n">
        <v>2048</v>
      </c>
      <c r="F334" t="n">
        <v>7</v>
      </c>
      <c r="G334" t="n">
        <v>7</v>
      </c>
      <c r="H334" t="n">
        <v>2048</v>
      </c>
      <c r="I334" t="n">
        <v>7</v>
      </c>
      <c r="J334" t="n">
        <v>7</v>
      </c>
      <c r="Q334" t="n">
        <v>100352</v>
      </c>
      <c r="R334" t="n">
        <v>100352</v>
      </c>
      <c r="S334" t="n">
        <v>4096</v>
      </c>
      <c r="U334" t="n">
        <v>200704</v>
      </c>
    </row>
    <row r="335">
      <c r="C335" t="inlineStr">
        <is>
          <t>ReLU: 3-286</t>
        </is>
      </c>
      <c r="E335" t="n">
        <v>2048</v>
      </c>
      <c r="F335" t="n">
        <v>7</v>
      </c>
      <c r="G335" t="n">
        <v>7</v>
      </c>
      <c r="H335" t="n">
        <v>2048</v>
      </c>
      <c r="I335" t="n">
        <v>7</v>
      </c>
      <c r="J335" t="n">
        <v>7</v>
      </c>
      <c r="Q335" t="n">
        <v>100352</v>
      </c>
      <c r="R335" t="n">
        <v>100352</v>
      </c>
      <c r="V335" t="n">
        <v>100352</v>
      </c>
    </row>
    <row r="336">
      <c r="C336" t="inlineStr">
        <is>
          <t>Conv2d: 3-287</t>
        </is>
      </c>
      <c r="E336" t="n">
        <v>2048</v>
      </c>
      <c r="F336" t="n">
        <v>7</v>
      </c>
      <c r="G336" t="n">
        <v>7</v>
      </c>
      <c r="H336" t="n">
        <v>2048</v>
      </c>
      <c r="I336" t="n">
        <v>7</v>
      </c>
      <c r="J336" t="n">
        <v>7</v>
      </c>
      <c r="K336" t="n">
        <v>3</v>
      </c>
      <c r="L336" t="n">
        <v>3</v>
      </c>
      <c r="M336" t="n">
        <v>1</v>
      </c>
      <c r="N336" t="n">
        <v>1</v>
      </c>
      <c r="O336" t="n">
        <v>1</v>
      </c>
      <c r="P336" t="n">
        <v>1</v>
      </c>
      <c r="Q336" t="n">
        <v>100352</v>
      </c>
      <c r="R336" t="n">
        <v>100352</v>
      </c>
      <c r="S336" t="n">
        <v>1179648</v>
      </c>
      <c r="T336" t="n">
        <v>57802752</v>
      </c>
    </row>
    <row r="337">
      <c r="C337" t="inlineStr">
        <is>
          <t>BatchNorm2d: 3-288</t>
        </is>
      </c>
      <c r="E337" t="n">
        <v>2048</v>
      </c>
      <c r="F337" t="n">
        <v>7</v>
      </c>
      <c r="G337" t="n">
        <v>7</v>
      </c>
      <c r="H337" t="n">
        <v>2048</v>
      </c>
      <c r="I337" t="n">
        <v>7</v>
      </c>
      <c r="J337" t="n">
        <v>7</v>
      </c>
      <c r="Q337" t="n">
        <v>100352</v>
      </c>
      <c r="R337" t="n">
        <v>100352</v>
      </c>
      <c r="S337" t="n">
        <v>4096</v>
      </c>
      <c r="U337" t="n">
        <v>200704</v>
      </c>
    </row>
    <row r="338">
      <c r="C338" t="inlineStr">
        <is>
          <t>ReLU: 3-289</t>
        </is>
      </c>
      <c r="E338" t="n">
        <v>2048</v>
      </c>
      <c r="F338" t="n">
        <v>7</v>
      </c>
      <c r="G338" t="n">
        <v>7</v>
      </c>
      <c r="H338" t="n">
        <v>2048</v>
      </c>
      <c r="I338" t="n">
        <v>7</v>
      </c>
      <c r="J338" t="n">
        <v>7</v>
      </c>
      <c r="Q338" t="n">
        <v>100352</v>
      </c>
      <c r="R338" t="n">
        <v>100352</v>
      </c>
      <c r="V338" t="n">
        <v>100352</v>
      </c>
    </row>
    <row r="339">
      <c r="C339" t="inlineStr">
        <is>
          <t>Conv2d: 3-290</t>
        </is>
      </c>
      <c r="E339" t="n">
        <v>2048</v>
      </c>
      <c r="F339" t="n">
        <v>7</v>
      </c>
      <c r="G339" t="n">
        <v>7</v>
      </c>
      <c r="H339" t="n">
        <v>2048</v>
      </c>
      <c r="I339" t="n">
        <v>7</v>
      </c>
      <c r="J339" t="n">
        <v>7</v>
      </c>
      <c r="K339" t="n">
        <v>1</v>
      </c>
      <c r="L339" t="n">
        <v>1</v>
      </c>
      <c r="M339" t="n">
        <v>1</v>
      </c>
      <c r="N339" t="n">
        <v>1</v>
      </c>
      <c r="O339" t="n">
        <v>0</v>
      </c>
      <c r="P339" t="n">
        <v>0</v>
      </c>
      <c r="Q339" t="n">
        <v>100352</v>
      </c>
      <c r="R339" t="n">
        <v>100352</v>
      </c>
      <c r="S339" t="n">
        <v>4194304</v>
      </c>
      <c r="T339" t="n">
        <v>205520896</v>
      </c>
    </row>
    <row r="340">
      <c r="C340" t="inlineStr">
        <is>
          <t>BatchNorm2d: 3-291</t>
        </is>
      </c>
      <c r="E340" t="n">
        <v>2048</v>
      </c>
      <c r="F340" t="n">
        <v>7</v>
      </c>
      <c r="G340" t="n">
        <v>7</v>
      </c>
      <c r="H340" t="n">
        <v>2048</v>
      </c>
      <c r="I340" t="n">
        <v>7</v>
      </c>
      <c r="J340" t="n">
        <v>7</v>
      </c>
      <c r="Q340" t="n">
        <v>100352</v>
      </c>
      <c r="R340" t="n">
        <v>100352</v>
      </c>
      <c r="S340" t="n">
        <v>4096</v>
      </c>
      <c r="U340" t="n">
        <v>200704</v>
      </c>
    </row>
    <row r="341">
      <c r="C341" t="inlineStr">
        <is>
          <t>ReLU: 3-292</t>
        </is>
      </c>
      <c r="E341" t="n">
        <v>2048</v>
      </c>
      <c r="F341" t="n">
        <v>7</v>
      </c>
      <c r="G341" t="n">
        <v>7</v>
      </c>
      <c r="H341" t="n">
        <v>2048</v>
      </c>
      <c r="I341" t="n">
        <v>7</v>
      </c>
      <c r="J341" t="n">
        <v>7</v>
      </c>
      <c r="Q341" t="n">
        <v>100352</v>
      </c>
      <c r="R341" t="n">
        <v>100352</v>
      </c>
      <c r="V341" t="n">
        <v>100352</v>
      </c>
    </row>
    <row r="342">
      <c r="B342" t="inlineStr">
        <is>
          <t>Bottleneck: 2-33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M342" t="n">
        <v>1</v>
      </c>
      <c r="Q342" t="n">
        <v>0</v>
      </c>
      <c r="R342" t="n">
        <v>0</v>
      </c>
    </row>
    <row r="343">
      <c r="C343" t="inlineStr">
        <is>
          <t>Conv2d: 3-293</t>
        </is>
      </c>
      <c r="E343" t="n">
        <v>2048</v>
      </c>
      <c r="F343" t="n">
        <v>7</v>
      </c>
      <c r="G343" t="n">
        <v>7</v>
      </c>
      <c r="H343" t="n">
        <v>2048</v>
      </c>
      <c r="I343" t="n">
        <v>7</v>
      </c>
      <c r="J343" t="n">
        <v>7</v>
      </c>
      <c r="K343" t="n">
        <v>1</v>
      </c>
      <c r="L343" t="n">
        <v>1</v>
      </c>
      <c r="M343" t="n">
        <v>1</v>
      </c>
      <c r="N343" t="n">
        <v>1</v>
      </c>
      <c r="O343" t="n">
        <v>0</v>
      </c>
      <c r="P343" t="n">
        <v>0</v>
      </c>
      <c r="Q343" t="n">
        <v>100352</v>
      </c>
      <c r="R343" t="n">
        <v>100352</v>
      </c>
      <c r="S343" t="n">
        <v>4194304</v>
      </c>
      <c r="T343" t="n">
        <v>205520896</v>
      </c>
    </row>
    <row r="344">
      <c r="C344" t="inlineStr">
        <is>
          <t>BatchNorm2d: 3-294</t>
        </is>
      </c>
      <c r="E344" t="n">
        <v>2048</v>
      </c>
      <c r="F344" t="n">
        <v>7</v>
      </c>
      <c r="G344" t="n">
        <v>7</v>
      </c>
      <c r="H344" t="n">
        <v>2048</v>
      </c>
      <c r="I344" t="n">
        <v>7</v>
      </c>
      <c r="J344" t="n">
        <v>7</v>
      </c>
      <c r="Q344" t="n">
        <v>100352</v>
      </c>
      <c r="R344" t="n">
        <v>100352</v>
      </c>
      <c r="S344" t="n">
        <v>4096</v>
      </c>
      <c r="U344" t="n">
        <v>200704</v>
      </c>
    </row>
    <row r="345">
      <c r="C345" t="inlineStr">
        <is>
          <t>ReLU: 3-295</t>
        </is>
      </c>
      <c r="E345" t="n">
        <v>2048</v>
      </c>
      <c r="F345" t="n">
        <v>7</v>
      </c>
      <c r="G345" t="n">
        <v>7</v>
      </c>
      <c r="H345" t="n">
        <v>2048</v>
      </c>
      <c r="I345" t="n">
        <v>7</v>
      </c>
      <c r="J345" t="n">
        <v>7</v>
      </c>
      <c r="Q345" t="n">
        <v>100352</v>
      </c>
      <c r="R345" t="n">
        <v>100352</v>
      </c>
      <c r="V345" t="n">
        <v>100352</v>
      </c>
    </row>
    <row r="346">
      <c r="C346" t="inlineStr">
        <is>
          <t>Conv2d: 3-296</t>
        </is>
      </c>
      <c r="E346" t="n">
        <v>2048</v>
      </c>
      <c r="F346" t="n">
        <v>7</v>
      </c>
      <c r="G346" t="n">
        <v>7</v>
      </c>
      <c r="H346" t="n">
        <v>2048</v>
      </c>
      <c r="I346" t="n">
        <v>7</v>
      </c>
      <c r="J346" t="n">
        <v>7</v>
      </c>
      <c r="K346" t="n">
        <v>3</v>
      </c>
      <c r="L346" t="n">
        <v>3</v>
      </c>
      <c r="M346" t="n">
        <v>1</v>
      </c>
      <c r="N346" t="n">
        <v>1</v>
      </c>
      <c r="O346" t="n">
        <v>1</v>
      </c>
      <c r="P346" t="n">
        <v>1</v>
      </c>
      <c r="Q346" t="n">
        <v>100352</v>
      </c>
      <c r="R346" t="n">
        <v>100352</v>
      </c>
      <c r="S346" t="n">
        <v>1179648</v>
      </c>
      <c r="T346" t="n">
        <v>57802752</v>
      </c>
    </row>
    <row r="347">
      <c r="C347" t="inlineStr">
        <is>
          <t>BatchNorm2d: 3-297</t>
        </is>
      </c>
      <c r="E347" t="n">
        <v>2048</v>
      </c>
      <c r="F347" t="n">
        <v>7</v>
      </c>
      <c r="G347" t="n">
        <v>7</v>
      </c>
      <c r="H347" t="n">
        <v>2048</v>
      </c>
      <c r="I347" t="n">
        <v>7</v>
      </c>
      <c r="J347" t="n">
        <v>7</v>
      </c>
      <c r="Q347" t="n">
        <v>100352</v>
      </c>
      <c r="R347" t="n">
        <v>100352</v>
      </c>
      <c r="S347" t="n">
        <v>4096</v>
      </c>
      <c r="U347" t="n">
        <v>200704</v>
      </c>
    </row>
    <row r="348">
      <c r="C348" t="inlineStr">
        <is>
          <t>ReLU: 3-298</t>
        </is>
      </c>
      <c r="E348" t="n">
        <v>2048</v>
      </c>
      <c r="F348" t="n">
        <v>7</v>
      </c>
      <c r="G348" t="n">
        <v>7</v>
      </c>
      <c r="H348" t="n">
        <v>2048</v>
      </c>
      <c r="I348" t="n">
        <v>7</v>
      </c>
      <c r="J348" t="n">
        <v>7</v>
      </c>
      <c r="Q348" t="n">
        <v>100352</v>
      </c>
      <c r="R348" t="n">
        <v>100352</v>
      </c>
      <c r="V348" t="n">
        <v>100352</v>
      </c>
    </row>
    <row r="349">
      <c r="C349" t="inlineStr">
        <is>
          <t>Conv2d: 3-299</t>
        </is>
      </c>
      <c r="E349" t="n">
        <v>2048</v>
      </c>
      <c r="F349" t="n">
        <v>7</v>
      </c>
      <c r="G349" t="n">
        <v>7</v>
      </c>
      <c r="H349" t="n">
        <v>2048</v>
      </c>
      <c r="I349" t="n">
        <v>7</v>
      </c>
      <c r="J349" t="n">
        <v>7</v>
      </c>
      <c r="K349" t="n">
        <v>1</v>
      </c>
      <c r="L349" t="n">
        <v>1</v>
      </c>
      <c r="M349" t="n">
        <v>1</v>
      </c>
      <c r="N349" t="n">
        <v>1</v>
      </c>
      <c r="O349" t="n">
        <v>0</v>
      </c>
      <c r="P349" t="n">
        <v>0</v>
      </c>
      <c r="Q349" t="n">
        <v>100352</v>
      </c>
      <c r="R349" t="n">
        <v>100352</v>
      </c>
      <c r="S349" t="n">
        <v>4194304</v>
      </c>
      <c r="T349" t="n">
        <v>205520896</v>
      </c>
    </row>
    <row r="350">
      <c r="C350" t="inlineStr">
        <is>
          <t>BatchNorm2d: 3-300</t>
        </is>
      </c>
      <c r="E350" t="n">
        <v>2048</v>
      </c>
      <c r="F350" t="n">
        <v>7</v>
      </c>
      <c r="G350" t="n">
        <v>7</v>
      </c>
      <c r="H350" t="n">
        <v>2048</v>
      </c>
      <c r="I350" t="n">
        <v>7</v>
      </c>
      <c r="J350" t="n">
        <v>7</v>
      </c>
      <c r="Q350" t="n">
        <v>100352</v>
      </c>
      <c r="R350" t="n">
        <v>100352</v>
      </c>
      <c r="S350" t="n">
        <v>4096</v>
      </c>
      <c r="U350" t="n">
        <v>200704</v>
      </c>
    </row>
    <row r="351">
      <c r="C351" t="inlineStr">
        <is>
          <t>ReLU: 3-301</t>
        </is>
      </c>
      <c r="E351" t="n">
        <v>2048</v>
      </c>
      <c r="F351" t="n">
        <v>7</v>
      </c>
      <c r="G351" t="n">
        <v>7</v>
      </c>
      <c r="H351" t="n">
        <v>2048</v>
      </c>
      <c r="I351" t="n">
        <v>7</v>
      </c>
      <c r="J351" t="n">
        <v>7</v>
      </c>
      <c r="Q351" t="n">
        <v>100352</v>
      </c>
      <c r="R351" t="n">
        <v>100352</v>
      </c>
      <c r="V351" t="n">
        <v>100352</v>
      </c>
    </row>
    <row r="352">
      <c r="A352" t="inlineStr">
        <is>
          <t>AdaptiveAvgPool2d: 1-9</t>
        </is>
      </c>
      <c r="E352" t="n">
        <v>2048</v>
      </c>
      <c r="F352" t="n">
        <v>7</v>
      </c>
      <c r="G352" t="n">
        <v>7</v>
      </c>
      <c r="H352" t="n">
        <v>2048</v>
      </c>
      <c r="I352" t="n">
        <v>1</v>
      </c>
      <c r="J352" t="n">
        <v>1</v>
      </c>
      <c r="Q352" t="n">
        <v>100352</v>
      </c>
      <c r="R352" t="n">
        <v>2048</v>
      </c>
    </row>
    <row r="353">
      <c r="A353" t="inlineStr">
        <is>
          <t>Linear: 1-10</t>
        </is>
      </c>
      <c r="E353" t="n">
        <v>2048</v>
      </c>
      <c r="H353" t="n">
        <v>1000</v>
      </c>
      <c r="Q353" t="n">
        <v>2048</v>
      </c>
      <c r="R353" t="n">
        <v>1000</v>
      </c>
      <c r="S353" t="n">
        <v>2049000</v>
      </c>
      <c r="T353" t="n">
        <v>2048000</v>
      </c>
    </row>
  </sheetData>
  <conditionalFormatting sqref="R1:R353">
    <cfRule type="cellIs" priority="1" operator="equal" dxfId="0" stopIfTrue="1">
      <formula>1605632</formula>
    </cfRule>
  </conditionalFormatting>
  <conditionalFormatting sqref="S1:S353">
    <cfRule type="cellIs" priority="2" operator="equal" dxfId="1" stopIfTrue="1">
      <formula>4194304</formula>
    </cfRule>
  </conditionalFormatting>
  <conditionalFormatting sqref="T1:T353">
    <cfRule type="cellIs" priority="3" operator="equal" dxfId="2" stopIfTrue="1">
      <formula>411041792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92.326888</v>
      </c>
    </row>
    <row r="3">
      <c r="A3" t="inlineStr">
        <is>
          <t>Total Weights(MB):</t>
        </is>
      </c>
      <c r="B3" t="n">
        <v>88.791336</v>
      </c>
    </row>
    <row r="4">
      <c r="A4" t="inlineStr">
        <is>
          <t>Total Gemm (G_ops):</t>
        </is>
      </c>
      <c r="B4" t="n">
        <v>16.414015488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2020-08-26T12:49:42Z</dcterms:created>
  <dcterms:modified xsi:type="dcterms:W3CDTF">2020-08-26T12:49:42Z</dcterms:modified>
</cp:coreProperties>
</file>