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8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Bottleneck: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128</v>
      </c>
      <c r="I8" t="n">
        <v>56</v>
      </c>
      <c r="J8" t="n">
        <v>56</v>
      </c>
      <c r="K8" t="n">
        <v>1</v>
      </c>
      <c r="L8" t="n">
        <v>1</v>
      </c>
      <c r="M8" t="n">
        <v>1</v>
      </c>
      <c r="N8" t="n">
        <v>1</v>
      </c>
      <c r="O8" t="n">
        <v>0</v>
      </c>
      <c r="P8" t="n">
        <v>0</v>
      </c>
      <c r="Q8" t="n">
        <v>200704</v>
      </c>
      <c r="R8" t="n">
        <v>401408</v>
      </c>
      <c r="S8" t="n">
        <v>8192</v>
      </c>
      <c r="T8" t="n">
        <v>25690112</v>
      </c>
    </row>
    <row r="9">
      <c r="C9" t="inlineStr">
        <is>
          <t>BatchNorm2d: 3-2</t>
        </is>
      </c>
      <c r="E9" t="n">
        <v>128</v>
      </c>
      <c r="F9" t="n">
        <v>56</v>
      </c>
      <c r="G9" t="n">
        <v>56</v>
      </c>
      <c r="H9" t="n">
        <v>128</v>
      </c>
      <c r="I9" t="n">
        <v>56</v>
      </c>
      <c r="J9" t="n">
        <v>56</v>
      </c>
      <c r="Q9" t="n">
        <v>401408</v>
      </c>
      <c r="R9" t="n">
        <v>401408</v>
      </c>
      <c r="S9" t="n">
        <v>256</v>
      </c>
      <c r="U9" t="n">
        <v>802816</v>
      </c>
    </row>
    <row r="10">
      <c r="C10" t="inlineStr">
        <is>
          <t>ReLU: 3-3</t>
        </is>
      </c>
      <c r="E10" t="n">
        <v>128</v>
      </c>
      <c r="F10" t="n">
        <v>56</v>
      </c>
      <c r="G10" t="n">
        <v>56</v>
      </c>
      <c r="H10" t="n">
        <v>128</v>
      </c>
      <c r="I10" t="n">
        <v>56</v>
      </c>
      <c r="J10" t="n">
        <v>56</v>
      </c>
      <c r="Q10" t="n">
        <v>401408</v>
      </c>
      <c r="R10" t="n">
        <v>401408</v>
      </c>
      <c r="V10" t="n">
        <v>401408</v>
      </c>
    </row>
    <row r="11">
      <c r="C11" t="inlineStr">
        <is>
          <t>Conv2d: 3-4</t>
        </is>
      </c>
      <c r="E11" t="n">
        <v>128</v>
      </c>
      <c r="F11" t="n">
        <v>56</v>
      </c>
      <c r="G11" t="n">
        <v>56</v>
      </c>
      <c r="H11" t="n">
        <v>128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401408</v>
      </c>
      <c r="R11" t="n">
        <v>401408</v>
      </c>
      <c r="S11" t="n">
        <v>147456</v>
      </c>
      <c r="T11" t="n">
        <v>462422016</v>
      </c>
    </row>
    <row r="12">
      <c r="C12" t="inlineStr">
        <is>
          <t>BatchNorm2d: 3-5</t>
        </is>
      </c>
      <c r="E12" t="n">
        <v>128</v>
      </c>
      <c r="F12" t="n">
        <v>56</v>
      </c>
      <c r="G12" t="n">
        <v>56</v>
      </c>
      <c r="H12" t="n">
        <v>128</v>
      </c>
      <c r="I12" t="n">
        <v>56</v>
      </c>
      <c r="J12" t="n">
        <v>56</v>
      </c>
      <c r="Q12" t="n">
        <v>401408</v>
      </c>
      <c r="R12" t="n">
        <v>401408</v>
      </c>
      <c r="S12" t="n">
        <v>256</v>
      </c>
      <c r="U12" t="n">
        <v>802816</v>
      </c>
    </row>
    <row r="13">
      <c r="C13" t="inlineStr">
        <is>
          <t>ReLU: 3-6</t>
        </is>
      </c>
      <c r="E13" t="n">
        <v>128</v>
      </c>
      <c r="F13" t="n">
        <v>56</v>
      </c>
      <c r="G13" t="n">
        <v>56</v>
      </c>
      <c r="H13" t="n">
        <v>128</v>
      </c>
      <c r="I13" t="n">
        <v>56</v>
      </c>
      <c r="J13" t="n">
        <v>56</v>
      </c>
      <c r="Q13" t="n">
        <v>401408</v>
      </c>
      <c r="R13" t="n">
        <v>401408</v>
      </c>
      <c r="V13" t="n">
        <v>401408</v>
      </c>
    </row>
    <row r="14">
      <c r="C14" t="inlineStr">
        <is>
          <t>Conv2d: 3-7</t>
        </is>
      </c>
      <c r="E14" t="n">
        <v>128</v>
      </c>
      <c r="F14" t="n">
        <v>56</v>
      </c>
      <c r="G14" t="n">
        <v>56</v>
      </c>
      <c r="H14" t="n">
        <v>256</v>
      </c>
      <c r="I14" t="n">
        <v>56</v>
      </c>
      <c r="J14" t="n">
        <v>56</v>
      </c>
      <c r="K14" t="n">
        <v>1</v>
      </c>
      <c r="L14" t="n">
        <v>1</v>
      </c>
      <c r="M14" t="n">
        <v>1</v>
      </c>
      <c r="N14" t="n">
        <v>1</v>
      </c>
      <c r="O14" t="n">
        <v>0</v>
      </c>
      <c r="P14" t="n">
        <v>0</v>
      </c>
      <c r="Q14" t="n">
        <v>401408</v>
      </c>
      <c r="R14" t="n">
        <v>802816</v>
      </c>
      <c r="S14" t="n">
        <v>32768</v>
      </c>
      <c r="T14" t="n">
        <v>102760448</v>
      </c>
    </row>
    <row r="15">
      <c r="C15" t="inlineStr">
        <is>
          <t>BatchNorm2d: 3-8</t>
        </is>
      </c>
      <c r="E15" t="n">
        <v>256</v>
      </c>
      <c r="F15" t="n">
        <v>56</v>
      </c>
      <c r="G15" t="n">
        <v>56</v>
      </c>
      <c r="H15" t="n">
        <v>256</v>
      </c>
      <c r="I15" t="n">
        <v>56</v>
      </c>
      <c r="J15" t="n">
        <v>56</v>
      </c>
      <c r="Q15" t="n">
        <v>802816</v>
      </c>
      <c r="R15" t="n">
        <v>802816</v>
      </c>
      <c r="S15" t="n">
        <v>512</v>
      </c>
      <c r="U15" t="n">
        <v>1605632</v>
      </c>
    </row>
    <row r="16">
      <c r="C16" t="inlineStr">
        <is>
          <t>Sequential: 3-9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Q16" t="n">
        <v>0</v>
      </c>
      <c r="R16" t="n">
        <v>0</v>
      </c>
    </row>
    <row r="17">
      <c r="D17" t="inlineStr">
        <is>
          <t>Conv2d: 4-1</t>
        </is>
      </c>
      <c r="E17" t="n">
        <v>64</v>
      </c>
      <c r="F17" t="n">
        <v>56</v>
      </c>
      <c r="G17" t="n">
        <v>56</v>
      </c>
      <c r="H17" t="n">
        <v>256</v>
      </c>
      <c r="I17" t="n">
        <v>56</v>
      </c>
      <c r="J17" t="n">
        <v>56</v>
      </c>
      <c r="K17" t="n">
        <v>1</v>
      </c>
      <c r="L17" t="n">
        <v>1</v>
      </c>
      <c r="M17" t="n">
        <v>1</v>
      </c>
      <c r="N17" t="n">
        <v>1</v>
      </c>
      <c r="O17" t="n">
        <v>0</v>
      </c>
      <c r="P17" t="n">
        <v>0</v>
      </c>
      <c r="Q17" t="n">
        <v>200704</v>
      </c>
      <c r="R17" t="n">
        <v>802816</v>
      </c>
      <c r="S17" t="n">
        <v>16384</v>
      </c>
      <c r="T17" t="n">
        <v>51380224</v>
      </c>
    </row>
    <row r="18">
      <c r="D18" t="inlineStr">
        <is>
          <t>BatchNorm2d: 4-2</t>
        </is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Q18" t="n">
        <v>802816</v>
      </c>
      <c r="R18" t="n">
        <v>802816</v>
      </c>
      <c r="S18" t="n">
        <v>512</v>
      </c>
      <c r="U18" t="n">
        <v>1605632</v>
      </c>
    </row>
    <row r="19">
      <c r="C19" t="inlineStr">
        <is>
          <t>ReLU: 3-10</t>
        </is>
      </c>
      <c r="E19" t="n">
        <v>256</v>
      </c>
      <c r="F19" t="n">
        <v>56</v>
      </c>
      <c r="G19" t="n">
        <v>56</v>
      </c>
      <c r="H19" t="n">
        <v>256</v>
      </c>
      <c r="I19" t="n">
        <v>56</v>
      </c>
      <c r="J19" t="n">
        <v>56</v>
      </c>
      <c r="Q19" t="n">
        <v>802816</v>
      </c>
      <c r="R19" t="n">
        <v>802816</v>
      </c>
      <c r="V19" t="n">
        <v>802816</v>
      </c>
    </row>
    <row r="20">
      <c r="B20" t="inlineStr">
        <is>
          <t>Bottleneck: 2-2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M20" t="n">
        <v>1</v>
      </c>
      <c r="Q20" t="n">
        <v>0</v>
      </c>
      <c r="R20" t="n">
        <v>0</v>
      </c>
    </row>
    <row r="21">
      <c r="C21" t="inlineStr">
        <is>
          <t>Conv2d: 3-11</t>
        </is>
      </c>
      <c r="E21" t="n">
        <v>256</v>
      </c>
      <c r="F21" t="n">
        <v>56</v>
      </c>
      <c r="G21" t="n">
        <v>56</v>
      </c>
      <c r="H21" t="n">
        <v>128</v>
      </c>
      <c r="I21" t="n">
        <v>56</v>
      </c>
      <c r="J21" t="n">
        <v>56</v>
      </c>
      <c r="K21" t="n">
        <v>1</v>
      </c>
      <c r="L21" t="n">
        <v>1</v>
      </c>
      <c r="M21" t="n">
        <v>1</v>
      </c>
      <c r="N21" t="n">
        <v>1</v>
      </c>
      <c r="O21" t="n">
        <v>0</v>
      </c>
      <c r="P21" t="n">
        <v>0</v>
      </c>
      <c r="Q21" t="n">
        <v>802816</v>
      </c>
      <c r="R21" t="n">
        <v>401408</v>
      </c>
      <c r="S21" t="n">
        <v>32768</v>
      </c>
      <c r="T21" t="n">
        <v>102760448</v>
      </c>
    </row>
    <row r="22">
      <c r="C22" t="inlineStr">
        <is>
          <t>BatchNorm2d: 3-12</t>
        </is>
      </c>
      <c r="E22" t="n">
        <v>128</v>
      </c>
      <c r="F22" t="n">
        <v>56</v>
      </c>
      <c r="G22" t="n">
        <v>56</v>
      </c>
      <c r="H22" t="n">
        <v>128</v>
      </c>
      <c r="I22" t="n">
        <v>56</v>
      </c>
      <c r="J22" t="n">
        <v>56</v>
      </c>
      <c r="Q22" t="n">
        <v>401408</v>
      </c>
      <c r="R22" t="n">
        <v>401408</v>
      </c>
      <c r="S22" t="n">
        <v>256</v>
      </c>
      <c r="U22" t="n">
        <v>802816</v>
      </c>
    </row>
    <row r="23">
      <c r="C23" t="inlineStr">
        <is>
          <t>ReLU: 3-13</t>
        </is>
      </c>
      <c r="E23" t="n">
        <v>128</v>
      </c>
      <c r="F23" t="n">
        <v>56</v>
      </c>
      <c r="G23" t="n">
        <v>56</v>
      </c>
      <c r="H23" t="n">
        <v>128</v>
      </c>
      <c r="I23" t="n">
        <v>56</v>
      </c>
      <c r="J23" t="n">
        <v>56</v>
      </c>
      <c r="Q23" t="n">
        <v>401408</v>
      </c>
      <c r="R23" t="n">
        <v>401408</v>
      </c>
      <c r="V23" t="n">
        <v>401408</v>
      </c>
    </row>
    <row r="24">
      <c r="C24" t="inlineStr">
        <is>
          <t>Conv2d: 3-14</t>
        </is>
      </c>
      <c r="E24" t="n">
        <v>128</v>
      </c>
      <c r="F24" t="n">
        <v>56</v>
      </c>
      <c r="G24" t="n">
        <v>56</v>
      </c>
      <c r="H24" t="n">
        <v>128</v>
      </c>
      <c r="I24" t="n">
        <v>56</v>
      </c>
      <c r="J24" t="n">
        <v>56</v>
      </c>
      <c r="K24" t="n">
        <v>3</v>
      </c>
      <c r="L24" t="n">
        <v>3</v>
      </c>
      <c r="M24" t="n">
        <v>1</v>
      </c>
      <c r="N24" t="n">
        <v>1</v>
      </c>
      <c r="O24" t="n">
        <v>1</v>
      </c>
      <c r="P24" t="n">
        <v>1</v>
      </c>
      <c r="Q24" t="n">
        <v>401408</v>
      </c>
      <c r="R24" t="n">
        <v>401408</v>
      </c>
      <c r="S24" t="n">
        <v>147456</v>
      </c>
      <c r="T24" t="n">
        <v>462422016</v>
      </c>
    </row>
    <row r="25">
      <c r="C25" t="inlineStr">
        <is>
          <t>BatchNorm2d: 3-15</t>
        </is>
      </c>
      <c r="E25" t="n">
        <v>128</v>
      </c>
      <c r="F25" t="n">
        <v>56</v>
      </c>
      <c r="G25" t="n">
        <v>56</v>
      </c>
      <c r="H25" t="n">
        <v>128</v>
      </c>
      <c r="I25" t="n">
        <v>56</v>
      </c>
      <c r="J25" t="n">
        <v>56</v>
      </c>
      <c r="Q25" t="n">
        <v>401408</v>
      </c>
      <c r="R25" t="n">
        <v>401408</v>
      </c>
      <c r="S25" t="n">
        <v>256</v>
      </c>
      <c r="U25" t="n">
        <v>802816</v>
      </c>
    </row>
    <row r="26">
      <c r="C26" t="inlineStr">
        <is>
          <t>ReLU: 3-16</t>
        </is>
      </c>
      <c r="E26" t="n">
        <v>128</v>
      </c>
      <c r="F26" t="n">
        <v>56</v>
      </c>
      <c r="G26" t="n">
        <v>56</v>
      </c>
      <c r="H26" t="n">
        <v>128</v>
      </c>
      <c r="I26" t="n">
        <v>56</v>
      </c>
      <c r="J26" t="n">
        <v>56</v>
      </c>
      <c r="Q26" t="n">
        <v>401408</v>
      </c>
      <c r="R26" t="n">
        <v>401408</v>
      </c>
      <c r="V26" t="n">
        <v>401408</v>
      </c>
    </row>
    <row r="27">
      <c r="C27" t="inlineStr">
        <is>
          <t>Conv2d: 3-17</t>
        </is>
      </c>
      <c r="E27" t="n">
        <v>128</v>
      </c>
      <c r="F27" t="n">
        <v>56</v>
      </c>
      <c r="G27" t="n">
        <v>56</v>
      </c>
      <c r="H27" t="n">
        <v>256</v>
      </c>
      <c r="I27" t="n">
        <v>56</v>
      </c>
      <c r="J27" t="n">
        <v>56</v>
      </c>
      <c r="K27" t="n">
        <v>1</v>
      </c>
      <c r="L27" t="n">
        <v>1</v>
      </c>
      <c r="M27" t="n">
        <v>1</v>
      </c>
      <c r="N27" t="n">
        <v>1</v>
      </c>
      <c r="O27" t="n">
        <v>0</v>
      </c>
      <c r="P27" t="n">
        <v>0</v>
      </c>
      <c r="Q27" t="n">
        <v>401408</v>
      </c>
      <c r="R27" t="n">
        <v>802816</v>
      </c>
      <c r="S27" t="n">
        <v>32768</v>
      </c>
      <c r="T27" t="n">
        <v>102760448</v>
      </c>
    </row>
    <row r="28">
      <c r="C28" t="inlineStr">
        <is>
          <t>BatchNorm2d: 3-18</t>
        </is>
      </c>
      <c r="E28" t="n">
        <v>256</v>
      </c>
      <c r="F28" t="n">
        <v>56</v>
      </c>
      <c r="G28" t="n">
        <v>56</v>
      </c>
      <c r="H28" t="n">
        <v>256</v>
      </c>
      <c r="I28" t="n">
        <v>56</v>
      </c>
      <c r="J28" t="n">
        <v>56</v>
      </c>
      <c r="Q28" t="n">
        <v>802816</v>
      </c>
      <c r="R28" t="n">
        <v>802816</v>
      </c>
      <c r="S28" t="n">
        <v>512</v>
      </c>
      <c r="U28" t="n">
        <v>1605632</v>
      </c>
    </row>
    <row r="29">
      <c r="C29" t="inlineStr">
        <is>
          <t>ReLU: 3-19</t>
        </is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Q29" t="n">
        <v>802816</v>
      </c>
      <c r="R29" t="n">
        <v>802816</v>
      </c>
      <c r="V29" t="n">
        <v>802816</v>
      </c>
    </row>
    <row r="30">
      <c r="B30" t="inlineStr">
        <is>
          <t>Bottleneck: 2-3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M30" t="n">
        <v>1</v>
      </c>
      <c r="Q30" t="n">
        <v>0</v>
      </c>
      <c r="R30" t="n">
        <v>0</v>
      </c>
    </row>
    <row r="31">
      <c r="C31" t="inlineStr">
        <is>
          <t>Conv2d: 3-20</t>
        </is>
      </c>
      <c r="E31" t="n">
        <v>256</v>
      </c>
      <c r="F31" t="n">
        <v>56</v>
      </c>
      <c r="G31" t="n">
        <v>56</v>
      </c>
      <c r="H31" t="n">
        <v>128</v>
      </c>
      <c r="I31" t="n">
        <v>56</v>
      </c>
      <c r="J31" t="n">
        <v>56</v>
      </c>
      <c r="K31" t="n">
        <v>1</v>
      </c>
      <c r="L31" t="n">
        <v>1</v>
      </c>
      <c r="M31" t="n">
        <v>1</v>
      </c>
      <c r="N31" t="n">
        <v>1</v>
      </c>
      <c r="O31" t="n">
        <v>0</v>
      </c>
      <c r="P31" t="n">
        <v>0</v>
      </c>
      <c r="Q31" t="n">
        <v>802816</v>
      </c>
      <c r="R31" t="n">
        <v>401408</v>
      </c>
      <c r="S31" t="n">
        <v>32768</v>
      </c>
      <c r="T31" t="n">
        <v>102760448</v>
      </c>
    </row>
    <row r="32">
      <c r="C32" t="inlineStr">
        <is>
          <t>BatchNorm2d: 3-21</t>
        </is>
      </c>
      <c r="E32" t="n">
        <v>128</v>
      </c>
      <c r="F32" t="n">
        <v>56</v>
      </c>
      <c r="G32" t="n">
        <v>56</v>
      </c>
      <c r="H32" t="n">
        <v>128</v>
      </c>
      <c r="I32" t="n">
        <v>56</v>
      </c>
      <c r="J32" t="n">
        <v>56</v>
      </c>
      <c r="Q32" t="n">
        <v>401408</v>
      </c>
      <c r="R32" t="n">
        <v>401408</v>
      </c>
      <c r="S32" t="n">
        <v>256</v>
      </c>
      <c r="U32" t="n">
        <v>802816</v>
      </c>
    </row>
    <row r="33">
      <c r="C33" t="inlineStr">
        <is>
          <t>ReLU: 3-22</t>
        </is>
      </c>
      <c r="E33" t="n">
        <v>128</v>
      </c>
      <c r="F33" t="n">
        <v>56</v>
      </c>
      <c r="G33" t="n">
        <v>56</v>
      </c>
      <c r="H33" t="n">
        <v>128</v>
      </c>
      <c r="I33" t="n">
        <v>56</v>
      </c>
      <c r="J33" t="n">
        <v>56</v>
      </c>
      <c r="Q33" t="n">
        <v>401408</v>
      </c>
      <c r="R33" t="n">
        <v>401408</v>
      </c>
      <c r="V33" t="n">
        <v>401408</v>
      </c>
    </row>
    <row r="34">
      <c r="C34" t="inlineStr">
        <is>
          <t>Conv2d: 3-23</t>
        </is>
      </c>
      <c r="E34" t="n">
        <v>128</v>
      </c>
      <c r="F34" t="n">
        <v>56</v>
      </c>
      <c r="G34" t="n">
        <v>56</v>
      </c>
      <c r="H34" t="n">
        <v>128</v>
      </c>
      <c r="I34" t="n">
        <v>56</v>
      </c>
      <c r="J34" t="n">
        <v>56</v>
      </c>
      <c r="K34" t="n">
        <v>3</v>
      </c>
      <c r="L34" t="n">
        <v>3</v>
      </c>
      <c r="M34" t="n">
        <v>1</v>
      </c>
      <c r="N34" t="n">
        <v>1</v>
      </c>
      <c r="O34" t="n">
        <v>1</v>
      </c>
      <c r="P34" t="n">
        <v>1</v>
      </c>
      <c r="Q34" t="n">
        <v>401408</v>
      </c>
      <c r="R34" t="n">
        <v>401408</v>
      </c>
      <c r="S34" t="n">
        <v>147456</v>
      </c>
      <c r="T34" t="n">
        <v>462422016</v>
      </c>
    </row>
    <row r="35">
      <c r="C35" t="inlineStr">
        <is>
          <t>BatchNorm2d: 3-24</t>
        </is>
      </c>
      <c r="E35" t="n">
        <v>128</v>
      </c>
      <c r="F35" t="n">
        <v>56</v>
      </c>
      <c r="G35" t="n">
        <v>56</v>
      </c>
      <c r="H35" t="n">
        <v>128</v>
      </c>
      <c r="I35" t="n">
        <v>56</v>
      </c>
      <c r="J35" t="n">
        <v>56</v>
      </c>
      <c r="Q35" t="n">
        <v>401408</v>
      </c>
      <c r="R35" t="n">
        <v>401408</v>
      </c>
      <c r="S35" t="n">
        <v>256</v>
      </c>
      <c r="U35" t="n">
        <v>802816</v>
      </c>
    </row>
    <row r="36">
      <c r="C36" t="inlineStr">
        <is>
          <t>ReLU: 3-25</t>
        </is>
      </c>
      <c r="E36" t="n">
        <v>128</v>
      </c>
      <c r="F36" t="n">
        <v>56</v>
      </c>
      <c r="G36" t="n">
        <v>56</v>
      </c>
      <c r="H36" t="n">
        <v>128</v>
      </c>
      <c r="I36" t="n">
        <v>56</v>
      </c>
      <c r="J36" t="n">
        <v>56</v>
      </c>
      <c r="Q36" t="n">
        <v>401408</v>
      </c>
      <c r="R36" t="n">
        <v>401408</v>
      </c>
      <c r="V36" t="n">
        <v>401408</v>
      </c>
    </row>
    <row r="37">
      <c r="C37" t="inlineStr">
        <is>
          <t>Conv2d: 3-26</t>
        </is>
      </c>
      <c r="E37" t="n">
        <v>128</v>
      </c>
      <c r="F37" t="n">
        <v>56</v>
      </c>
      <c r="G37" t="n">
        <v>56</v>
      </c>
      <c r="H37" t="n">
        <v>256</v>
      </c>
      <c r="I37" t="n">
        <v>56</v>
      </c>
      <c r="J37" t="n">
        <v>56</v>
      </c>
      <c r="K37" t="n">
        <v>1</v>
      </c>
      <c r="L37" t="n">
        <v>1</v>
      </c>
      <c r="M37" t="n">
        <v>1</v>
      </c>
      <c r="N37" t="n">
        <v>1</v>
      </c>
      <c r="O37" t="n">
        <v>0</v>
      </c>
      <c r="P37" t="n">
        <v>0</v>
      </c>
      <c r="Q37" t="n">
        <v>401408</v>
      </c>
      <c r="R37" t="n">
        <v>802816</v>
      </c>
      <c r="S37" t="n">
        <v>32768</v>
      </c>
      <c r="T37" t="n">
        <v>102760448</v>
      </c>
    </row>
    <row r="38">
      <c r="C38" t="inlineStr">
        <is>
          <t>BatchNorm2d: 3-27</t>
        </is>
      </c>
      <c r="E38" t="n">
        <v>256</v>
      </c>
      <c r="F38" t="n">
        <v>56</v>
      </c>
      <c r="G38" t="n">
        <v>56</v>
      </c>
      <c r="H38" t="n">
        <v>256</v>
      </c>
      <c r="I38" t="n">
        <v>56</v>
      </c>
      <c r="J38" t="n">
        <v>56</v>
      </c>
      <c r="Q38" t="n">
        <v>802816</v>
      </c>
      <c r="R38" t="n">
        <v>802816</v>
      </c>
      <c r="S38" t="n">
        <v>512</v>
      </c>
      <c r="U38" t="n">
        <v>1605632</v>
      </c>
    </row>
    <row r="39">
      <c r="C39" t="inlineStr">
        <is>
          <t>ReLU: 3-28</t>
        </is>
      </c>
      <c r="E39" t="n">
        <v>256</v>
      </c>
      <c r="F39" t="n">
        <v>56</v>
      </c>
      <c r="G39" t="n">
        <v>56</v>
      </c>
      <c r="H39" t="n">
        <v>256</v>
      </c>
      <c r="I39" t="n">
        <v>56</v>
      </c>
      <c r="J39" t="n">
        <v>56</v>
      </c>
      <c r="Q39" t="n">
        <v>802816</v>
      </c>
      <c r="R39" t="n">
        <v>802816</v>
      </c>
      <c r="V39" t="n">
        <v>802816</v>
      </c>
    </row>
    <row r="40">
      <c r="A40" t="inlineStr">
        <is>
          <t>Sequential: 1-6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Q40" t="n">
        <v>0</v>
      </c>
      <c r="R40" t="n">
        <v>0</v>
      </c>
    </row>
    <row r="41">
      <c r="B41" t="inlineStr">
        <is>
          <t>Bottleneck: 2-4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M41" t="n">
        <v>2</v>
      </c>
      <c r="Q41" t="n">
        <v>0</v>
      </c>
      <c r="R41" t="n">
        <v>0</v>
      </c>
    </row>
    <row r="42">
      <c r="C42" t="inlineStr">
        <is>
          <t>Conv2d: 3-29</t>
        </is>
      </c>
      <c r="E42" t="n">
        <v>256</v>
      </c>
      <c r="F42" t="n">
        <v>56</v>
      </c>
      <c r="G42" t="n">
        <v>56</v>
      </c>
      <c r="H42" t="n">
        <v>256</v>
      </c>
      <c r="I42" t="n">
        <v>56</v>
      </c>
      <c r="J42" t="n">
        <v>56</v>
      </c>
      <c r="K42" t="n">
        <v>1</v>
      </c>
      <c r="L42" t="n">
        <v>1</v>
      </c>
      <c r="M42" t="n">
        <v>1</v>
      </c>
      <c r="N42" t="n">
        <v>1</v>
      </c>
      <c r="O42" t="n">
        <v>0</v>
      </c>
      <c r="P42" t="n">
        <v>0</v>
      </c>
      <c r="Q42" t="n">
        <v>802816</v>
      </c>
      <c r="R42" t="n">
        <v>802816</v>
      </c>
      <c r="S42" t="n">
        <v>65536</v>
      </c>
      <c r="T42" t="n">
        <v>205520896</v>
      </c>
    </row>
    <row r="43">
      <c r="C43" t="inlineStr">
        <is>
          <t>BatchNorm2d: 3-30</t>
        </is>
      </c>
      <c r="E43" t="n">
        <v>256</v>
      </c>
      <c r="F43" t="n">
        <v>56</v>
      </c>
      <c r="G43" t="n">
        <v>56</v>
      </c>
      <c r="H43" t="n">
        <v>256</v>
      </c>
      <c r="I43" t="n">
        <v>56</v>
      </c>
      <c r="J43" t="n">
        <v>56</v>
      </c>
      <c r="Q43" t="n">
        <v>802816</v>
      </c>
      <c r="R43" t="n">
        <v>802816</v>
      </c>
      <c r="S43" t="n">
        <v>512</v>
      </c>
      <c r="U43" t="n">
        <v>1605632</v>
      </c>
    </row>
    <row r="44">
      <c r="C44" t="inlineStr">
        <is>
          <t>ReLU: 3-31</t>
        </is>
      </c>
      <c r="E44" t="n">
        <v>256</v>
      </c>
      <c r="F44" t="n">
        <v>56</v>
      </c>
      <c r="G44" t="n">
        <v>56</v>
      </c>
      <c r="H44" t="n">
        <v>256</v>
      </c>
      <c r="I44" t="n">
        <v>56</v>
      </c>
      <c r="J44" t="n">
        <v>56</v>
      </c>
      <c r="Q44" t="n">
        <v>802816</v>
      </c>
      <c r="R44" t="n">
        <v>802816</v>
      </c>
      <c r="V44" t="n">
        <v>802816</v>
      </c>
    </row>
    <row r="45">
      <c r="C45" t="inlineStr">
        <is>
          <t>Conv2d: 3-32</t>
        </is>
      </c>
      <c r="E45" t="n">
        <v>256</v>
      </c>
      <c r="F45" t="n">
        <v>56</v>
      </c>
      <c r="G45" t="n">
        <v>56</v>
      </c>
      <c r="H45" t="n">
        <v>256</v>
      </c>
      <c r="I45" t="n">
        <v>28</v>
      </c>
      <c r="J45" t="n">
        <v>28</v>
      </c>
      <c r="K45" t="n">
        <v>3</v>
      </c>
      <c r="L45" t="n">
        <v>3</v>
      </c>
      <c r="M45" t="n">
        <v>2</v>
      </c>
      <c r="N45" t="n">
        <v>2</v>
      </c>
      <c r="O45" t="n">
        <v>1</v>
      </c>
      <c r="P45" t="n">
        <v>1</v>
      </c>
      <c r="Q45" t="n">
        <v>802816</v>
      </c>
      <c r="R45" t="n">
        <v>200704</v>
      </c>
      <c r="S45" t="n">
        <v>589824</v>
      </c>
      <c r="T45" t="n">
        <v>462422016</v>
      </c>
    </row>
    <row r="46">
      <c r="C46" t="inlineStr">
        <is>
          <t>BatchNorm2d: 3-33</t>
        </is>
      </c>
      <c r="E46" t="n">
        <v>256</v>
      </c>
      <c r="F46" t="n">
        <v>28</v>
      </c>
      <c r="G46" t="n">
        <v>28</v>
      </c>
      <c r="H46" t="n">
        <v>256</v>
      </c>
      <c r="I46" t="n">
        <v>28</v>
      </c>
      <c r="J46" t="n">
        <v>28</v>
      </c>
      <c r="Q46" t="n">
        <v>200704</v>
      </c>
      <c r="R46" t="n">
        <v>200704</v>
      </c>
      <c r="S46" t="n">
        <v>512</v>
      </c>
      <c r="U46" t="n">
        <v>401408</v>
      </c>
    </row>
    <row r="47">
      <c r="C47" t="inlineStr">
        <is>
          <t>ReLU: 3-34</t>
        </is>
      </c>
      <c r="E47" t="n">
        <v>256</v>
      </c>
      <c r="F47" t="n">
        <v>28</v>
      </c>
      <c r="G47" t="n">
        <v>28</v>
      </c>
      <c r="H47" t="n">
        <v>256</v>
      </c>
      <c r="I47" t="n">
        <v>28</v>
      </c>
      <c r="J47" t="n">
        <v>28</v>
      </c>
      <c r="Q47" t="n">
        <v>200704</v>
      </c>
      <c r="R47" t="n">
        <v>200704</v>
      </c>
      <c r="V47" t="n">
        <v>200704</v>
      </c>
    </row>
    <row r="48">
      <c r="C48" t="inlineStr">
        <is>
          <t>Conv2d: 3-35</t>
        </is>
      </c>
      <c r="E48" t="n">
        <v>256</v>
      </c>
      <c r="F48" t="n">
        <v>28</v>
      </c>
      <c r="G48" t="n">
        <v>28</v>
      </c>
      <c r="H48" t="n">
        <v>512</v>
      </c>
      <c r="I48" t="n">
        <v>28</v>
      </c>
      <c r="J48" t="n">
        <v>28</v>
      </c>
      <c r="K48" t="n">
        <v>1</v>
      </c>
      <c r="L48" t="n">
        <v>1</v>
      </c>
      <c r="M48" t="n">
        <v>1</v>
      </c>
      <c r="N48" t="n">
        <v>1</v>
      </c>
      <c r="O48" t="n">
        <v>0</v>
      </c>
      <c r="P48" t="n">
        <v>0</v>
      </c>
      <c r="Q48" t="n">
        <v>200704</v>
      </c>
      <c r="R48" t="n">
        <v>401408</v>
      </c>
      <c r="S48" t="n">
        <v>131072</v>
      </c>
      <c r="T48" t="n">
        <v>102760448</v>
      </c>
    </row>
    <row r="49">
      <c r="C49" t="inlineStr">
        <is>
          <t>BatchNorm2d: 3-36</t>
        </is>
      </c>
      <c r="E49" t="n">
        <v>512</v>
      </c>
      <c r="F49" t="n">
        <v>28</v>
      </c>
      <c r="G49" t="n">
        <v>28</v>
      </c>
      <c r="H49" t="n">
        <v>512</v>
      </c>
      <c r="I49" t="n">
        <v>28</v>
      </c>
      <c r="J49" t="n">
        <v>28</v>
      </c>
      <c r="Q49" t="n">
        <v>401408</v>
      </c>
      <c r="R49" t="n">
        <v>401408</v>
      </c>
      <c r="S49" t="n">
        <v>1024</v>
      </c>
      <c r="U49" t="n">
        <v>802816</v>
      </c>
    </row>
    <row r="50">
      <c r="C50" t="inlineStr">
        <is>
          <t>Sequential: 3-37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D51" t="inlineStr">
        <is>
          <t>Conv2d: 4-3</t>
        </is>
      </c>
      <c r="E51" t="n">
        <v>256</v>
      </c>
      <c r="F51" t="n">
        <v>56</v>
      </c>
      <c r="G51" t="n">
        <v>56</v>
      </c>
      <c r="H51" t="n">
        <v>512</v>
      </c>
      <c r="I51" t="n">
        <v>28</v>
      </c>
      <c r="J51" t="n">
        <v>28</v>
      </c>
      <c r="K51" t="n">
        <v>1</v>
      </c>
      <c r="L51" t="n">
        <v>1</v>
      </c>
      <c r="M51" t="n">
        <v>2</v>
      </c>
      <c r="N51" t="n">
        <v>2</v>
      </c>
      <c r="O51" t="n">
        <v>0</v>
      </c>
      <c r="P51" t="n">
        <v>0</v>
      </c>
      <c r="Q51" t="n">
        <v>802816</v>
      </c>
      <c r="R51" t="n">
        <v>401408</v>
      </c>
      <c r="S51" t="n">
        <v>131072</v>
      </c>
      <c r="T51" t="n">
        <v>102760448</v>
      </c>
    </row>
    <row r="52">
      <c r="D52" t="inlineStr">
        <is>
          <t>BatchNorm2d: 4-4</t>
        </is>
      </c>
      <c r="E52" t="n">
        <v>512</v>
      </c>
      <c r="F52" t="n">
        <v>28</v>
      </c>
      <c r="G52" t="n">
        <v>28</v>
      </c>
      <c r="H52" t="n">
        <v>512</v>
      </c>
      <c r="I52" t="n">
        <v>28</v>
      </c>
      <c r="J52" t="n">
        <v>28</v>
      </c>
      <c r="Q52" t="n">
        <v>401408</v>
      </c>
      <c r="R52" t="n">
        <v>401408</v>
      </c>
      <c r="S52" t="n">
        <v>1024</v>
      </c>
      <c r="U52" t="n">
        <v>802816</v>
      </c>
    </row>
    <row r="53">
      <c r="C53" t="inlineStr">
        <is>
          <t>ReLU: 3-38</t>
        </is>
      </c>
      <c r="E53" t="n">
        <v>512</v>
      </c>
      <c r="F53" t="n">
        <v>28</v>
      </c>
      <c r="G53" t="n">
        <v>28</v>
      </c>
      <c r="H53" t="n">
        <v>512</v>
      </c>
      <c r="I53" t="n">
        <v>28</v>
      </c>
      <c r="J53" t="n">
        <v>28</v>
      </c>
      <c r="Q53" t="n">
        <v>401408</v>
      </c>
      <c r="R53" t="n">
        <v>401408</v>
      </c>
      <c r="V53" t="n">
        <v>401408</v>
      </c>
    </row>
    <row r="54">
      <c r="B54" t="inlineStr">
        <is>
          <t>Bottleneck: 2-5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M54" t="n">
        <v>1</v>
      </c>
      <c r="Q54" t="n">
        <v>0</v>
      </c>
      <c r="R54" t="n">
        <v>0</v>
      </c>
    </row>
    <row r="55">
      <c r="C55" t="inlineStr">
        <is>
          <t>Conv2d: 3-39</t>
        </is>
      </c>
      <c r="E55" t="n">
        <v>512</v>
      </c>
      <c r="F55" t="n">
        <v>28</v>
      </c>
      <c r="G55" t="n">
        <v>28</v>
      </c>
      <c r="H55" t="n">
        <v>256</v>
      </c>
      <c r="I55" t="n">
        <v>28</v>
      </c>
      <c r="J55" t="n">
        <v>28</v>
      </c>
      <c r="K55" t="n">
        <v>1</v>
      </c>
      <c r="L55" t="n">
        <v>1</v>
      </c>
      <c r="M55" t="n">
        <v>1</v>
      </c>
      <c r="N55" t="n">
        <v>1</v>
      </c>
      <c r="O55" t="n">
        <v>0</v>
      </c>
      <c r="P55" t="n">
        <v>0</v>
      </c>
      <c r="Q55" t="n">
        <v>401408</v>
      </c>
      <c r="R55" t="n">
        <v>200704</v>
      </c>
      <c r="S55" t="n">
        <v>131072</v>
      </c>
      <c r="T55" t="n">
        <v>102760448</v>
      </c>
    </row>
    <row r="56">
      <c r="C56" t="inlineStr">
        <is>
          <t>BatchNorm2d: 3-40</t>
        </is>
      </c>
      <c r="E56" t="n">
        <v>256</v>
      </c>
      <c r="F56" t="n">
        <v>28</v>
      </c>
      <c r="G56" t="n">
        <v>28</v>
      </c>
      <c r="H56" t="n">
        <v>256</v>
      </c>
      <c r="I56" t="n">
        <v>28</v>
      </c>
      <c r="J56" t="n">
        <v>28</v>
      </c>
      <c r="Q56" t="n">
        <v>200704</v>
      </c>
      <c r="R56" t="n">
        <v>200704</v>
      </c>
      <c r="S56" t="n">
        <v>512</v>
      </c>
      <c r="U56" t="n">
        <v>401408</v>
      </c>
    </row>
    <row r="57">
      <c r="C57" t="inlineStr">
        <is>
          <t>ReLU: 3-41</t>
        </is>
      </c>
      <c r="E57" t="n">
        <v>256</v>
      </c>
      <c r="F57" t="n">
        <v>28</v>
      </c>
      <c r="G57" t="n">
        <v>28</v>
      </c>
      <c r="H57" t="n">
        <v>256</v>
      </c>
      <c r="I57" t="n">
        <v>28</v>
      </c>
      <c r="J57" t="n">
        <v>28</v>
      </c>
      <c r="Q57" t="n">
        <v>200704</v>
      </c>
      <c r="R57" t="n">
        <v>200704</v>
      </c>
      <c r="V57" t="n">
        <v>200704</v>
      </c>
    </row>
    <row r="58">
      <c r="C58" t="inlineStr">
        <is>
          <t>Conv2d: 3-42</t>
        </is>
      </c>
      <c r="E58" t="n">
        <v>256</v>
      </c>
      <c r="F58" t="n">
        <v>28</v>
      </c>
      <c r="G58" t="n">
        <v>28</v>
      </c>
      <c r="H58" t="n">
        <v>256</v>
      </c>
      <c r="I58" t="n">
        <v>28</v>
      </c>
      <c r="J58" t="n">
        <v>28</v>
      </c>
      <c r="K58" t="n">
        <v>3</v>
      </c>
      <c r="L58" t="n">
        <v>3</v>
      </c>
      <c r="M58" t="n">
        <v>1</v>
      </c>
      <c r="N58" t="n">
        <v>1</v>
      </c>
      <c r="O58" t="n">
        <v>1</v>
      </c>
      <c r="P58" t="n">
        <v>1</v>
      </c>
      <c r="Q58" t="n">
        <v>200704</v>
      </c>
      <c r="R58" t="n">
        <v>200704</v>
      </c>
      <c r="S58" t="n">
        <v>589824</v>
      </c>
      <c r="T58" t="n">
        <v>462422016</v>
      </c>
    </row>
    <row r="59">
      <c r="C59" t="inlineStr">
        <is>
          <t>BatchNorm2d: 3-43</t>
        </is>
      </c>
      <c r="E59" t="n">
        <v>256</v>
      </c>
      <c r="F59" t="n">
        <v>28</v>
      </c>
      <c r="G59" t="n">
        <v>28</v>
      </c>
      <c r="H59" t="n">
        <v>256</v>
      </c>
      <c r="I59" t="n">
        <v>28</v>
      </c>
      <c r="J59" t="n">
        <v>28</v>
      </c>
      <c r="Q59" t="n">
        <v>200704</v>
      </c>
      <c r="R59" t="n">
        <v>200704</v>
      </c>
      <c r="S59" t="n">
        <v>512</v>
      </c>
      <c r="U59" t="n">
        <v>401408</v>
      </c>
    </row>
    <row r="60">
      <c r="C60" t="inlineStr">
        <is>
          <t>ReLU: 3-44</t>
        </is>
      </c>
      <c r="E60" t="n">
        <v>256</v>
      </c>
      <c r="F60" t="n">
        <v>28</v>
      </c>
      <c r="G60" t="n">
        <v>28</v>
      </c>
      <c r="H60" t="n">
        <v>256</v>
      </c>
      <c r="I60" t="n">
        <v>28</v>
      </c>
      <c r="J60" t="n">
        <v>28</v>
      </c>
      <c r="Q60" t="n">
        <v>200704</v>
      </c>
      <c r="R60" t="n">
        <v>200704</v>
      </c>
      <c r="V60" t="n">
        <v>200704</v>
      </c>
    </row>
    <row r="61">
      <c r="C61" t="inlineStr">
        <is>
          <t>Conv2d: 3-45</t>
        </is>
      </c>
      <c r="E61" t="n">
        <v>256</v>
      </c>
      <c r="F61" t="n">
        <v>28</v>
      </c>
      <c r="G61" t="n">
        <v>28</v>
      </c>
      <c r="H61" t="n">
        <v>512</v>
      </c>
      <c r="I61" t="n">
        <v>28</v>
      </c>
      <c r="J61" t="n">
        <v>28</v>
      </c>
      <c r="K61" t="n">
        <v>1</v>
      </c>
      <c r="L61" t="n">
        <v>1</v>
      </c>
      <c r="M61" t="n">
        <v>1</v>
      </c>
      <c r="N61" t="n">
        <v>1</v>
      </c>
      <c r="O61" t="n">
        <v>0</v>
      </c>
      <c r="P61" t="n">
        <v>0</v>
      </c>
      <c r="Q61" t="n">
        <v>200704</v>
      </c>
      <c r="R61" t="n">
        <v>401408</v>
      </c>
      <c r="S61" t="n">
        <v>131072</v>
      </c>
      <c r="T61" t="n">
        <v>102760448</v>
      </c>
    </row>
    <row r="62">
      <c r="C62" t="inlineStr">
        <is>
          <t>BatchNorm2d: 3-46</t>
        </is>
      </c>
      <c r="E62" t="n">
        <v>512</v>
      </c>
      <c r="F62" t="n">
        <v>28</v>
      </c>
      <c r="G62" t="n">
        <v>28</v>
      </c>
      <c r="H62" t="n">
        <v>512</v>
      </c>
      <c r="I62" t="n">
        <v>28</v>
      </c>
      <c r="J62" t="n">
        <v>28</v>
      </c>
      <c r="Q62" t="n">
        <v>401408</v>
      </c>
      <c r="R62" t="n">
        <v>401408</v>
      </c>
      <c r="S62" t="n">
        <v>1024</v>
      </c>
      <c r="U62" t="n">
        <v>802816</v>
      </c>
    </row>
    <row r="63">
      <c r="C63" t="inlineStr">
        <is>
          <t>ReLU: 3-47</t>
        </is>
      </c>
      <c r="E63" t="n">
        <v>512</v>
      </c>
      <c r="F63" t="n">
        <v>28</v>
      </c>
      <c r="G63" t="n">
        <v>28</v>
      </c>
      <c r="H63" t="n">
        <v>512</v>
      </c>
      <c r="I63" t="n">
        <v>28</v>
      </c>
      <c r="J63" t="n">
        <v>28</v>
      </c>
      <c r="Q63" t="n">
        <v>401408</v>
      </c>
      <c r="R63" t="n">
        <v>401408</v>
      </c>
      <c r="V63" t="n">
        <v>401408</v>
      </c>
    </row>
    <row r="64">
      <c r="B64" t="inlineStr">
        <is>
          <t>Bottleneck: 2-6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M64" t="n">
        <v>1</v>
      </c>
      <c r="Q64" t="n">
        <v>0</v>
      </c>
      <c r="R64" t="n">
        <v>0</v>
      </c>
    </row>
    <row r="65">
      <c r="C65" t="inlineStr">
        <is>
          <t>Conv2d: 3-48</t>
        </is>
      </c>
      <c r="E65" t="n">
        <v>512</v>
      </c>
      <c r="F65" t="n">
        <v>28</v>
      </c>
      <c r="G65" t="n">
        <v>28</v>
      </c>
      <c r="H65" t="n">
        <v>256</v>
      </c>
      <c r="I65" t="n">
        <v>28</v>
      </c>
      <c r="J65" t="n">
        <v>28</v>
      </c>
      <c r="K65" t="n">
        <v>1</v>
      </c>
      <c r="L65" t="n">
        <v>1</v>
      </c>
      <c r="M65" t="n">
        <v>1</v>
      </c>
      <c r="N65" t="n">
        <v>1</v>
      </c>
      <c r="O65" t="n">
        <v>0</v>
      </c>
      <c r="P65" t="n">
        <v>0</v>
      </c>
      <c r="Q65" t="n">
        <v>401408</v>
      </c>
      <c r="R65" t="n">
        <v>200704</v>
      </c>
      <c r="S65" t="n">
        <v>131072</v>
      </c>
      <c r="T65" t="n">
        <v>102760448</v>
      </c>
    </row>
    <row r="66">
      <c r="C66" t="inlineStr">
        <is>
          <t>BatchNorm2d: 3-49</t>
        </is>
      </c>
      <c r="E66" t="n">
        <v>256</v>
      </c>
      <c r="F66" t="n">
        <v>28</v>
      </c>
      <c r="G66" t="n">
        <v>28</v>
      </c>
      <c r="H66" t="n">
        <v>256</v>
      </c>
      <c r="I66" t="n">
        <v>28</v>
      </c>
      <c r="J66" t="n">
        <v>28</v>
      </c>
      <c r="Q66" t="n">
        <v>200704</v>
      </c>
      <c r="R66" t="n">
        <v>200704</v>
      </c>
      <c r="S66" t="n">
        <v>512</v>
      </c>
      <c r="U66" t="n">
        <v>401408</v>
      </c>
    </row>
    <row r="67">
      <c r="C67" t="inlineStr">
        <is>
          <t>ReLU: 3-50</t>
        </is>
      </c>
      <c r="E67" t="n">
        <v>256</v>
      </c>
      <c r="F67" t="n">
        <v>28</v>
      </c>
      <c r="G67" t="n">
        <v>28</v>
      </c>
      <c r="H67" t="n">
        <v>256</v>
      </c>
      <c r="I67" t="n">
        <v>28</v>
      </c>
      <c r="J67" t="n">
        <v>28</v>
      </c>
      <c r="Q67" t="n">
        <v>200704</v>
      </c>
      <c r="R67" t="n">
        <v>200704</v>
      </c>
      <c r="V67" t="n">
        <v>200704</v>
      </c>
    </row>
    <row r="68">
      <c r="C68" t="inlineStr">
        <is>
          <t>Conv2d: 3-51</t>
        </is>
      </c>
      <c r="E68" t="n">
        <v>256</v>
      </c>
      <c r="F68" t="n">
        <v>28</v>
      </c>
      <c r="G68" t="n">
        <v>28</v>
      </c>
      <c r="H68" t="n">
        <v>256</v>
      </c>
      <c r="I68" t="n">
        <v>28</v>
      </c>
      <c r="J68" t="n">
        <v>28</v>
      </c>
      <c r="K68" t="n">
        <v>3</v>
      </c>
      <c r="L68" t="n">
        <v>3</v>
      </c>
      <c r="M68" t="n">
        <v>1</v>
      </c>
      <c r="N68" t="n">
        <v>1</v>
      </c>
      <c r="O68" t="n">
        <v>1</v>
      </c>
      <c r="P68" t="n">
        <v>1</v>
      </c>
      <c r="Q68" t="n">
        <v>200704</v>
      </c>
      <c r="R68" t="n">
        <v>200704</v>
      </c>
      <c r="S68" t="n">
        <v>589824</v>
      </c>
      <c r="T68" t="n">
        <v>462422016</v>
      </c>
    </row>
    <row r="69">
      <c r="C69" t="inlineStr">
        <is>
          <t>BatchNorm2d: 3-52</t>
        </is>
      </c>
      <c r="E69" t="n">
        <v>256</v>
      </c>
      <c r="F69" t="n">
        <v>28</v>
      </c>
      <c r="G69" t="n">
        <v>28</v>
      </c>
      <c r="H69" t="n">
        <v>256</v>
      </c>
      <c r="I69" t="n">
        <v>28</v>
      </c>
      <c r="J69" t="n">
        <v>28</v>
      </c>
      <c r="Q69" t="n">
        <v>200704</v>
      </c>
      <c r="R69" t="n">
        <v>200704</v>
      </c>
      <c r="S69" t="n">
        <v>512</v>
      </c>
      <c r="U69" t="n">
        <v>401408</v>
      </c>
    </row>
    <row r="70">
      <c r="C70" t="inlineStr">
        <is>
          <t>ReLU: 3-53</t>
        </is>
      </c>
      <c r="E70" t="n">
        <v>256</v>
      </c>
      <c r="F70" t="n">
        <v>28</v>
      </c>
      <c r="G70" t="n">
        <v>28</v>
      </c>
      <c r="H70" t="n">
        <v>256</v>
      </c>
      <c r="I70" t="n">
        <v>28</v>
      </c>
      <c r="J70" t="n">
        <v>28</v>
      </c>
      <c r="Q70" t="n">
        <v>200704</v>
      </c>
      <c r="R70" t="n">
        <v>200704</v>
      </c>
      <c r="V70" t="n">
        <v>200704</v>
      </c>
    </row>
    <row r="71">
      <c r="C71" t="inlineStr">
        <is>
          <t>Conv2d: 3-54</t>
        </is>
      </c>
      <c r="E71" t="n">
        <v>256</v>
      </c>
      <c r="F71" t="n">
        <v>28</v>
      </c>
      <c r="G71" t="n">
        <v>28</v>
      </c>
      <c r="H71" t="n">
        <v>512</v>
      </c>
      <c r="I71" t="n">
        <v>28</v>
      </c>
      <c r="J71" t="n">
        <v>28</v>
      </c>
      <c r="K71" t="n">
        <v>1</v>
      </c>
      <c r="L71" t="n">
        <v>1</v>
      </c>
      <c r="M71" t="n">
        <v>1</v>
      </c>
      <c r="N71" t="n">
        <v>1</v>
      </c>
      <c r="O71" t="n">
        <v>0</v>
      </c>
      <c r="P71" t="n">
        <v>0</v>
      </c>
      <c r="Q71" t="n">
        <v>200704</v>
      </c>
      <c r="R71" t="n">
        <v>401408</v>
      </c>
      <c r="S71" t="n">
        <v>131072</v>
      </c>
      <c r="T71" t="n">
        <v>102760448</v>
      </c>
    </row>
    <row r="72">
      <c r="C72" t="inlineStr">
        <is>
          <t>BatchNorm2d: 3-55</t>
        </is>
      </c>
      <c r="E72" t="n">
        <v>512</v>
      </c>
      <c r="F72" t="n">
        <v>28</v>
      </c>
      <c r="G72" t="n">
        <v>28</v>
      </c>
      <c r="H72" t="n">
        <v>512</v>
      </c>
      <c r="I72" t="n">
        <v>28</v>
      </c>
      <c r="J72" t="n">
        <v>28</v>
      </c>
      <c r="Q72" t="n">
        <v>401408</v>
      </c>
      <c r="R72" t="n">
        <v>401408</v>
      </c>
      <c r="S72" t="n">
        <v>1024</v>
      </c>
      <c r="U72" t="n">
        <v>802816</v>
      </c>
    </row>
    <row r="73">
      <c r="C73" t="inlineStr">
        <is>
          <t>ReLU: 3-56</t>
        </is>
      </c>
      <c r="E73" t="n">
        <v>512</v>
      </c>
      <c r="F73" t="n">
        <v>28</v>
      </c>
      <c r="G73" t="n">
        <v>28</v>
      </c>
      <c r="H73" t="n">
        <v>512</v>
      </c>
      <c r="I73" t="n">
        <v>28</v>
      </c>
      <c r="J73" t="n">
        <v>28</v>
      </c>
      <c r="Q73" t="n">
        <v>401408</v>
      </c>
      <c r="R73" t="n">
        <v>401408</v>
      </c>
      <c r="V73" t="n">
        <v>401408</v>
      </c>
    </row>
    <row r="74">
      <c r="B74" t="inlineStr">
        <is>
          <t>Bottleneck: 2-7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M74" t="n">
        <v>1</v>
      </c>
      <c r="Q74" t="n">
        <v>0</v>
      </c>
      <c r="R74" t="n">
        <v>0</v>
      </c>
    </row>
    <row r="75">
      <c r="C75" t="inlineStr">
        <is>
          <t>Conv2d: 3-57</t>
        </is>
      </c>
      <c r="E75" t="n">
        <v>512</v>
      </c>
      <c r="F75" t="n">
        <v>28</v>
      </c>
      <c r="G75" t="n">
        <v>28</v>
      </c>
      <c r="H75" t="n">
        <v>256</v>
      </c>
      <c r="I75" t="n">
        <v>28</v>
      </c>
      <c r="J75" t="n">
        <v>28</v>
      </c>
      <c r="K75" t="n">
        <v>1</v>
      </c>
      <c r="L75" t="n">
        <v>1</v>
      </c>
      <c r="M75" t="n">
        <v>1</v>
      </c>
      <c r="N75" t="n">
        <v>1</v>
      </c>
      <c r="O75" t="n">
        <v>0</v>
      </c>
      <c r="P75" t="n">
        <v>0</v>
      </c>
      <c r="Q75" t="n">
        <v>401408</v>
      </c>
      <c r="R75" t="n">
        <v>200704</v>
      </c>
      <c r="S75" t="n">
        <v>131072</v>
      </c>
      <c r="T75" t="n">
        <v>102760448</v>
      </c>
    </row>
    <row r="76">
      <c r="C76" t="inlineStr">
        <is>
          <t>BatchNorm2d: 3-58</t>
        </is>
      </c>
      <c r="E76" t="n">
        <v>256</v>
      </c>
      <c r="F76" t="n">
        <v>28</v>
      </c>
      <c r="G76" t="n">
        <v>28</v>
      </c>
      <c r="H76" t="n">
        <v>256</v>
      </c>
      <c r="I76" t="n">
        <v>28</v>
      </c>
      <c r="J76" t="n">
        <v>28</v>
      </c>
      <c r="Q76" t="n">
        <v>200704</v>
      </c>
      <c r="R76" t="n">
        <v>200704</v>
      </c>
      <c r="S76" t="n">
        <v>512</v>
      </c>
      <c r="U76" t="n">
        <v>401408</v>
      </c>
    </row>
    <row r="77">
      <c r="C77" t="inlineStr">
        <is>
          <t>ReLU: 3-59</t>
        </is>
      </c>
      <c r="E77" t="n">
        <v>256</v>
      </c>
      <c r="F77" t="n">
        <v>28</v>
      </c>
      <c r="G77" t="n">
        <v>28</v>
      </c>
      <c r="H77" t="n">
        <v>256</v>
      </c>
      <c r="I77" t="n">
        <v>28</v>
      </c>
      <c r="J77" t="n">
        <v>28</v>
      </c>
      <c r="Q77" t="n">
        <v>200704</v>
      </c>
      <c r="R77" t="n">
        <v>200704</v>
      </c>
      <c r="V77" t="n">
        <v>200704</v>
      </c>
    </row>
    <row r="78">
      <c r="C78" t="inlineStr">
        <is>
          <t>Conv2d: 3-60</t>
        </is>
      </c>
      <c r="E78" t="n">
        <v>256</v>
      </c>
      <c r="F78" t="n">
        <v>28</v>
      </c>
      <c r="G78" t="n">
        <v>28</v>
      </c>
      <c r="H78" t="n">
        <v>256</v>
      </c>
      <c r="I78" t="n">
        <v>28</v>
      </c>
      <c r="J78" t="n">
        <v>28</v>
      </c>
      <c r="K78" t="n">
        <v>3</v>
      </c>
      <c r="L78" t="n">
        <v>3</v>
      </c>
      <c r="M78" t="n">
        <v>1</v>
      </c>
      <c r="N78" t="n">
        <v>1</v>
      </c>
      <c r="O78" t="n">
        <v>1</v>
      </c>
      <c r="P78" t="n">
        <v>1</v>
      </c>
      <c r="Q78" t="n">
        <v>200704</v>
      </c>
      <c r="R78" t="n">
        <v>200704</v>
      </c>
      <c r="S78" t="n">
        <v>589824</v>
      </c>
      <c r="T78" t="n">
        <v>462422016</v>
      </c>
    </row>
    <row r="79">
      <c r="C79" t="inlineStr">
        <is>
          <t>BatchNorm2d: 3-61</t>
        </is>
      </c>
      <c r="E79" t="n">
        <v>256</v>
      </c>
      <c r="F79" t="n">
        <v>28</v>
      </c>
      <c r="G79" t="n">
        <v>28</v>
      </c>
      <c r="H79" t="n">
        <v>256</v>
      </c>
      <c r="I79" t="n">
        <v>28</v>
      </c>
      <c r="J79" t="n">
        <v>28</v>
      </c>
      <c r="Q79" t="n">
        <v>200704</v>
      </c>
      <c r="R79" t="n">
        <v>200704</v>
      </c>
      <c r="S79" t="n">
        <v>512</v>
      </c>
      <c r="U79" t="n">
        <v>401408</v>
      </c>
    </row>
    <row r="80">
      <c r="C80" t="inlineStr">
        <is>
          <t>ReLU: 3-62</t>
        </is>
      </c>
      <c r="E80" t="n">
        <v>256</v>
      </c>
      <c r="F80" t="n">
        <v>28</v>
      </c>
      <c r="G80" t="n">
        <v>28</v>
      </c>
      <c r="H80" t="n">
        <v>256</v>
      </c>
      <c r="I80" t="n">
        <v>28</v>
      </c>
      <c r="J80" t="n">
        <v>28</v>
      </c>
      <c r="Q80" t="n">
        <v>200704</v>
      </c>
      <c r="R80" t="n">
        <v>200704</v>
      </c>
      <c r="V80" t="n">
        <v>200704</v>
      </c>
    </row>
    <row r="81">
      <c r="C81" t="inlineStr">
        <is>
          <t>Conv2d: 3-63</t>
        </is>
      </c>
      <c r="E81" t="n">
        <v>256</v>
      </c>
      <c r="F81" t="n">
        <v>28</v>
      </c>
      <c r="G81" t="n">
        <v>28</v>
      </c>
      <c r="H81" t="n">
        <v>512</v>
      </c>
      <c r="I81" t="n">
        <v>28</v>
      </c>
      <c r="J81" t="n">
        <v>28</v>
      </c>
      <c r="K81" t="n">
        <v>1</v>
      </c>
      <c r="L81" t="n">
        <v>1</v>
      </c>
      <c r="M81" t="n">
        <v>1</v>
      </c>
      <c r="N81" t="n">
        <v>1</v>
      </c>
      <c r="O81" t="n">
        <v>0</v>
      </c>
      <c r="P81" t="n">
        <v>0</v>
      </c>
      <c r="Q81" t="n">
        <v>200704</v>
      </c>
      <c r="R81" t="n">
        <v>401408</v>
      </c>
      <c r="S81" t="n">
        <v>131072</v>
      </c>
      <c r="T81" t="n">
        <v>102760448</v>
      </c>
    </row>
    <row r="82">
      <c r="C82" t="inlineStr">
        <is>
          <t>BatchNorm2d: 3-64</t>
        </is>
      </c>
      <c r="E82" t="n">
        <v>512</v>
      </c>
      <c r="F82" t="n">
        <v>28</v>
      </c>
      <c r="G82" t="n">
        <v>28</v>
      </c>
      <c r="H82" t="n">
        <v>512</v>
      </c>
      <c r="I82" t="n">
        <v>28</v>
      </c>
      <c r="J82" t="n">
        <v>28</v>
      </c>
      <c r="Q82" t="n">
        <v>401408</v>
      </c>
      <c r="R82" t="n">
        <v>401408</v>
      </c>
      <c r="S82" t="n">
        <v>1024</v>
      </c>
      <c r="U82" t="n">
        <v>802816</v>
      </c>
    </row>
    <row r="83">
      <c r="C83" t="inlineStr">
        <is>
          <t>ReLU: 3-65</t>
        </is>
      </c>
      <c r="E83" t="n">
        <v>512</v>
      </c>
      <c r="F83" t="n">
        <v>28</v>
      </c>
      <c r="G83" t="n">
        <v>28</v>
      </c>
      <c r="H83" t="n">
        <v>512</v>
      </c>
      <c r="I83" t="n">
        <v>28</v>
      </c>
      <c r="J83" t="n">
        <v>28</v>
      </c>
      <c r="Q83" t="n">
        <v>401408</v>
      </c>
      <c r="R83" t="n">
        <v>401408</v>
      </c>
      <c r="V83" t="n">
        <v>401408</v>
      </c>
    </row>
    <row r="84">
      <c r="A84" t="inlineStr">
        <is>
          <t>Sequential: 1-7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B85" t="inlineStr">
        <is>
          <t>Bottleneck: 2-8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M85" t="n">
        <v>2</v>
      </c>
      <c r="Q85" t="n">
        <v>0</v>
      </c>
      <c r="R85" t="n">
        <v>0</v>
      </c>
    </row>
    <row r="86">
      <c r="C86" t="inlineStr">
        <is>
          <t>Conv2d: 3-66</t>
        </is>
      </c>
      <c r="E86" t="n">
        <v>512</v>
      </c>
      <c r="F86" t="n">
        <v>28</v>
      </c>
      <c r="G86" t="n">
        <v>28</v>
      </c>
      <c r="H86" t="n">
        <v>512</v>
      </c>
      <c r="I86" t="n">
        <v>28</v>
      </c>
      <c r="J86" t="n">
        <v>28</v>
      </c>
      <c r="K86" t="n">
        <v>1</v>
      </c>
      <c r="L86" t="n">
        <v>1</v>
      </c>
      <c r="M86" t="n">
        <v>1</v>
      </c>
      <c r="N86" t="n">
        <v>1</v>
      </c>
      <c r="O86" t="n">
        <v>0</v>
      </c>
      <c r="P86" t="n">
        <v>0</v>
      </c>
      <c r="Q86" t="n">
        <v>401408</v>
      </c>
      <c r="R86" t="n">
        <v>401408</v>
      </c>
      <c r="S86" t="n">
        <v>262144</v>
      </c>
      <c r="T86" t="n">
        <v>205520896</v>
      </c>
    </row>
    <row r="87">
      <c r="C87" t="inlineStr">
        <is>
          <t>BatchNorm2d: 3-67</t>
        </is>
      </c>
      <c r="E87" t="n">
        <v>512</v>
      </c>
      <c r="F87" t="n">
        <v>28</v>
      </c>
      <c r="G87" t="n">
        <v>28</v>
      </c>
      <c r="H87" t="n">
        <v>512</v>
      </c>
      <c r="I87" t="n">
        <v>28</v>
      </c>
      <c r="J87" t="n">
        <v>28</v>
      </c>
      <c r="Q87" t="n">
        <v>401408</v>
      </c>
      <c r="R87" t="n">
        <v>401408</v>
      </c>
      <c r="S87" t="n">
        <v>1024</v>
      </c>
      <c r="U87" t="n">
        <v>802816</v>
      </c>
    </row>
    <row r="88">
      <c r="C88" t="inlineStr">
        <is>
          <t>ReLU: 3-68</t>
        </is>
      </c>
      <c r="E88" t="n">
        <v>512</v>
      </c>
      <c r="F88" t="n">
        <v>28</v>
      </c>
      <c r="G88" t="n">
        <v>28</v>
      </c>
      <c r="H88" t="n">
        <v>512</v>
      </c>
      <c r="I88" t="n">
        <v>28</v>
      </c>
      <c r="J88" t="n">
        <v>28</v>
      </c>
      <c r="Q88" t="n">
        <v>401408</v>
      </c>
      <c r="R88" t="n">
        <v>401408</v>
      </c>
      <c r="V88" t="n">
        <v>401408</v>
      </c>
    </row>
    <row r="89">
      <c r="C89" t="inlineStr">
        <is>
          <t>Conv2d: 3-69</t>
        </is>
      </c>
      <c r="E89" t="n">
        <v>512</v>
      </c>
      <c r="F89" t="n">
        <v>28</v>
      </c>
      <c r="G89" t="n">
        <v>28</v>
      </c>
      <c r="H89" t="n">
        <v>512</v>
      </c>
      <c r="I89" t="n">
        <v>14</v>
      </c>
      <c r="J89" t="n">
        <v>14</v>
      </c>
      <c r="K89" t="n">
        <v>3</v>
      </c>
      <c r="L89" t="n">
        <v>3</v>
      </c>
      <c r="M89" t="n">
        <v>2</v>
      </c>
      <c r="N89" t="n">
        <v>2</v>
      </c>
      <c r="O89" t="n">
        <v>1</v>
      </c>
      <c r="P89" t="n">
        <v>1</v>
      </c>
      <c r="Q89" t="n">
        <v>401408</v>
      </c>
      <c r="R89" t="n">
        <v>100352</v>
      </c>
      <c r="S89" t="n">
        <v>2359296</v>
      </c>
      <c r="T89" t="n">
        <v>462422016</v>
      </c>
    </row>
    <row r="90">
      <c r="C90" t="inlineStr">
        <is>
          <t>BatchNorm2d: 3-70</t>
        </is>
      </c>
      <c r="E90" t="n">
        <v>512</v>
      </c>
      <c r="F90" t="n">
        <v>14</v>
      </c>
      <c r="G90" t="n">
        <v>14</v>
      </c>
      <c r="H90" t="n">
        <v>512</v>
      </c>
      <c r="I90" t="n">
        <v>14</v>
      </c>
      <c r="J90" t="n">
        <v>14</v>
      </c>
      <c r="Q90" t="n">
        <v>100352</v>
      </c>
      <c r="R90" t="n">
        <v>100352</v>
      </c>
      <c r="S90" t="n">
        <v>1024</v>
      </c>
      <c r="U90" t="n">
        <v>200704</v>
      </c>
    </row>
    <row r="91">
      <c r="C91" t="inlineStr">
        <is>
          <t>ReLU: 3-71</t>
        </is>
      </c>
      <c r="E91" t="n">
        <v>512</v>
      </c>
      <c r="F91" t="n">
        <v>14</v>
      </c>
      <c r="G91" t="n">
        <v>14</v>
      </c>
      <c r="H91" t="n">
        <v>512</v>
      </c>
      <c r="I91" t="n">
        <v>14</v>
      </c>
      <c r="J91" t="n">
        <v>14</v>
      </c>
      <c r="Q91" t="n">
        <v>100352</v>
      </c>
      <c r="R91" t="n">
        <v>100352</v>
      </c>
      <c r="V91" t="n">
        <v>100352</v>
      </c>
    </row>
    <row r="92">
      <c r="C92" t="inlineStr">
        <is>
          <t>Conv2d: 3-72</t>
        </is>
      </c>
      <c r="E92" t="n">
        <v>512</v>
      </c>
      <c r="F92" t="n">
        <v>14</v>
      </c>
      <c r="G92" t="n">
        <v>14</v>
      </c>
      <c r="H92" t="n">
        <v>1024</v>
      </c>
      <c r="I92" t="n">
        <v>14</v>
      </c>
      <c r="J92" t="n">
        <v>14</v>
      </c>
      <c r="K92" t="n">
        <v>1</v>
      </c>
      <c r="L92" t="n">
        <v>1</v>
      </c>
      <c r="M92" t="n">
        <v>1</v>
      </c>
      <c r="N92" t="n">
        <v>1</v>
      </c>
      <c r="O92" t="n">
        <v>0</v>
      </c>
      <c r="P92" t="n">
        <v>0</v>
      </c>
      <c r="Q92" t="n">
        <v>100352</v>
      </c>
      <c r="R92" t="n">
        <v>200704</v>
      </c>
      <c r="S92" t="n">
        <v>524288</v>
      </c>
      <c r="T92" t="n">
        <v>102760448</v>
      </c>
    </row>
    <row r="93">
      <c r="C93" t="inlineStr">
        <is>
          <t>BatchNorm2d: 3-73</t>
        </is>
      </c>
      <c r="E93" t="n">
        <v>1024</v>
      </c>
      <c r="F93" t="n">
        <v>14</v>
      </c>
      <c r="G93" t="n">
        <v>14</v>
      </c>
      <c r="H93" t="n">
        <v>1024</v>
      </c>
      <c r="I93" t="n">
        <v>14</v>
      </c>
      <c r="J93" t="n">
        <v>14</v>
      </c>
      <c r="Q93" t="n">
        <v>200704</v>
      </c>
      <c r="R93" t="n">
        <v>200704</v>
      </c>
      <c r="S93" t="n">
        <v>2048</v>
      </c>
      <c r="U93" t="n">
        <v>401408</v>
      </c>
    </row>
    <row r="94">
      <c r="C94" t="inlineStr">
        <is>
          <t>Sequential: 3-74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Q94" t="n">
        <v>0</v>
      </c>
      <c r="R94" t="n">
        <v>0</v>
      </c>
    </row>
    <row r="95">
      <c r="D95" t="inlineStr">
        <is>
          <t>Conv2d: 4-5</t>
        </is>
      </c>
      <c r="E95" t="n">
        <v>512</v>
      </c>
      <c r="F95" t="n">
        <v>28</v>
      </c>
      <c r="G95" t="n">
        <v>28</v>
      </c>
      <c r="H95" t="n">
        <v>1024</v>
      </c>
      <c r="I95" t="n">
        <v>14</v>
      </c>
      <c r="J95" t="n">
        <v>14</v>
      </c>
      <c r="K95" t="n">
        <v>1</v>
      </c>
      <c r="L95" t="n">
        <v>1</v>
      </c>
      <c r="M95" t="n">
        <v>2</v>
      </c>
      <c r="N95" t="n">
        <v>2</v>
      </c>
      <c r="O95" t="n">
        <v>0</v>
      </c>
      <c r="P95" t="n">
        <v>0</v>
      </c>
      <c r="Q95" t="n">
        <v>401408</v>
      </c>
      <c r="R95" t="n">
        <v>200704</v>
      </c>
      <c r="S95" t="n">
        <v>524288</v>
      </c>
      <c r="T95" t="n">
        <v>102760448</v>
      </c>
    </row>
    <row r="96">
      <c r="D96" t="inlineStr">
        <is>
          <t>BatchNorm2d: 4-6</t>
        </is>
      </c>
      <c r="E96" t="n">
        <v>1024</v>
      </c>
      <c r="F96" t="n">
        <v>14</v>
      </c>
      <c r="G96" t="n">
        <v>14</v>
      </c>
      <c r="H96" t="n">
        <v>1024</v>
      </c>
      <c r="I96" t="n">
        <v>14</v>
      </c>
      <c r="J96" t="n">
        <v>14</v>
      </c>
      <c r="Q96" t="n">
        <v>200704</v>
      </c>
      <c r="R96" t="n">
        <v>200704</v>
      </c>
      <c r="S96" t="n">
        <v>2048</v>
      </c>
      <c r="U96" t="n">
        <v>401408</v>
      </c>
    </row>
    <row r="97">
      <c r="C97" t="inlineStr">
        <is>
          <t>ReLU: 3-75</t>
        </is>
      </c>
      <c r="E97" t="n">
        <v>1024</v>
      </c>
      <c r="F97" t="n">
        <v>14</v>
      </c>
      <c r="G97" t="n">
        <v>14</v>
      </c>
      <c r="H97" t="n">
        <v>1024</v>
      </c>
      <c r="I97" t="n">
        <v>14</v>
      </c>
      <c r="J97" t="n">
        <v>14</v>
      </c>
      <c r="Q97" t="n">
        <v>200704</v>
      </c>
      <c r="R97" t="n">
        <v>200704</v>
      </c>
      <c r="V97" t="n">
        <v>200704</v>
      </c>
    </row>
    <row r="98">
      <c r="B98" t="inlineStr">
        <is>
          <t>Bottleneck: 2-9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M98" t="n">
        <v>1</v>
      </c>
      <c r="Q98" t="n">
        <v>0</v>
      </c>
      <c r="R98" t="n">
        <v>0</v>
      </c>
    </row>
    <row r="99">
      <c r="C99" t="inlineStr">
        <is>
          <t>Conv2d: 3-76</t>
        </is>
      </c>
      <c r="E99" t="n">
        <v>1024</v>
      </c>
      <c r="F99" t="n">
        <v>14</v>
      </c>
      <c r="G99" t="n">
        <v>14</v>
      </c>
      <c r="H99" t="n">
        <v>512</v>
      </c>
      <c r="I99" t="n">
        <v>14</v>
      </c>
      <c r="J99" t="n">
        <v>14</v>
      </c>
      <c r="K99" t="n">
        <v>1</v>
      </c>
      <c r="L99" t="n">
        <v>1</v>
      </c>
      <c r="M99" t="n">
        <v>1</v>
      </c>
      <c r="N99" t="n">
        <v>1</v>
      </c>
      <c r="O99" t="n">
        <v>0</v>
      </c>
      <c r="P99" t="n">
        <v>0</v>
      </c>
      <c r="Q99" t="n">
        <v>200704</v>
      </c>
      <c r="R99" t="n">
        <v>100352</v>
      </c>
      <c r="S99" t="n">
        <v>524288</v>
      </c>
      <c r="T99" t="n">
        <v>102760448</v>
      </c>
    </row>
    <row r="100">
      <c r="C100" t="inlineStr">
        <is>
          <t>BatchNorm2d: 3-77</t>
        </is>
      </c>
      <c r="E100" t="n">
        <v>512</v>
      </c>
      <c r="F100" t="n">
        <v>14</v>
      </c>
      <c r="G100" t="n">
        <v>14</v>
      </c>
      <c r="H100" t="n">
        <v>512</v>
      </c>
      <c r="I100" t="n">
        <v>14</v>
      </c>
      <c r="J100" t="n">
        <v>14</v>
      </c>
      <c r="Q100" t="n">
        <v>100352</v>
      </c>
      <c r="R100" t="n">
        <v>100352</v>
      </c>
      <c r="S100" t="n">
        <v>1024</v>
      </c>
      <c r="U100" t="n">
        <v>200704</v>
      </c>
    </row>
    <row r="101">
      <c r="C101" t="inlineStr">
        <is>
          <t>ReLU: 3-78</t>
        </is>
      </c>
      <c r="E101" t="n">
        <v>512</v>
      </c>
      <c r="F101" t="n">
        <v>14</v>
      </c>
      <c r="G101" t="n">
        <v>14</v>
      </c>
      <c r="H101" t="n">
        <v>512</v>
      </c>
      <c r="I101" t="n">
        <v>14</v>
      </c>
      <c r="J101" t="n">
        <v>14</v>
      </c>
      <c r="Q101" t="n">
        <v>100352</v>
      </c>
      <c r="R101" t="n">
        <v>100352</v>
      </c>
      <c r="V101" t="n">
        <v>100352</v>
      </c>
    </row>
    <row r="102">
      <c r="C102" t="inlineStr">
        <is>
          <t>Conv2d: 3-79</t>
        </is>
      </c>
      <c r="E102" t="n">
        <v>512</v>
      </c>
      <c r="F102" t="n">
        <v>14</v>
      </c>
      <c r="G102" t="n">
        <v>14</v>
      </c>
      <c r="H102" t="n">
        <v>512</v>
      </c>
      <c r="I102" t="n">
        <v>14</v>
      </c>
      <c r="J102" t="n">
        <v>14</v>
      </c>
      <c r="K102" t="n">
        <v>3</v>
      </c>
      <c r="L102" t="n">
        <v>3</v>
      </c>
      <c r="M102" t="n">
        <v>1</v>
      </c>
      <c r="N102" t="n">
        <v>1</v>
      </c>
      <c r="O102" t="n">
        <v>1</v>
      </c>
      <c r="P102" t="n">
        <v>1</v>
      </c>
      <c r="Q102" t="n">
        <v>100352</v>
      </c>
      <c r="R102" t="n">
        <v>100352</v>
      </c>
      <c r="S102" t="n">
        <v>2359296</v>
      </c>
      <c r="T102" t="n">
        <v>462422016</v>
      </c>
    </row>
    <row r="103">
      <c r="C103" t="inlineStr">
        <is>
          <t>BatchNorm2d: 3-80</t>
        </is>
      </c>
      <c r="E103" t="n">
        <v>512</v>
      </c>
      <c r="F103" t="n">
        <v>14</v>
      </c>
      <c r="G103" t="n">
        <v>14</v>
      </c>
      <c r="H103" t="n">
        <v>512</v>
      </c>
      <c r="I103" t="n">
        <v>14</v>
      </c>
      <c r="J103" t="n">
        <v>14</v>
      </c>
      <c r="Q103" t="n">
        <v>100352</v>
      </c>
      <c r="R103" t="n">
        <v>100352</v>
      </c>
      <c r="S103" t="n">
        <v>1024</v>
      </c>
      <c r="U103" t="n">
        <v>200704</v>
      </c>
    </row>
    <row r="104">
      <c r="C104" t="inlineStr">
        <is>
          <t>ReLU: 3-81</t>
        </is>
      </c>
      <c r="E104" t="n">
        <v>512</v>
      </c>
      <c r="F104" t="n">
        <v>14</v>
      </c>
      <c r="G104" t="n">
        <v>14</v>
      </c>
      <c r="H104" t="n">
        <v>512</v>
      </c>
      <c r="I104" t="n">
        <v>14</v>
      </c>
      <c r="J104" t="n">
        <v>14</v>
      </c>
      <c r="Q104" t="n">
        <v>100352</v>
      </c>
      <c r="R104" t="n">
        <v>100352</v>
      </c>
      <c r="V104" t="n">
        <v>100352</v>
      </c>
    </row>
    <row r="105">
      <c r="C105" t="inlineStr">
        <is>
          <t>Conv2d: 3-82</t>
        </is>
      </c>
      <c r="E105" t="n">
        <v>512</v>
      </c>
      <c r="F105" t="n">
        <v>14</v>
      </c>
      <c r="G105" t="n">
        <v>14</v>
      </c>
      <c r="H105" t="n">
        <v>1024</v>
      </c>
      <c r="I105" t="n">
        <v>14</v>
      </c>
      <c r="J105" t="n">
        <v>14</v>
      </c>
      <c r="K105" t="n">
        <v>1</v>
      </c>
      <c r="L105" t="n">
        <v>1</v>
      </c>
      <c r="M105" t="n">
        <v>1</v>
      </c>
      <c r="N105" t="n">
        <v>1</v>
      </c>
      <c r="O105" t="n">
        <v>0</v>
      </c>
      <c r="P105" t="n">
        <v>0</v>
      </c>
      <c r="Q105" t="n">
        <v>100352</v>
      </c>
      <c r="R105" t="n">
        <v>200704</v>
      </c>
      <c r="S105" t="n">
        <v>524288</v>
      </c>
      <c r="T105" t="n">
        <v>102760448</v>
      </c>
    </row>
    <row r="106">
      <c r="C106" t="inlineStr">
        <is>
          <t>BatchNorm2d: 3-83</t>
        </is>
      </c>
      <c r="E106" t="n">
        <v>1024</v>
      </c>
      <c r="F106" t="n">
        <v>14</v>
      </c>
      <c r="G106" t="n">
        <v>14</v>
      </c>
      <c r="H106" t="n">
        <v>1024</v>
      </c>
      <c r="I106" t="n">
        <v>14</v>
      </c>
      <c r="J106" t="n">
        <v>14</v>
      </c>
      <c r="Q106" t="n">
        <v>200704</v>
      </c>
      <c r="R106" t="n">
        <v>200704</v>
      </c>
      <c r="S106" t="n">
        <v>2048</v>
      </c>
      <c r="U106" t="n">
        <v>401408</v>
      </c>
    </row>
    <row r="107">
      <c r="C107" t="inlineStr">
        <is>
          <t>ReLU: 3-84</t>
        </is>
      </c>
      <c r="E107" t="n">
        <v>1024</v>
      </c>
      <c r="F107" t="n">
        <v>14</v>
      </c>
      <c r="G107" t="n">
        <v>14</v>
      </c>
      <c r="H107" t="n">
        <v>1024</v>
      </c>
      <c r="I107" t="n">
        <v>14</v>
      </c>
      <c r="J107" t="n">
        <v>14</v>
      </c>
      <c r="Q107" t="n">
        <v>200704</v>
      </c>
      <c r="R107" t="n">
        <v>200704</v>
      </c>
      <c r="V107" t="n">
        <v>200704</v>
      </c>
    </row>
    <row r="108">
      <c r="B108" t="inlineStr">
        <is>
          <t>Bottleneck: 2-10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M108" t="n">
        <v>1</v>
      </c>
      <c r="Q108" t="n">
        <v>0</v>
      </c>
      <c r="R108" t="n">
        <v>0</v>
      </c>
    </row>
    <row r="109">
      <c r="C109" t="inlineStr">
        <is>
          <t>Conv2d: 3-85</t>
        </is>
      </c>
      <c r="E109" t="n">
        <v>1024</v>
      </c>
      <c r="F109" t="n">
        <v>14</v>
      </c>
      <c r="G109" t="n">
        <v>14</v>
      </c>
      <c r="H109" t="n">
        <v>512</v>
      </c>
      <c r="I109" t="n">
        <v>14</v>
      </c>
      <c r="J109" t="n">
        <v>14</v>
      </c>
      <c r="K109" t="n">
        <v>1</v>
      </c>
      <c r="L109" t="n">
        <v>1</v>
      </c>
      <c r="M109" t="n">
        <v>1</v>
      </c>
      <c r="N109" t="n">
        <v>1</v>
      </c>
      <c r="O109" t="n">
        <v>0</v>
      </c>
      <c r="P109" t="n">
        <v>0</v>
      </c>
      <c r="Q109" t="n">
        <v>200704</v>
      </c>
      <c r="R109" t="n">
        <v>100352</v>
      </c>
      <c r="S109" t="n">
        <v>524288</v>
      </c>
      <c r="T109" t="n">
        <v>102760448</v>
      </c>
    </row>
    <row r="110">
      <c r="C110" t="inlineStr">
        <is>
          <t>BatchNorm2d: 3-86</t>
        </is>
      </c>
      <c r="E110" t="n">
        <v>512</v>
      </c>
      <c r="F110" t="n">
        <v>14</v>
      </c>
      <c r="G110" t="n">
        <v>14</v>
      </c>
      <c r="H110" t="n">
        <v>512</v>
      </c>
      <c r="I110" t="n">
        <v>14</v>
      </c>
      <c r="J110" t="n">
        <v>14</v>
      </c>
      <c r="Q110" t="n">
        <v>100352</v>
      </c>
      <c r="R110" t="n">
        <v>100352</v>
      </c>
      <c r="S110" t="n">
        <v>1024</v>
      </c>
      <c r="U110" t="n">
        <v>200704</v>
      </c>
    </row>
    <row r="111">
      <c r="C111" t="inlineStr">
        <is>
          <t>ReLU: 3-87</t>
        </is>
      </c>
      <c r="E111" t="n">
        <v>512</v>
      </c>
      <c r="F111" t="n">
        <v>14</v>
      </c>
      <c r="G111" t="n">
        <v>14</v>
      </c>
      <c r="H111" t="n">
        <v>512</v>
      </c>
      <c r="I111" t="n">
        <v>14</v>
      </c>
      <c r="J111" t="n">
        <v>14</v>
      </c>
      <c r="Q111" t="n">
        <v>100352</v>
      </c>
      <c r="R111" t="n">
        <v>100352</v>
      </c>
      <c r="V111" t="n">
        <v>100352</v>
      </c>
    </row>
    <row r="112">
      <c r="C112" t="inlineStr">
        <is>
          <t>Conv2d: 3-88</t>
        </is>
      </c>
      <c r="E112" t="n">
        <v>512</v>
      </c>
      <c r="F112" t="n">
        <v>14</v>
      </c>
      <c r="G112" t="n">
        <v>14</v>
      </c>
      <c r="H112" t="n">
        <v>512</v>
      </c>
      <c r="I112" t="n">
        <v>14</v>
      </c>
      <c r="J112" t="n">
        <v>14</v>
      </c>
      <c r="K112" t="n">
        <v>3</v>
      </c>
      <c r="L112" t="n">
        <v>3</v>
      </c>
      <c r="M112" t="n">
        <v>1</v>
      </c>
      <c r="N112" t="n">
        <v>1</v>
      </c>
      <c r="O112" t="n">
        <v>1</v>
      </c>
      <c r="P112" t="n">
        <v>1</v>
      </c>
      <c r="Q112" t="n">
        <v>100352</v>
      </c>
      <c r="R112" t="n">
        <v>100352</v>
      </c>
      <c r="S112" t="n">
        <v>2359296</v>
      </c>
      <c r="T112" t="n">
        <v>462422016</v>
      </c>
    </row>
    <row r="113">
      <c r="C113" t="inlineStr">
        <is>
          <t>BatchNorm2d: 3-89</t>
        </is>
      </c>
      <c r="E113" t="n">
        <v>512</v>
      </c>
      <c r="F113" t="n">
        <v>14</v>
      </c>
      <c r="G113" t="n">
        <v>14</v>
      </c>
      <c r="H113" t="n">
        <v>512</v>
      </c>
      <c r="I113" t="n">
        <v>14</v>
      </c>
      <c r="J113" t="n">
        <v>14</v>
      </c>
      <c r="Q113" t="n">
        <v>100352</v>
      </c>
      <c r="R113" t="n">
        <v>100352</v>
      </c>
      <c r="S113" t="n">
        <v>1024</v>
      </c>
      <c r="U113" t="n">
        <v>200704</v>
      </c>
    </row>
    <row r="114">
      <c r="C114" t="inlineStr">
        <is>
          <t>ReLU: 3-90</t>
        </is>
      </c>
      <c r="E114" t="n">
        <v>512</v>
      </c>
      <c r="F114" t="n">
        <v>14</v>
      </c>
      <c r="G114" t="n">
        <v>14</v>
      </c>
      <c r="H114" t="n">
        <v>512</v>
      </c>
      <c r="I114" t="n">
        <v>14</v>
      </c>
      <c r="J114" t="n">
        <v>14</v>
      </c>
      <c r="Q114" t="n">
        <v>100352</v>
      </c>
      <c r="R114" t="n">
        <v>100352</v>
      </c>
      <c r="V114" t="n">
        <v>100352</v>
      </c>
    </row>
    <row r="115">
      <c r="C115" t="inlineStr">
        <is>
          <t>Conv2d: 3-91</t>
        </is>
      </c>
      <c r="E115" t="n">
        <v>512</v>
      </c>
      <c r="F115" t="n">
        <v>14</v>
      </c>
      <c r="G115" t="n">
        <v>14</v>
      </c>
      <c r="H115" t="n">
        <v>1024</v>
      </c>
      <c r="I115" t="n">
        <v>14</v>
      </c>
      <c r="J115" t="n">
        <v>14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100352</v>
      </c>
      <c r="R115" t="n">
        <v>200704</v>
      </c>
      <c r="S115" t="n">
        <v>524288</v>
      </c>
      <c r="T115" t="n">
        <v>102760448</v>
      </c>
    </row>
    <row r="116">
      <c r="C116" t="inlineStr">
        <is>
          <t>BatchNorm2d: 3-92</t>
        </is>
      </c>
      <c r="E116" t="n">
        <v>1024</v>
      </c>
      <c r="F116" t="n">
        <v>14</v>
      </c>
      <c r="G116" t="n">
        <v>14</v>
      </c>
      <c r="H116" t="n">
        <v>1024</v>
      </c>
      <c r="I116" t="n">
        <v>14</v>
      </c>
      <c r="J116" t="n">
        <v>14</v>
      </c>
      <c r="Q116" t="n">
        <v>200704</v>
      </c>
      <c r="R116" t="n">
        <v>200704</v>
      </c>
      <c r="S116" t="n">
        <v>2048</v>
      </c>
      <c r="U116" t="n">
        <v>401408</v>
      </c>
    </row>
    <row r="117">
      <c r="C117" t="inlineStr">
        <is>
          <t>ReLU: 3-93</t>
        </is>
      </c>
      <c r="E117" t="n">
        <v>1024</v>
      </c>
      <c r="F117" t="n">
        <v>14</v>
      </c>
      <c r="G117" t="n">
        <v>14</v>
      </c>
      <c r="H117" t="n">
        <v>1024</v>
      </c>
      <c r="I117" t="n">
        <v>14</v>
      </c>
      <c r="J117" t="n">
        <v>14</v>
      </c>
      <c r="Q117" t="n">
        <v>200704</v>
      </c>
      <c r="R117" t="n">
        <v>200704</v>
      </c>
      <c r="V117" t="n">
        <v>200704</v>
      </c>
    </row>
    <row r="118">
      <c r="B118" t="inlineStr">
        <is>
          <t>Bottleneck: 2-11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M118" t="n">
        <v>1</v>
      </c>
      <c r="Q118" t="n">
        <v>0</v>
      </c>
      <c r="R118" t="n">
        <v>0</v>
      </c>
    </row>
    <row r="119">
      <c r="C119" t="inlineStr">
        <is>
          <t>Conv2d: 3-94</t>
        </is>
      </c>
      <c r="E119" t="n">
        <v>1024</v>
      </c>
      <c r="F119" t="n">
        <v>14</v>
      </c>
      <c r="G119" t="n">
        <v>14</v>
      </c>
      <c r="H119" t="n">
        <v>512</v>
      </c>
      <c r="I119" t="n">
        <v>14</v>
      </c>
      <c r="J119" t="n">
        <v>14</v>
      </c>
      <c r="K119" t="n">
        <v>1</v>
      </c>
      <c r="L119" t="n">
        <v>1</v>
      </c>
      <c r="M119" t="n">
        <v>1</v>
      </c>
      <c r="N119" t="n">
        <v>1</v>
      </c>
      <c r="O119" t="n">
        <v>0</v>
      </c>
      <c r="P119" t="n">
        <v>0</v>
      </c>
      <c r="Q119" t="n">
        <v>200704</v>
      </c>
      <c r="R119" t="n">
        <v>100352</v>
      </c>
      <c r="S119" t="n">
        <v>524288</v>
      </c>
      <c r="T119" t="n">
        <v>102760448</v>
      </c>
    </row>
    <row r="120">
      <c r="C120" t="inlineStr">
        <is>
          <t>BatchNorm2d: 3-95</t>
        </is>
      </c>
      <c r="E120" t="n">
        <v>512</v>
      </c>
      <c r="F120" t="n">
        <v>14</v>
      </c>
      <c r="G120" t="n">
        <v>14</v>
      </c>
      <c r="H120" t="n">
        <v>512</v>
      </c>
      <c r="I120" t="n">
        <v>14</v>
      </c>
      <c r="J120" t="n">
        <v>14</v>
      </c>
      <c r="Q120" t="n">
        <v>100352</v>
      </c>
      <c r="R120" t="n">
        <v>100352</v>
      </c>
      <c r="S120" t="n">
        <v>1024</v>
      </c>
      <c r="U120" t="n">
        <v>200704</v>
      </c>
    </row>
    <row r="121">
      <c r="C121" t="inlineStr">
        <is>
          <t>ReLU: 3-96</t>
        </is>
      </c>
      <c r="E121" t="n">
        <v>512</v>
      </c>
      <c r="F121" t="n">
        <v>14</v>
      </c>
      <c r="G121" t="n">
        <v>14</v>
      </c>
      <c r="H121" t="n">
        <v>512</v>
      </c>
      <c r="I121" t="n">
        <v>14</v>
      </c>
      <c r="J121" t="n">
        <v>14</v>
      </c>
      <c r="Q121" t="n">
        <v>100352</v>
      </c>
      <c r="R121" t="n">
        <v>100352</v>
      </c>
      <c r="V121" t="n">
        <v>100352</v>
      </c>
    </row>
    <row r="122">
      <c r="C122" t="inlineStr">
        <is>
          <t>Conv2d: 3-97</t>
        </is>
      </c>
      <c r="E122" t="n">
        <v>512</v>
      </c>
      <c r="F122" t="n">
        <v>14</v>
      </c>
      <c r="G122" t="n">
        <v>14</v>
      </c>
      <c r="H122" t="n">
        <v>512</v>
      </c>
      <c r="I122" t="n">
        <v>14</v>
      </c>
      <c r="J122" t="n">
        <v>14</v>
      </c>
      <c r="K122" t="n">
        <v>3</v>
      </c>
      <c r="L122" t="n">
        <v>3</v>
      </c>
      <c r="M122" t="n">
        <v>1</v>
      </c>
      <c r="N122" t="n">
        <v>1</v>
      </c>
      <c r="O122" t="n">
        <v>1</v>
      </c>
      <c r="P122" t="n">
        <v>1</v>
      </c>
      <c r="Q122" t="n">
        <v>100352</v>
      </c>
      <c r="R122" t="n">
        <v>100352</v>
      </c>
      <c r="S122" t="n">
        <v>2359296</v>
      </c>
      <c r="T122" t="n">
        <v>462422016</v>
      </c>
    </row>
    <row r="123">
      <c r="C123" t="inlineStr">
        <is>
          <t>BatchNorm2d: 3-98</t>
        </is>
      </c>
      <c r="E123" t="n">
        <v>512</v>
      </c>
      <c r="F123" t="n">
        <v>14</v>
      </c>
      <c r="G123" t="n">
        <v>14</v>
      </c>
      <c r="H123" t="n">
        <v>512</v>
      </c>
      <c r="I123" t="n">
        <v>14</v>
      </c>
      <c r="J123" t="n">
        <v>14</v>
      </c>
      <c r="Q123" t="n">
        <v>100352</v>
      </c>
      <c r="R123" t="n">
        <v>100352</v>
      </c>
      <c r="S123" t="n">
        <v>1024</v>
      </c>
      <c r="U123" t="n">
        <v>200704</v>
      </c>
    </row>
    <row r="124">
      <c r="C124" t="inlineStr">
        <is>
          <t>ReLU: 3-99</t>
        </is>
      </c>
      <c r="E124" t="n">
        <v>512</v>
      </c>
      <c r="F124" t="n">
        <v>14</v>
      </c>
      <c r="G124" t="n">
        <v>14</v>
      </c>
      <c r="H124" t="n">
        <v>512</v>
      </c>
      <c r="I124" t="n">
        <v>14</v>
      </c>
      <c r="J124" t="n">
        <v>14</v>
      </c>
      <c r="Q124" t="n">
        <v>100352</v>
      </c>
      <c r="R124" t="n">
        <v>100352</v>
      </c>
      <c r="V124" t="n">
        <v>100352</v>
      </c>
    </row>
    <row r="125">
      <c r="C125" t="inlineStr">
        <is>
          <t>Conv2d: 3-100</t>
        </is>
      </c>
      <c r="E125" t="n">
        <v>512</v>
      </c>
      <c r="F125" t="n">
        <v>14</v>
      </c>
      <c r="G125" t="n">
        <v>14</v>
      </c>
      <c r="H125" t="n">
        <v>1024</v>
      </c>
      <c r="I125" t="n">
        <v>14</v>
      </c>
      <c r="J125" t="n">
        <v>14</v>
      </c>
      <c r="K125" t="n">
        <v>1</v>
      </c>
      <c r="L125" t="n">
        <v>1</v>
      </c>
      <c r="M125" t="n">
        <v>1</v>
      </c>
      <c r="N125" t="n">
        <v>1</v>
      </c>
      <c r="O125" t="n">
        <v>0</v>
      </c>
      <c r="P125" t="n">
        <v>0</v>
      </c>
      <c r="Q125" t="n">
        <v>100352</v>
      </c>
      <c r="R125" t="n">
        <v>200704</v>
      </c>
      <c r="S125" t="n">
        <v>524288</v>
      </c>
      <c r="T125" t="n">
        <v>102760448</v>
      </c>
    </row>
    <row r="126">
      <c r="C126" t="inlineStr">
        <is>
          <t>BatchNorm2d: 3-101</t>
        </is>
      </c>
      <c r="E126" t="n">
        <v>1024</v>
      </c>
      <c r="F126" t="n">
        <v>14</v>
      </c>
      <c r="G126" t="n">
        <v>14</v>
      </c>
      <c r="H126" t="n">
        <v>1024</v>
      </c>
      <c r="I126" t="n">
        <v>14</v>
      </c>
      <c r="J126" t="n">
        <v>14</v>
      </c>
      <c r="Q126" t="n">
        <v>200704</v>
      </c>
      <c r="R126" t="n">
        <v>200704</v>
      </c>
      <c r="S126" t="n">
        <v>2048</v>
      </c>
      <c r="U126" t="n">
        <v>401408</v>
      </c>
    </row>
    <row r="127">
      <c r="C127" t="inlineStr">
        <is>
          <t>ReLU: 3-102</t>
        </is>
      </c>
      <c r="E127" t="n">
        <v>1024</v>
      </c>
      <c r="F127" t="n">
        <v>14</v>
      </c>
      <c r="G127" t="n">
        <v>14</v>
      </c>
      <c r="H127" t="n">
        <v>1024</v>
      </c>
      <c r="I127" t="n">
        <v>14</v>
      </c>
      <c r="J127" t="n">
        <v>14</v>
      </c>
      <c r="Q127" t="n">
        <v>200704</v>
      </c>
      <c r="R127" t="n">
        <v>200704</v>
      </c>
      <c r="V127" t="n">
        <v>200704</v>
      </c>
    </row>
    <row r="128">
      <c r="B128" t="inlineStr">
        <is>
          <t>Bottleneck: 2-12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M128" t="n">
        <v>1</v>
      </c>
      <c r="Q128" t="n">
        <v>0</v>
      </c>
      <c r="R128" t="n">
        <v>0</v>
      </c>
    </row>
    <row r="129">
      <c r="C129" t="inlineStr">
        <is>
          <t>Conv2d: 3-103</t>
        </is>
      </c>
      <c r="E129" t="n">
        <v>1024</v>
      </c>
      <c r="F129" t="n">
        <v>14</v>
      </c>
      <c r="G129" t="n">
        <v>14</v>
      </c>
      <c r="H129" t="n">
        <v>512</v>
      </c>
      <c r="I129" t="n">
        <v>14</v>
      </c>
      <c r="J129" t="n">
        <v>14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200704</v>
      </c>
      <c r="R129" t="n">
        <v>100352</v>
      </c>
      <c r="S129" t="n">
        <v>524288</v>
      </c>
      <c r="T129" t="n">
        <v>102760448</v>
      </c>
    </row>
    <row r="130">
      <c r="C130" t="inlineStr">
        <is>
          <t>BatchNorm2d: 3-104</t>
        </is>
      </c>
      <c r="E130" t="n">
        <v>512</v>
      </c>
      <c r="F130" t="n">
        <v>14</v>
      </c>
      <c r="G130" t="n">
        <v>14</v>
      </c>
      <c r="H130" t="n">
        <v>512</v>
      </c>
      <c r="I130" t="n">
        <v>14</v>
      </c>
      <c r="J130" t="n">
        <v>14</v>
      </c>
      <c r="Q130" t="n">
        <v>100352</v>
      </c>
      <c r="R130" t="n">
        <v>100352</v>
      </c>
      <c r="S130" t="n">
        <v>1024</v>
      </c>
      <c r="U130" t="n">
        <v>200704</v>
      </c>
    </row>
    <row r="131">
      <c r="C131" t="inlineStr">
        <is>
          <t>ReLU: 3-105</t>
        </is>
      </c>
      <c r="E131" t="n">
        <v>512</v>
      </c>
      <c r="F131" t="n">
        <v>14</v>
      </c>
      <c r="G131" t="n">
        <v>14</v>
      </c>
      <c r="H131" t="n">
        <v>512</v>
      </c>
      <c r="I131" t="n">
        <v>14</v>
      </c>
      <c r="J131" t="n">
        <v>14</v>
      </c>
      <c r="Q131" t="n">
        <v>100352</v>
      </c>
      <c r="R131" t="n">
        <v>100352</v>
      </c>
      <c r="V131" t="n">
        <v>100352</v>
      </c>
    </row>
    <row r="132">
      <c r="C132" t="inlineStr">
        <is>
          <t>Conv2d: 3-106</t>
        </is>
      </c>
      <c r="E132" t="n">
        <v>512</v>
      </c>
      <c r="F132" t="n">
        <v>14</v>
      </c>
      <c r="G132" t="n">
        <v>14</v>
      </c>
      <c r="H132" t="n">
        <v>512</v>
      </c>
      <c r="I132" t="n">
        <v>14</v>
      </c>
      <c r="J132" t="n">
        <v>14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100352</v>
      </c>
      <c r="R132" t="n">
        <v>100352</v>
      </c>
      <c r="S132" t="n">
        <v>2359296</v>
      </c>
      <c r="T132" t="n">
        <v>462422016</v>
      </c>
    </row>
    <row r="133">
      <c r="C133" t="inlineStr">
        <is>
          <t>BatchNorm2d: 3-107</t>
        </is>
      </c>
      <c r="E133" t="n">
        <v>512</v>
      </c>
      <c r="F133" t="n">
        <v>14</v>
      </c>
      <c r="G133" t="n">
        <v>14</v>
      </c>
      <c r="H133" t="n">
        <v>512</v>
      </c>
      <c r="I133" t="n">
        <v>14</v>
      </c>
      <c r="J133" t="n">
        <v>14</v>
      </c>
      <c r="Q133" t="n">
        <v>100352</v>
      </c>
      <c r="R133" t="n">
        <v>100352</v>
      </c>
      <c r="S133" t="n">
        <v>1024</v>
      </c>
      <c r="U133" t="n">
        <v>200704</v>
      </c>
    </row>
    <row r="134">
      <c r="C134" t="inlineStr">
        <is>
          <t>ReLU: 3-108</t>
        </is>
      </c>
      <c r="E134" t="n">
        <v>512</v>
      </c>
      <c r="F134" t="n">
        <v>14</v>
      </c>
      <c r="G134" t="n">
        <v>14</v>
      </c>
      <c r="H134" t="n">
        <v>512</v>
      </c>
      <c r="I134" t="n">
        <v>14</v>
      </c>
      <c r="J134" t="n">
        <v>14</v>
      </c>
      <c r="Q134" t="n">
        <v>100352</v>
      </c>
      <c r="R134" t="n">
        <v>100352</v>
      </c>
      <c r="V134" t="n">
        <v>100352</v>
      </c>
    </row>
    <row r="135">
      <c r="C135" t="inlineStr">
        <is>
          <t>Conv2d: 3-109</t>
        </is>
      </c>
      <c r="E135" t="n">
        <v>512</v>
      </c>
      <c r="F135" t="n">
        <v>14</v>
      </c>
      <c r="G135" t="n">
        <v>14</v>
      </c>
      <c r="H135" t="n">
        <v>1024</v>
      </c>
      <c r="I135" t="n">
        <v>14</v>
      </c>
      <c r="J135" t="n">
        <v>14</v>
      </c>
      <c r="K135" t="n">
        <v>1</v>
      </c>
      <c r="L135" t="n">
        <v>1</v>
      </c>
      <c r="M135" t="n">
        <v>1</v>
      </c>
      <c r="N135" t="n">
        <v>1</v>
      </c>
      <c r="O135" t="n">
        <v>0</v>
      </c>
      <c r="P135" t="n">
        <v>0</v>
      </c>
      <c r="Q135" t="n">
        <v>100352</v>
      </c>
      <c r="R135" t="n">
        <v>200704</v>
      </c>
      <c r="S135" t="n">
        <v>524288</v>
      </c>
      <c r="T135" t="n">
        <v>102760448</v>
      </c>
    </row>
    <row r="136">
      <c r="C136" t="inlineStr">
        <is>
          <t>BatchNorm2d: 3-110</t>
        </is>
      </c>
      <c r="E136" t="n">
        <v>1024</v>
      </c>
      <c r="F136" t="n">
        <v>14</v>
      </c>
      <c r="G136" t="n">
        <v>14</v>
      </c>
      <c r="H136" t="n">
        <v>1024</v>
      </c>
      <c r="I136" t="n">
        <v>14</v>
      </c>
      <c r="J136" t="n">
        <v>14</v>
      </c>
      <c r="Q136" t="n">
        <v>200704</v>
      </c>
      <c r="R136" t="n">
        <v>200704</v>
      </c>
      <c r="S136" t="n">
        <v>2048</v>
      </c>
      <c r="U136" t="n">
        <v>401408</v>
      </c>
    </row>
    <row r="137">
      <c r="C137" t="inlineStr">
        <is>
          <t>ReLU: 3-111</t>
        </is>
      </c>
      <c r="E137" t="n">
        <v>1024</v>
      </c>
      <c r="F137" t="n">
        <v>14</v>
      </c>
      <c r="G137" t="n">
        <v>14</v>
      </c>
      <c r="H137" t="n">
        <v>1024</v>
      </c>
      <c r="I137" t="n">
        <v>14</v>
      </c>
      <c r="J137" t="n">
        <v>14</v>
      </c>
      <c r="Q137" t="n">
        <v>200704</v>
      </c>
      <c r="R137" t="n">
        <v>200704</v>
      </c>
      <c r="V137" t="n">
        <v>200704</v>
      </c>
    </row>
    <row r="138">
      <c r="B138" t="inlineStr">
        <is>
          <t>Bottleneck: 2-13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M138" t="n">
        <v>1</v>
      </c>
      <c r="Q138" t="n">
        <v>0</v>
      </c>
      <c r="R138" t="n">
        <v>0</v>
      </c>
    </row>
    <row r="139">
      <c r="C139" t="inlineStr">
        <is>
          <t>Conv2d: 3-112</t>
        </is>
      </c>
      <c r="E139" t="n">
        <v>1024</v>
      </c>
      <c r="F139" t="n">
        <v>14</v>
      </c>
      <c r="G139" t="n">
        <v>14</v>
      </c>
      <c r="H139" t="n">
        <v>512</v>
      </c>
      <c r="I139" t="n">
        <v>14</v>
      </c>
      <c r="J139" t="n">
        <v>14</v>
      </c>
      <c r="K139" t="n">
        <v>1</v>
      </c>
      <c r="L139" t="n">
        <v>1</v>
      </c>
      <c r="M139" t="n">
        <v>1</v>
      </c>
      <c r="N139" t="n">
        <v>1</v>
      </c>
      <c r="O139" t="n">
        <v>0</v>
      </c>
      <c r="P139" t="n">
        <v>0</v>
      </c>
      <c r="Q139" t="n">
        <v>200704</v>
      </c>
      <c r="R139" t="n">
        <v>100352</v>
      </c>
      <c r="S139" t="n">
        <v>524288</v>
      </c>
      <c r="T139" t="n">
        <v>102760448</v>
      </c>
    </row>
    <row r="140">
      <c r="C140" t="inlineStr">
        <is>
          <t>BatchNorm2d: 3-113</t>
        </is>
      </c>
      <c r="E140" t="n">
        <v>512</v>
      </c>
      <c r="F140" t="n">
        <v>14</v>
      </c>
      <c r="G140" t="n">
        <v>14</v>
      </c>
      <c r="H140" t="n">
        <v>512</v>
      </c>
      <c r="I140" t="n">
        <v>14</v>
      </c>
      <c r="J140" t="n">
        <v>14</v>
      </c>
      <c r="Q140" t="n">
        <v>100352</v>
      </c>
      <c r="R140" t="n">
        <v>100352</v>
      </c>
      <c r="S140" t="n">
        <v>1024</v>
      </c>
      <c r="U140" t="n">
        <v>200704</v>
      </c>
    </row>
    <row r="141">
      <c r="C141" t="inlineStr">
        <is>
          <t>ReLU: 3-114</t>
        </is>
      </c>
      <c r="E141" t="n">
        <v>512</v>
      </c>
      <c r="F141" t="n">
        <v>14</v>
      </c>
      <c r="G141" t="n">
        <v>14</v>
      </c>
      <c r="H141" t="n">
        <v>512</v>
      </c>
      <c r="I141" t="n">
        <v>14</v>
      </c>
      <c r="J141" t="n">
        <v>14</v>
      </c>
      <c r="Q141" t="n">
        <v>100352</v>
      </c>
      <c r="R141" t="n">
        <v>100352</v>
      </c>
      <c r="V141" t="n">
        <v>100352</v>
      </c>
    </row>
    <row r="142">
      <c r="C142" t="inlineStr">
        <is>
          <t>Conv2d: 3-115</t>
        </is>
      </c>
      <c r="E142" t="n">
        <v>512</v>
      </c>
      <c r="F142" t="n">
        <v>14</v>
      </c>
      <c r="G142" t="n">
        <v>14</v>
      </c>
      <c r="H142" t="n">
        <v>512</v>
      </c>
      <c r="I142" t="n">
        <v>14</v>
      </c>
      <c r="J142" t="n">
        <v>14</v>
      </c>
      <c r="K142" t="n">
        <v>3</v>
      </c>
      <c r="L142" t="n">
        <v>3</v>
      </c>
      <c r="M142" t="n">
        <v>1</v>
      </c>
      <c r="N142" t="n">
        <v>1</v>
      </c>
      <c r="O142" t="n">
        <v>1</v>
      </c>
      <c r="P142" t="n">
        <v>1</v>
      </c>
      <c r="Q142" t="n">
        <v>100352</v>
      </c>
      <c r="R142" t="n">
        <v>100352</v>
      </c>
      <c r="S142" t="n">
        <v>2359296</v>
      </c>
      <c r="T142" t="n">
        <v>462422016</v>
      </c>
    </row>
    <row r="143">
      <c r="C143" t="inlineStr">
        <is>
          <t>BatchNorm2d: 3-116</t>
        </is>
      </c>
      <c r="E143" t="n">
        <v>512</v>
      </c>
      <c r="F143" t="n">
        <v>14</v>
      </c>
      <c r="G143" t="n">
        <v>14</v>
      </c>
      <c r="H143" t="n">
        <v>512</v>
      </c>
      <c r="I143" t="n">
        <v>14</v>
      </c>
      <c r="J143" t="n">
        <v>14</v>
      </c>
      <c r="Q143" t="n">
        <v>100352</v>
      </c>
      <c r="R143" t="n">
        <v>100352</v>
      </c>
      <c r="S143" t="n">
        <v>1024</v>
      </c>
      <c r="U143" t="n">
        <v>200704</v>
      </c>
    </row>
    <row r="144">
      <c r="C144" t="inlineStr">
        <is>
          <t>ReLU: 3-117</t>
        </is>
      </c>
      <c r="E144" t="n">
        <v>512</v>
      </c>
      <c r="F144" t="n">
        <v>14</v>
      </c>
      <c r="G144" t="n">
        <v>14</v>
      </c>
      <c r="H144" t="n">
        <v>512</v>
      </c>
      <c r="I144" t="n">
        <v>14</v>
      </c>
      <c r="J144" t="n">
        <v>14</v>
      </c>
      <c r="Q144" t="n">
        <v>100352</v>
      </c>
      <c r="R144" t="n">
        <v>100352</v>
      </c>
      <c r="V144" t="n">
        <v>100352</v>
      </c>
    </row>
    <row r="145">
      <c r="C145" t="inlineStr">
        <is>
          <t>Conv2d: 3-118</t>
        </is>
      </c>
      <c r="E145" t="n">
        <v>512</v>
      </c>
      <c r="F145" t="n">
        <v>14</v>
      </c>
      <c r="G145" t="n">
        <v>14</v>
      </c>
      <c r="H145" t="n">
        <v>1024</v>
      </c>
      <c r="I145" t="n">
        <v>14</v>
      </c>
      <c r="J145" t="n">
        <v>14</v>
      </c>
      <c r="K145" t="n">
        <v>1</v>
      </c>
      <c r="L145" t="n">
        <v>1</v>
      </c>
      <c r="M145" t="n">
        <v>1</v>
      </c>
      <c r="N145" t="n">
        <v>1</v>
      </c>
      <c r="O145" t="n">
        <v>0</v>
      </c>
      <c r="P145" t="n">
        <v>0</v>
      </c>
      <c r="Q145" t="n">
        <v>100352</v>
      </c>
      <c r="R145" t="n">
        <v>200704</v>
      </c>
      <c r="S145" t="n">
        <v>524288</v>
      </c>
      <c r="T145" t="n">
        <v>102760448</v>
      </c>
    </row>
    <row r="146">
      <c r="C146" t="inlineStr">
        <is>
          <t>BatchNorm2d: 3-119</t>
        </is>
      </c>
      <c r="E146" t="n">
        <v>1024</v>
      </c>
      <c r="F146" t="n">
        <v>14</v>
      </c>
      <c r="G146" t="n">
        <v>14</v>
      </c>
      <c r="H146" t="n">
        <v>1024</v>
      </c>
      <c r="I146" t="n">
        <v>14</v>
      </c>
      <c r="J146" t="n">
        <v>14</v>
      </c>
      <c r="Q146" t="n">
        <v>200704</v>
      </c>
      <c r="R146" t="n">
        <v>200704</v>
      </c>
      <c r="S146" t="n">
        <v>2048</v>
      </c>
      <c r="U146" t="n">
        <v>401408</v>
      </c>
    </row>
    <row r="147">
      <c r="C147" t="inlineStr">
        <is>
          <t>ReLU: 3-120</t>
        </is>
      </c>
      <c r="E147" t="n">
        <v>1024</v>
      </c>
      <c r="F147" t="n">
        <v>14</v>
      </c>
      <c r="G147" t="n">
        <v>14</v>
      </c>
      <c r="H147" t="n">
        <v>1024</v>
      </c>
      <c r="I147" t="n">
        <v>14</v>
      </c>
      <c r="J147" t="n">
        <v>14</v>
      </c>
      <c r="Q147" t="n">
        <v>200704</v>
      </c>
      <c r="R147" t="n">
        <v>200704</v>
      </c>
      <c r="V147" t="n">
        <v>200704</v>
      </c>
    </row>
    <row r="148">
      <c r="A148" t="inlineStr">
        <is>
          <t>Sequential: 1-8</t>
        </is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Q148" t="n">
        <v>0</v>
      </c>
      <c r="R148" t="n">
        <v>0</v>
      </c>
    </row>
    <row r="149">
      <c r="B149" t="inlineStr">
        <is>
          <t>Bottleneck: 2-14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M149" t="n">
        <v>2</v>
      </c>
      <c r="Q149" t="n">
        <v>0</v>
      </c>
      <c r="R149" t="n">
        <v>0</v>
      </c>
    </row>
    <row r="150">
      <c r="C150" t="inlineStr">
        <is>
          <t>Conv2d: 3-121</t>
        </is>
      </c>
      <c r="E150" t="n">
        <v>1024</v>
      </c>
      <c r="F150" t="n">
        <v>14</v>
      </c>
      <c r="G150" t="n">
        <v>14</v>
      </c>
      <c r="H150" t="n">
        <v>1024</v>
      </c>
      <c r="I150" t="n">
        <v>14</v>
      </c>
      <c r="J150" t="n">
        <v>14</v>
      </c>
      <c r="K150" t="n">
        <v>1</v>
      </c>
      <c r="L150" t="n">
        <v>1</v>
      </c>
      <c r="M150" t="n">
        <v>1</v>
      </c>
      <c r="N150" t="n">
        <v>1</v>
      </c>
      <c r="O150" t="n">
        <v>0</v>
      </c>
      <c r="P150" t="n">
        <v>0</v>
      </c>
      <c r="Q150" t="n">
        <v>200704</v>
      </c>
      <c r="R150" t="n">
        <v>200704</v>
      </c>
      <c r="S150" t="n">
        <v>1048576</v>
      </c>
      <c r="T150" t="n">
        <v>205520896</v>
      </c>
    </row>
    <row r="151">
      <c r="C151" t="inlineStr">
        <is>
          <t>BatchNorm2d: 3-122</t>
        </is>
      </c>
      <c r="E151" t="n">
        <v>1024</v>
      </c>
      <c r="F151" t="n">
        <v>14</v>
      </c>
      <c r="G151" t="n">
        <v>14</v>
      </c>
      <c r="H151" t="n">
        <v>1024</v>
      </c>
      <c r="I151" t="n">
        <v>14</v>
      </c>
      <c r="J151" t="n">
        <v>14</v>
      </c>
      <c r="Q151" t="n">
        <v>200704</v>
      </c>
      <c r="R151" t="n">
        <v>200704</v>
      </c>
      <c r="S151" t="n">
        <v>2048</v>
      </c>
      <c r="U151" t="n">
        <v>401408</v>
      </c>
    </row>
    <row r="152">
      <c r="C152" t="inlineStr">
        <is>
          <t>ReLU: 3-123</t>
        </is>
      </c>
      <c r="E152" t="n">
        <v>1024</v>
      </c>
      <c r="F152" t="n">
        <v>14</v>
      </c>
      <c r="G152" t="n">
        <v>14</v>
      </c>
      <c r="H152" t="n">
        <v>1024</v>
      </c>
      <c r="I152" t="n">
        <v>14</v>
      </c>
      <c r="J152" t="n">
        <v>14</v>
      </c>
      <c r="Q152" t="n">
        <v>200704</v>
      </c>
      <c r="R152" t="n">
        <v>200704</v>
      </c>
      <c r="V152" t="n">
        <v>200704</v>
      </c>
    </row>
    <row r="153">
      <c r="C153" t="inlineStr">
        <is>
          <t>Conv2d: 3-124</t>
        </is>
      </c>
      <c r="E153" t="n">
        <v>1024</v>
      </c>
      <c r="F153" t="n">
        <v>14</v>
      </c>
      <c r="G153" t="n">
        <v>14</v>
      </c>
      <c r="H153" t="n">
        <v>1024</v>
      </c>
      <c r="I153" t="n">
        <v>7</v>
      </c>
      <c r="J153" t="n">
        <v>7</v>
      </c>
      <c r="K153" t="n">
        <v>3</v>
      </c>
      <c r="L153" t="n">
        <v>3</v>
      </c>
      <c r="M153" t="n">
        <v>2</v>
      </c>
      <c r="N153" t="n">
        <v>2</v>
      </c>
      <c r="O153" t="n">
        <v>1</v>
      </c>
      <c r="P153" t="n">
        <v>1</v>
      </c>
      <c r="Q153" t="n">
        <v>200704</v>
      </c>
      <c r="R153" t="n">
        <v>50176</v>
      </c>
      <c r="S153" t="n">
        <v>9437184</v>
      </c>
      <c r="T153" t="n">
        <v>462422016</v>
      </c>
    </row>
    <row r="154">
      <c r="C154" t="inlineStr">
        <is>
          <t>BatchNorm2d: 3-125</t>
        </is>
      </c>
      <c r="E154" t="n">
        <v>1024</v>
      </c>
      <c r="F154" t="n">
        <v>7</v>
      </c>
      <c r="G154" t="n">
        <v>7</v>
      </c>
      <c r="H154" t="n">
        <v>1024</v>
      </c>
      <c r="I154" t="n">
        <v>7</v>
      </c>
      <c r="J154" t="n">
        <v>7</v>
      </c>
      <c r="Q154" t="n">
        <v>50176</v>
      </c>
      <c r="R154" t="n">
        <v>50176</v>
      </c>
      <c r="S154" t="n">
        <v>2048</v>
      </c>
      <c r="U154" t="n">
        <v>100352</v>
      </c>
    </row>
    <row r="155">
      <c r="C155" t="inlineStr">
        <is>
          <t>ReLU: 3-126</t>
        </is>
      </c>
      <c r="E155" t="n">
        <v>1024</v>
      </c>
      <c r="F155" t="n">
        <v>7</v>
      </c>
      <c r="G155" t="n">
        <v>7</v>
      </c>
      <c r="H155" t="n">
        <v>1024</v>
      </c>
      <c r="I155" t="n">
        <v>7</v>
      </c>
      <c r="J155" t="n">
        <v>7</v>
      </c>
      <c r="Q155" t="n">
        <v>50176</v>
      </c>
      <c r="R155" t="n">
        <v>50176</v>
      </c>
      <c r="V155" t="n">
        <v>50176</v>
      </c>
    </row>
    <row r="156">
      <c r="C156" t="inlineStr">
        <is>
          <t>Conv2d: 3-127</t>
        </is>
      </c>
      <c r="E156" t="n">
        <v>1024</v>
      </c>
      <c r="F156" t="n">
        <v>7</v>
      </c>
      <c r="G156" t="n">
        <v>7</v>
      </c>
      <c r="H156" t="n">
        <v>2048</v>
      </c>
      <c r="I156" t="n">
        <v>7</v>
      </c>
      <c r="J156" t="n">
        <v>7</v>
      </c>
      <c r="K156" t="n">
        <v>1</v>
      </c>
      <c r="L156" t="n">
        <v>1</v>
      </c>
      <c r="M156" t="n">
        <v>1</v>
      </c>
      <c r="N156" t="n">
        <v>1</v>
      </c>
      <c r="O156" t="n">
        <v>0</v>
      </c>
      <c r="P156" t="n">
        <v>0</v>
      </c>
      <c r="Q156" t="n">
        <v>50176</v>
      </c>
      <c r="R156" t="n">
        <v>100352</v>
      </c>
      <c r="S156" t="n">
        <v>2097152</v>
      </c>
      <c r="T156" t="n">
        <v>102760448</v>
      </c>
    </row>
    <row r="157">
      <c r="C157" t="inlineStr">
        <is>
          <t>BatchNorm2d: 3-128</t>
        </is>
      </c>
      <c r="E157" t="n">
        <v>2048</v>
      </c>
      <c r="F157" t="n">
        <v>7</v>
      </c>
      <c r="G157" t="n">
        <v>7</v>
      </c>
      <c r="H157" t="n">
        <v>2048</v>
      </c>
      <c r="I157" t="n">
        <v>7</v>
      </c>
      <c r="J157" t="n">
        <v>7</v>
      </c>
      <c r="Q157" t="n">
        <v>100352</v>
      </c>
      <c r="R157" t="n">
        <v>100352</v>
      </c>
      <c r="S157" t="n">
        <v>4096</v>
      </c>
      <c r="U157" t="n">
        <v>200704</v>
      </c>
    </row>
    <row r="158">
      <c r="C158" t="inlineStr">
        <is>
          <t>Sequential: 3-129</t>
        </is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Q158" t="n">
        <v>0</v>
      </c>
      <c r="R158" t="n">
        <v>0</v>
      </c>
    </row>
    <row r="159">
      <c r="D159" t="inlineStr">
        <is>
          <t>Conv2d: 4-7</t>
        </is>
      </c>
      <c r="E159" t="n">
        <v>1024</v>
      </c>
      <c r="F159" t="n">
        <v>14</v>
      </c>
      <c r="G159" t="n">
        <v>14</v>
      </c>
      <c r="H159" t="n">
        <v>2048</v>
      </c>
      <c r="I159" t="n">
        <v>7</v>
      </c>
      <c r="J159" t="n">
        <v>7</v>
      </c>
      <c r="K159" t="n">
        <v>1</v>
      </c>
      <c r="L159" t="n">
        <v>1</v>
      </c>
      <c r="M159" t="n">
        <v>2</v>
      </c>
      <c r="N159" t="n">
        <v>2</v>
      </c>
      <c r="O159" t="n">
        <v>0</v>
      </c>
      <c r="P159" t="n">
        <v>0</v>
      </c>
      <c r="Q159" t="n">
        <v>200704</v>
      </c>
      <c r="R159" t="n">
        <v>100352</v>
      </c>
      <c r="S159" t="n">
        <v>2097152</v>
      </c>
      <c r="T159" t="n">
        <v>102760448</v>
      </c>
    </row>
    <row r="160">
      <c r="D160" t="inlineStr">
        <is>
          <t>BatchNorm2d: 4-8</t>
        </is>
      </c>
      <c r="E160" t="n">
        <v>2048</v>
      </c>
      <c r="F160" t="n">
        <v>7</v>
      </c>
      <c r="G160" t="n">
        <v>7</v>
      </c>
      <c r="H160" t="n">
        <v>2048</v>
      </c>
      <c r="I160" t="n">
        <v>7</v>
      </c>
      <c r="J160" t="n">
        <v>7</v>
      </c>
      <c r="Q160" t="n">
        <v>100352</v>
      </c>
      <c r="R160" t="n">
        <v>100352</v>
      </c>
      <c r="S160" t="n">
        <v>4096</v>
      </c>
      <c r="U160" t="n">
        <v>200704</v>
      </c>
    </row>
    <row r="161">
      <c r="C161" t="inlineStr">
        <is>
          <t>ReLU: 3-130</t>
        </is>
      </c>
      <c r="E161" t="n">
        <v>2048</v>
      </c>
      <c r="F161" t="n">
        <v>7</v>
      </c>
      <c r="G161" t="n">
        <v>7</v>
      </c>
      <c r="H161" t="n">
        <v>2048</v>
      </c>
      <c r="I161" t="n">
        <v>7</v>
      </c>
      <c r="J161" t="n">
        <v>7</v>
      </c>
      <c r="Q161" t="n">
        <v>100352</v>
      </c>
      <c r="R161" t="n">
        <v>100352</v>
      </c>
      <c r="V161" t="n">
        <v>100352</v>
      </c>
    </row>
    <row r="162">
      <c r="B162" t="inlineStr">
        <is>
          <t>Bottleneck: 2-15</t>
        </is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M162" t="n">
        <v>1</v>
      </c>
      <c r="Q162" t="n">
        <v>0</v>
      </c>
      <c r="R162" t="n">
        <v>0</v>
      </c>
    </row>
    <row r="163">
      <c r="C163" t="inlineStr">
        <is>
          <t>Conv2d: 3-131</t>
        </is>
      </c>
      <c r="E163" t="n">
        <v>2048</v>
      </c>
      <c r="F163" t="n">
        <v>7</v>
      </c>
      <c r="G163" t="n">
        <v>7</v>
      </c>
      <c r="H163" t="n">
        <v>1024</v>
      </c>
      <c r="I163" t="n">
        <v>7</v>
      </c>
      <c r="J163" t="n">
        <v>7</v>
      </c>
      <c r="K163" t="n">
        <v>1</v>
      </c>
      <c r="L163" t="n">
        <v>1</v>
      </c>
      <c r="M163" t="n">
        <v>1</v>
      </c>
      <c r="N163" t="n">
        <v>1</v>
      </c>
      <c r="O163" t="n">
        <v>0</v>
      </c>
      <c r="P163" t="n">
        <v>0</v>
      </c>
      <c r="Q163" t="n">
        <v>100352</v>
      </c>
      <c r="R163" t="n">
        <v>50176</v>
      </c>
      <c r="S163" t="n">
        <v>2097152</v>
      </c>
      <c r="T163" t="n">
        <v>102760448</v>
      </c>
    </row>
    <row r="164">
      <c r="C164" t="inlineStr">
        <is>
          <t>BatchNorm2d: 3-132</t>
        </is>
      </c>
      <c r="E164" t="n">
        <v>1024</v>
      </c>
      <c r="F164" t="n">
        <v>7</v>
      </c>
      <c r="G164" t="n">
        <v>7</v>
      </c>
      <c r="H164" t="n">
        <v>1024</v>
      </c>
      <c r="I164" t="n">
        <v>7</v>
      </c>
      <c r="J164" t="n">
        <v>7</v>
      </c>
      <c r="Q164" t="n">
        <v>50176</v>
      </c>
      <c r="R164" t="n">
        <v>50176</v>
      </c>
      <c r="S164" t="n">
        <v>2048</v>
      </c>
      <c r="U164" t="n">
        <v>100352</v>
      </c>
    </row>
    <row r="165">
      <c r="C165" t="inlineStr">
        <is>
          <t>ReLU: 3-133</t>
        </is>
      </c>
      <c r="E165" t="n">
        <v>1024</v>
      </c>
      <c r="F165" t="n">
        <v>7</v>
      </c>
      <c r="G165" t="n">
        <v>7</v>
      </c>
      <c r="H165" t="n">
        <v>1024</v>
      </c>
      <c r="I165" t="n">
        <v>7</v>
      </c>
      <c r="J165" t="n">
        <v>7</v>
      </c>
      <c r="Q165" t="n">
        <v>50176</v>
      </c>
      <c r="R165" t="n">
        <v>50176</v>
      </c>
      <c r="V165" t="n">
        <v>50176</v>
      </c>
    </row>
    <row r="166">
      <c r="C166" t="inlineStr">
        <is>
          <t>Conv2d: 3-134</t>
        </is>
      </c>
      <c r="E166" t="n">
        <v>1024</v>
      </c>
      <c r="F166" t="n">
        <v>7</v>
      </c>
      <c r="G166" t="n">
        <v>7</v>
      </c>
      <c r="H166" t="n">
        <v>1024</v>
      </c>
      <c r="I166" t="n">
        <v>7</v>
      </c>
      <c r="J166" t="n">
        <v>7</v>
      </c>
      <c r="K166" t="n">
        <v>3</v>
      </c>
      <c r="L166" t="n">
        <v>3</v>
      </c>
      <c r="M166" t="n">
        <v>1</v>
      </c>
      <c r="N166" t="n">
        <v>1</v>
      </c>
      <c r="O166" t="n">
        <v>1</v>
      </c>
      <c r="P166" t="n">
        <v>1</v>
      </c>
      <c r="Q166" t="n">
        <v>50176</v>
      </c>
      <c r="R166" t="n">
        <v>50176</v>
      </c>
      <c r="S166" t="n">
        <v>9437184</v>
      </c>
      <c r="T166" t="n">
        <v>462422016</v>
      </c>
    </row>
    <row r="167">
      <c r="C167" t="inlineStr">
        <is>
          <t>BatchNorm2d: 3-135</t>
        </is>
      </c>
      <c r="E167" t="n">
        <v>1024</v>
      </c>
      <c r="F167" t="n">
        <v>7</v>
      </c>
      <c r="G167" t="n">
        <v>7</v>
      </c>
      <c r="H167" t="n">
        <v>1024</v>
      </c>
      <c r="I167" t="n">
        <v>7</v>
      </c>
      <c r="J167" t="n">
        <v>7</v>
      </c>
      <c r="Q167" t="n">
        <v>50176</v>
      </c>
      <c r="R167" t="n">
        <v>50176</v>
      </c>
      <c r="S167" t="n">
        <v>2048</v>
      </c>
      <c r="U167" t="n">
        <v>100352</v>
      </c>
    </row>
    <row r="168">
      <c r="C168" t="inlineStr">
        <is>
          <t>ReLU: 3-136</t>
        </is>
      </c>
      <c r="E168" t="n">
        <v>1024</v>
      </c>
      <c r="F168" t="n">
        <v>7</v>
      </c>
      <c r="G168" t="n">
        <v>7</v>
      </c>
      <c r="H168" t="n">
        <v>1024</v>
      </c>
      <c r="I168" t="n">
        <v>7</v>
      </c>
      <c r="J168" t="n">
        <v>7</v>
      </c>
      <c r="Q168" t="n">
        <v>50176</v>
      </c>
      <c r="R168" t="n">
        <v>50176</v>
      </c>
      <c r="V168" t="n">
        <v>50176</v>
      </c>
    </row>
    <row r="169">
      <c r="C169" t="inlineStr">
        <is>
          <t>Conv2d: 3-137</t>
        </is>
      </c>
      <c r="E169" t="n">
        <v>1024</v>
      </c>
      <c r="F169" t="n">
        <v>7</v>
      </c>
      <c r="G169" t="n">
        <v>7</v>
      </c>
      <c r="H169" t="n">
        <v>2048</v>
      </c>
      <c r="I169" t="n">
        <v>7</v>
      </c>
      <c r="J169" t="n">
        <v>7</v>
      </c>
      <c r="K169" t="n">
        <v>1</v>
      </c>
      <c r="L169" t="n">
        <v>1</v>
      </c>
      <c r="M169" t="n">
        <v>1</v>
      </c>
      <c r="N169" t="n">
        <v>1</v>
      </c>
      <c r="O169" t="n">
        <v>0</v>
      </c>
      <c r="P169" t="n">
        <v>0</v>
      </c>
      <c r="Q169" t="n">
        <v>50176</v>
      </c>
      <c r="R169" t="n">
        <v>100352</v>
      </c>
      <c r="S169" t="n">
        <v>2097152</v>
      </c>
      <c r="T169" t="n">
        <v>102760448</v>
      </c>
    </row>
    <row r="170">
      <c r="C170" t="inlineStr">
        <is>
          <t>BatchNorm2d: 3-138</t>
        </is>
      </c>
      <c r="E170" t="n">
        <v>2048</v>
      </c>
      <c r="F170" t="n">
        <v>7</v>
      </c>
      <c r="G170" t="n">
        <v>7</v>
      </c>
      <c r="H170" t="n">
        <v>2048</v>
      </c>
      <c r="I170" t="n">
        <v>7</v>
      </c>
      <c r="J170" t="n">
        <v>7</v>
      </c>
      <c r="Q170" t="n">
        <v>100352</v>
      </c>
      <c r="R170" t="n">
        <v>100352</v>
      </c>
      <c r="S170" t="n">
        <v>4096</v>
      </c>
      <c r="U170" t="n">
        <v>200704</v>
      </c>
    </row>
    <row r="171">
      <c r="C171" t="inlineStr">
        <is>
          <t>ReLU: 3-139</t>
        </is>
      </c>
      <c r="E171" t="n">
        <v>2048</v>
      </c>
      <c r="F171" t="n">
        <v>7</v>
      </c>
      <c r="G171" t="n">
        <v>7</v>
      </c>
      <c r="H171" t="n">
        <v>2048</v>
      </c>
      <c r="I171" t="n">
        <v>7</v>
      </c>
      <c r="J171" t="n">
        <v>7</v>
      </c>
      <c r="Q171" t="n">
        <v>100352</v>
      </c>
      <c r="R171" t="n">
        <v>100352</v>
      </c>
      <c r="V171" t="n">
        <v>100352</v>
      </c>
    </row>
    <row r="172">
      <c r="B172" t="inlineStr">
        <is>
          <t>Bottleneck: 2-16</t>
        </is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M172" t="n">
        <v>1</v>
      </c>
      <c r="Q172" t="n">
        <v>0</v>
      </c>
      <c r="R172" t="n">
        <v>0</v>
      </c>
    </row>
    <row r="173">
      <c r="C173" t="inlineStr">
        <is>
          <t>Conv2d: 3-140</t>
        </is>
      </c>
      <c r="E173" t="n">
        <v>2048</v>
      </c>
      <c r="F173" t="n">
        <v>7</v>
      </c>
      <c r="G173" t="n">
        <v>7</v>
      </c>
      <c r="H173" t="n">
        <v>1024</v>
      </c>
      <c r="I173" t="n">
        <v>7</v>
      </c>
      <c r="J173" t="n">
        <v>7</v>
      </c>
      <c r="K173" t="n">
        <v>1</v>
      </c>
      <c r="L173" t="n">
        <v>1</v>
      </c>
      <c r="M173" t="n">
        <v>1</v>
      </c>
      <c r="N173" t="n">
        <v>1</v>
      </c>
      <c r="O173" t="n">
        <v>0</v>
      </c>
      <c r="P173" t="n">
        <v>0</v>
      </c>
      <c r="Q173" t="n">
        <v>100352</v>
      </c>
      <c r="R173" t="n">
        <v>50176</v>
      </c>
      <c r="S173" t="n">
        <v>2097152</v>
      </c>
      <c r="T173" t="n">
        <v>102760448</v>
      </c>
    </row>
    <row r="174">
      <c r="C174" t="inlineStr">
        <is>
          <t>BatchNorm2d: 3-141</t>
        </is>
      </c>
      <c r="E174" t="n">
        <v>1024</v>
      </c>
      <c r="F174" t="n">
        <v>7</v>
      </c>
      <c r="G174" t="n">
        <v>7</v>
      </c>
      <c r="H174" t="n">
        <v>1024</v>
      </c>
      <c r="I174" t="n">
        <v>7</v>
      </c>
      <c r="J174" t="n">
        <v>7</v>
      </c>
      <c r="Q174" t="n">
        <v>50176</v>
      </c>
      <c r="R174" t="n">
        <v>50176</v>
      </c>
      <c r="S174" t="n">
        <v>2048</v>
      </c>
      <c r="U174" t="n">
        <v>100352</v>
      </c>
    </row>
    <row r="175">
      <c r="C175" t="inlineStr">
        <is>
          <t>ReLU: 3-142</t>
        </is>
      </c>
      <c r="E175" t="n">
        <v>1024</v>
      </c>
      <c r="F175" t="n">
        <v>7</v>
      </c>
      <c r="G175" t="n">
        <v>7</v>
      </c>
      <c r="H175" t="n">
        <v>1024</v>
      </c>
      <c r="I175" t="n">
        <v>7</v>
      </c>
      <c r="J175" t="n">
        <v>7</v>
      </c>
      <c r="Q175" t="n">
        <v>50176</v>
      </c>
      <c r="R175" t="n">
        <v>50176</v>
      </c>
      <c r="V175" t="n">
        <v>50176</v>
      </c>
    </row>
    <row r="176">
      <c r="C176" t="inlineStr">
        <is>
          <t>Conv2d: 3-143</t>
        </is>
      </c>
      <c r="E176" t="n">
        <v>1024</v>
      </c>
      <c r="F176" t="n">
        <v>7</v>
      </c>
      <c r="G176" t="n">
        <v>7</v>
      </c>
      <c r="H176" t="n">
        <v>1024</v>
      </c>
      <c r="I176" t="n">
        <v>7</v>
      </c>
      <c r="J176" t="n">
        <v>7</v>
      </c>
      <c r="K176" t="n">
        <v>3</v>
      </c>
      <c r="L176" t="n">
        <v>3</v>
      </c>
      <c r="M176" t="n">
        <v>1</v>
      </c>
      <c r="N176" t="n">
        <v>1</v>
      </c>
      <c r="O176" t="n">
        <v>1</v>
      </c>
      <c r="P176" t="n">
        <v>1</v>
      </c>
      <c r="Q176" t="n">
        <v>50176</v>
      </c>
      <c r="R176" t="n">
        <v>50176</v>
      </c>
      <c r="S176" t="n">
        <v>9437184</v>
      </c>
      <c r="T176" t="n">
        <v>462422016</v>
      </c>
    </row>
    <row r="177">
      <c r="C177" t="inlineStr">
        <is>
          <t>BatchNorm2d: 3-144</t>
        </is>
      </c>
      <c r="E177" t="n">
        <v>1024</v>
      </c>
      <c r="F177" t="n">
        <v>7</v>
      </c>
      <c r="G177" t="n">
        <v>7</v>
      </c>
      <c r="H177" t="n">
        <v>1024</v>
      </c>
      <c r="I177" t="n">
        <v>7</v>
      </c>
      <c r="J177" t="n">
        <v>7</v>
      </c>
      <c r="Q177" t="n">
        <v>50176</v>
      </c>
      <c r="R177" t="n">
        <v>50176</v>
      </c>
      <c r="S177" t="n">
        <v>2048</v>
      </c>
      <c r="U177" t="n">
        <v>100352</v>
      </c>
    </row>
    <row r="178">
      <c r="C178" t="inlineStr">
        <is>
          <t>ReLU: 3-145</t>
        </is>
      </c>
      <c r="E178" t="n">
        <v>1024</v>
      </c>
      <c r="F178" t="n">
        <v>7</v>
      </c>
      <c r="G178" t="n">
        <v>7</v>
      </c>
      <c r="H178" t="n">
        <v>1024</v>
      </c>
      <c r="I178" t="n">
        <v>7</v>
      </c>
      <c r="J178" t="n">
        <v>7</v>
      </c>
      <c r="Q178" t="n">
        <v>50176</v>
      </c>
      <c r="R178" t="n">
        <v>50176</v>
      </c>
      <c r="V178" t="n">
        <v>50176</v>
      </c>
    </row>
    <row r="179">
      <c r="C179" t="inlineStr">
        <is>
          <t>Conv2d: 3-146</t>
        </is>
      </c>
      <c r="E179" t="n">
        <v>1024</v>
      </c>
      <c r="F179" t="n">
        <v>7</v>
      </c>
      <c r="G179" t="n">
        <v>7</v>
      </c>
      <c r="H179" t="n">
        <v>2048</v>
      </c>
      <c r="I179" t="n">
        <v>7</v>
      </c>
      <c r="J179" t="n">
        <v>7</v>
      </c>
      <c r="K179" t="n">
        <v>1</v>
      </c>
      <c r="L179" t="n">
        <v>1</v>
      </c>
      <c r="M179" t="n">
        <v>1</v>
      </c>
      <c r="N179" t="n">
        <v>1</v>
      </c>
      <c r="O179" t="n">
        <v>0</v>
      </c>
      <c r="P179" t="n">
        <v>0</v>
      </c>
      <c r="Q179" t="n">
        <v>50176</v>
      </c>
      <c r="R179" t="n">
        <v>100352</v>
      </c>
      <c r="S179" t="n">
        <v>2097152</v>
      </c>
      <c r="T179" t="n">
        <v>102760448</v>
      </c>
    </row>
    <row r="180">
      <c r="C180" t="inlineStr">
        <is>
          <t>BatchNorm2d: 3-147</t>
        </is>
      </c>
      <c r="E180" t="n">
        <v>2048</v>
      </c>
      <c r="F180" t="n">
        <v>7</v>
      </c>
      <c r="G180" t="n">
        <v>7</v>
      </c>
      <c r="H180" t="n">
        <v>2048</v>
      </c>
      <c r="I180" t="n">
        <v>7</v>
      </c>
      <c r="J180" t="n">
        <v>7</v>
      </c>
      <c r="Q180" t="n">
        <v>100352</v>
      </c>
      <c r="R180" t="n">
        <v>100352</v>
      </c>
      <c r="S180" t="n">
        <v>4096</v>
      </c>
      <c r="U180" t="n">
        <v>200704</v>
      </c>
    </row>
    <row r="181">
      <c r="C181" t="inlineStr">
        <is>
          <t>ReLU: 3-148</t>
        </is>
      </c>
      <c r="E181" t="n">
        <v>2048</v>
      </c>
      <c r="F181" t="n">
        <v>7</v>
      </c>
      <c r="G181" t="n">
        <v>7</v>
      </c>
      <c r="H181" t="n">
        <v>2048</v>
      </c>
      <c r="I181" t="n">
        <v>7</v>
      </c>
      <c r="J181" t="n">
        <v>7</v>
      </c>
      <c r="Q181" t="n">
        <v>100352</v>
      </c>
      <c r="R181" t="n">
        <v>100352</v>
      </c>
      <c r="V181" t="n">
        <v>100352</v>
      </c>
    </row>
    <row r="182">
      <c r="A182" t="inlineStr">
        <is>
          <t>AdaptiveAvgPool2d: 1-9</t>
        </is>
      </c>
      <c r="E182" t="n">
        <v>2048</v>
      </c>
      <c r="F182" t="n">
        <v>7</v>
      </c>
      <c r="G182" t="n">
        <v>7</v>
      </c>
      <c r="H182" t="n">
        <v>2048</v>
      </c>
      <c r="I182" t="n">
        <v>1</v>
      </c>
      <c r="J182" t="n">
        <v>1</v>
      </c>
      <c r="Q182" t="n">
        <v>100352</v>
      </c>
      <c r="R182" t="n">
        <v>2048</v>
      </c>
    </row>
    <row r="183">
      <c r="A183" t="inlineStr">
        <is>
          <t>Linear: 1-10</t>
        </is>
      </c>
      <c r="E183" t="n">
        <v>2048</v>
      </c>
      <c r="H183" t="n">
        <v>1000</v>
      </c>
      <c r="Q183" t="n">
        <v>2048</v>
      </c>
      <c r="R183" t="n">
        <v>1000</v>
      </c>
      <c r="S183" t="n">
        <v>2049000</v>
      </c>
      <c r="T183" t="n">
        <v>2048000</v>
      </c>
    </row>
  </sheetData>
  <conditionalFormatting sqref="R1:R183">
    <cfRule type="cellIs" priority="1" operator="equal" dxfId="0" stopIfTrue="1">
      <formula>802816</formula>
    </cfRule>
  </conditionalFormatting>
  <conditionalFormatting sqref="S1:S183">
    <cfRule type="cellIs" priority="2" operator="equal" dxfId="1" stopIfTrue="1">
      <formula>9437184</formula>
    </cfRule>
  </conditionalFormatting>
  <conditionalFormatting sqref="T1:T183">
    <cfRule type="cellIs" priority="3" operator="equal" dxfId="2" stopIfTrue="1">
      <formula>462422016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41.900008</v>
      </c>
    </row>
    <row r="3">
      <c r="A3" t="inlineStr">
        <is>
          <t>Total Weights(MB):</t>
        </is>
      </c>
      <c r="B3" t="n">
        <v>68.88324</v>
      </c>
    </row>
    <row r="4">
      <c r="A4" t="inlineStr">
        <is>
          <t>Total Gemm (G_ops):</t>
        </is>
      </c>
      <c r="B4" t="n">
        <v>11.39802112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2020-08-26T12:49:42Z</dcterms:created>
  <dcterms:modified xsi:type="dcterms:W3CDTF">2020-08-26T12:49:42Z</dcterms:modified>
</cp:coreProperties>
</file>