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layer_l4</t>
        </is>
      </c>
      <c r="F1" s="3" t="inlineStr">
        <is>
          <t>layer_l5</t>
        </is>
      </c>
      <c r="G1" s="3" t="inlineStr">
        <is>
          <t>I1</t>
        </is>
      </c>
      <c r="H1" s="3" t="inlineStr">
        <is>
          <t>I2</t>
        </is>
      </c>
      <c r="I1" s="3" t="inlineStr">
        <is>
          <t>I3</t>
        </is>
      </c>
      <c r="J1" s="3" t="inlineStr">
        <is>
          <t>O1</t>
        </is>
      </c>
      <c r="K1" s="3" t="inlineStr">
        <is>
          <t>O2</t>
        </is>
      </c>
      <c r="L1" s="3" t="inlineStr">
        <is>
          <t>O3</t>
        </is>
      </c>
      <c r="M1" s="3" t="inlineStr">
        <is>
          <t>k1</t>
        </is>
      </c>
      <c r="N1" s="3" t="inlineStr">
        <is>
          <t>k2</t>
        </is>
      </c>
      <c r="O1" s="3" t="inlineStr">
        <is>
          <t>s1</t>
        </is>
      </c>
      <c r="P1" s="3" t="inlineStr">
        <is>
          <t>s2</t>
        </is>
      </c>
      <c r="Q1" s="3" t="inlineStr">
        <is>
          <t>p1</t>
        </is>
      </c>
      <c r="R1" s="3" t="inlineStr">
        <is>
          <t>p2</t>
        </is>
      </c>
      <c r="S1" s="3" t="inlineStr">
        <is>
          <t>SizeI</t>
        </is>
      </c>
      <c r="T1" s="3" t="inlineStr">
        <is>
          <t>SizeO</t>
        </is>
      </c>
      <c r="U1" s="3" t="inlineStr">
        <is>
          <t>SizeW</t>
        </is>
      </c>
      <c r="V1" s="3" t="inlineStr">
        <is>
          <t>OpGemm</t>
        </is>
      </c>
      <c r="W1" s="3" t="inlineStr">
        <is>
          <t>OpElem</t>
        </is>
      </c>
      <c r="X1" s="3" t="inlineStr">
        <is>
          <t>OpActi</t>
        </is>
      </c>
      <c r="Y1" s="3" t="n"/>
    </row>
    <row r="2">
      <c r="A2" t="inlineStr">
        <is>
          <t>Sequential: 1-1</t>
        </is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S2" t="n">
        <v>0</v>
      </c>
      <c r="T2" t="n">
        <v>0</v>
      </c>
    </row>
    <row r="3">
      <c r="B3" t="inlineStr">
        <is>
          <t>Conv2d: 2-1</t>
        </is>
      </c>
      <c r="G3" t="n">
        <v>1</v>
      </c>
      <c r="H3" t="n">
        <v>32</v>
      </c>
      <c r="I3" t="n">
        <v>100</v>
      </c>
      <c r="J3" t="n">
        <v>64</v>
      </c>
      <c r="K3" t="n">
        <v>32</v>
      </c>
      <c r="L3" t="n">
        <v>100</v>
      </c>
      <c r="M3" t="n">
        <v>3</v>
      </c>
      <c r="N3" t="n">
        <v>3</v>
      </c>
      <c r="O3" t="n">
        <v>1</v>
      </c>
      <c r="P3" t="n">
        <v>1</v>
      </c>
      <c r="Q3" t="n">
        <v>1</v>
      </c>
      <c r="R3" t="n">
        <v>1</v>
      </c>
      <c r="S3" t="n">
        <v>3200</v>
      </c>
      <c r="T3" t="n">
        <v>204800</v>
      </c>
      <c r="U3" t="n">
        <v>640</v>
      </c>
      <c r="V3" t="n">
        <v>2048000</v>
      </c>
    </row>
    <row r="4">
      <c r="B4" t="inlineStr">
        <is>
          <t>ReLU: 2-2</t>
        </is>
      </c>
      <c r="G4" t="n">
        <v>64</v>
      </c>
      <c r="H4" t="n">
        <v>32</v>
      </c>
      <c r="I4" t="n">
        <v>100</v>
      </c>
      <c r="J4" t="n">
        <v>64</v>
      </c>
      <c r="K4" t="n">
        <v>32</v>
      </c>
      <c r="L4" t="n">
        <v>100</v>
      </c>
      <c r="S4" t="n">
        <v>204800</v>
      </c>
      <c r="T4" t="n">
        <v>204800</v>
      </c>
      <c r="X4" t="n">
        <v>204800</v>
      </c>
    </row>
    <row r="5">
      <c r="B5" t="inlineStr">
        <is>
          <t>MaxPool2d: 2-3</t>
        </is>
      </c>
      <c r="G5" t="n">
        <v>64</v>
      </c>
      <c r="H5" t="n">
        <v>32</v>
      </c>
      <c r="I5" t="n">
        <v>100</v>
      </c>
      <c r="J5" t="n">
        <v>64</v>
      </c>
      <c r="K5" t="n">
        <v>16</v>
      </c>
      <c r="L5" t="n">
        <v>50</v>
      </c>
      <c r="M5" t="n">
        <v>2</v>
      </c>
      <c r="N5" t="n">
        <v>2</v>
      </c>
      <c r="O5" t="n">
        <v>2</v>
      </c>
      <c r="Q5" t="n">
        <v>0</v>
      </c>
      <c r="S5" t="n">
        <v>204800</v>
      </c>
      <c r="T5" t="n">
        <v>51200</v>
      </c>
      <c r="W5" t="n">
        <v>153600</v>
      </c>
    </row>
    <row r="6">
      <c r="B6" t="inlineStr">
        <is>
          <t>Conv2d: 2-4</t>
        </is>
      </c>
      <c r="G6" t="n">
        <v>64</v>
      </c>
      <c r="H6" t="n">
        <v>16</v>
      </c>
      <c r="I6" t="n">
        <v>50</v>
      </c>
      <c r="J6" t="n">
        <v>128</v>
      </c>
      <c r="K6" t="n">
        <v>16</v>
      </c>
      <c r="L6" t="n">
        <v>50</v>
      </c>
      <c r="M6" t="n">
        <v>3</v>
      </c>
      <c r="N6" t="n">
        <v>3</v>
      </c>
      <c r="O6" t="n">
        <v>1</v>
      </c>
      <c r="P6" t="n">
        <v>1</v>
      </c>
      <c r="Q6" t="n">
        <v>1</v>
      </c>
      <c r="R6" t="n">
        <v>1</v>
      </c>
      <c r="S6" t="n">
        <v>51200</v>
      </c>
      <c r="T6" t="n">
        <v>102400</v>
      </c>
      <c r="U6" t="n">
        <v>73856</v>
      </c>
      <c r="V6" t="n">
        <v>59084800</v>
      </c>
    </row>
    <row r="7">
      <c r="B7" t="inlineStr">
        <is>
          <t>ReLU: 2-5</t>
        </is>
      </c>
      <c r="G7" t="n">
        <v>128</v>
      </c>
      <c r="H7" t="n">
        <v>16</v>
      </c>
      <c r="I7" t="n">
        <v>50</v>
      </c>
      <c r="J7" t="n">
        <v>128</v>
      </c>
      <c r="K7" t="n">
        <v>16</v>
      </c>
      <c r="L7" t="n">
        <v>50</v>
      </c>
      <c r="S7" t="n">
        <v>102400</v>
      </c>
      <c r="T7" t="n">
        <v>102400</v>
      </c>
      <c r="X7" t="n">
        <v>102400</v>
      </c>
    </row>
    <row r="8">
      <c r="B8" t="inlineStr">
        <is>
          <t>MaxPool2d: 2-6</t>
        </is>
      </c>
      <c r="G8" t="n">
        <v>128</v>
      </c>
      <c r="H8" t="n">
        <v>16</v>
      </c>
      <c r="I8" t="n">
        <v>50</v>
      </c>
      <c r="J8" t="n">
        <v>128</v>
      </c>
      <c r="K8" t="n">
        <v>8</v>
      </c>
      <c r="L8" t="n">
        <v>25</v>
      </c>
      <c r="M8" t="n">
        <v>2</v>
      </c>
      <c r="N8" t="n">
        <v>2</v>
      </c>
      <c r="O8" t="n">
        <v>2</v>
      </c>
      <c r="Q8" t="n">
        <v>0</v>
      </c>
      <c r="S8" t="n">
        <v>102400</v>
      </c>
      <c r="T8" t="n">
        <v>25600</v>
      </c>
      <c r="W8" t="n">
        <v>76800</v>
      </c>
    </row>
    <row r="9">
      <c r="B9" t="inlineStr">
        <is>
          <t>Conv2d: 2-7</t>
        </is>
      </c>
      <c r="G9" t="n">
        <v>128</v>
      </c>
      <c r="H9" t="n">
        <v>8</v>
      </c>
      <c r="I9" t="n">
        <v>25</v>
      </c>
      <c r="J9" t="n">
        <v>256</v>
      </c>
      <c r="K9" t="n">
        <v>8</v>
      </c>
      <c r="L9" t="n">
        <v>25</v>
      </c>
      <c r="M9" t="n">
        <v>3</v>
      </c>
      <c r="N9" t="n">
        <v>3</v>
      </c>
      <c r="O9" t="n">
        <v>1</v>
      </c>
      <c r="P9" t="n">
        <v>1</v>
      </c>
      <c r="Q9" t="n">
        <v>1</v>
      </c>
      <c r="R9" t="n">
        <v>1</v>
      </c>
      <c r="S9" t="n">
        <v>25600</v>
      </c>
      <c r="T9" t="n">
        <v>51200</v>
      </c>
      <c r="U9" t="n">
        <v>295168</v>
      </c>
      <c r="V9" t="n">
        <v>59033600</v>
      </c>
    </row>
    <row r="10">
      <c r="B10" t="inlineStr">
        <is>
          <t>BatchNorm2d: 2-8</t>
        </is>
      </c>
      <c r="G10" t="n">
        <v>256</v>
      </c>
      <c r="H10" t="n">
        <v>8</v>
      </c>
      <c r="I10" t="n">
        <v>25</v>
      </c>
      <c r="J10" t="n">
        <v>256</v>
      </c>
      <c r="K10" t="n">
        <v>8</v>
      </c>
      <c r="L10" t="n">
        <v>25</v>
      </c>
      <c r="S10" t="n">
        <v>51200</v>
      </c>
      <c r="T10" t="n">
        <v>51200</v>
      </c>
      <c r="U10" t="n">
        <v>512</v>
      </c>
      <c r="W10" t="n">
        <v>102400</v>
      </c>
    </row>
    <row r="11">
      <c r="B11" t="inlineStr">
        <is>
          <t>ReLU: 2-9</t>
        </is>
      </c>
      <c r="G11" t="n">
        <v>256</v>
      </c>
      <c r="H11" t="n">
        <v>8</v>
      </c>
      <c r="I11" t="n">
        <v>25</v>
      </c>
      <c r="J11" t="n">
        <v>256</v>
      </c>
      <c r="K11" t="n">
        <v>8</v>
      </c>
      <c r="L11" t="n">
        <v>25</v>
      </c>
      <c r="S11" t="n">
        <v>51200</v>
      </c>
      <c r="T11" t="n">
        <v>51200</v>
      </c>
      <c r="X11" t="n">
        <v>51200</v>
      </c>
    </row>
    <row r="12">
      <c r="B12" t="inlineStr">
        <is>
          <t>Conv2d: 2-10</t>
        </is>
      </c>
      <c r="G12" t="n">
        <v>256</v>
      </c>
      <c r="H12" t="n">
        <v>8</v>
      </c>
      <c r="I12" t="n">
        <v>25</v>
      </c>
      <c r="J12" t="n">
        <v>256</v>
      </c>
      <c r="K12" t="n">
        <v>8</v>
      </c>
      <c r="L12" t="n">
        <v>25</v>
      </c>
      <c r="M12" t="n">
        <v>3</v>
      </c>
      <c r="N12" t="n">
        <v>3</v>
      </c>
      <c r="O12" t="n">
        <v>1</v>
      </c>
      <c r="P12" t="n">
        <v>1</v>
      </c>
      <c r="Q12" t="n">
        <v>1</v>
      </c>
      <c r="R12" t="n">
        <v>1</v>
      </c>
      <c r="S12" t="n">
        <v>51200</v>
      </c>
      <c r="T12" t="n">
        <v>51200</v>
      </c>
      <c r="U12" t="n">
        <v>590080</v>
      </c>
      <c r="V12" t="n">
        <v>118016000</v>
      </c>
    </row>
    <row r="13">
      <c r="B13" t="inlineStr">
        <is>
          <t>ReLU: 2-11</t>
        </is>
      </c>
      <c r="G13" t="n">
        <v>256</v>
      </c>
      <c r="H13" t="n">
        <v>8</v>
      </c>
      <c r="I13" t="n">
        <v>25</v>
      </c>
      <c r="J13" t="n">
        <v>256</v>
      </c>
      <c r="K13" t="n">
        <v>8</v>
      </c>
      <c r="L13" t="n">
        <v>25</v>
      </c>
      <c r="S13" t="n">
        <v>51200</v>
      </c>
      <c r="T13" t="n">
        <v>51200</v>
      </c>
      <c r="X13" t="n">
        <v>51200</v>
      </c>
    </row>
    <row r="14">
      <c r="B14" t="inlineStr">
        <is>
          <t>MaxPool2d: 2-12</t>
        </is>
      </c>
      <c r="G14" t="n">
        <v>256</v>
      </c>
      <c r="H14" t="n">
        <v>8</v>
      </c>
      <c r="I14" t="n">
        <v>25</v>
      </c>
      <c r="J14" t="n">
        <v>256</v>
      </c>
      <c r="K14" t="n">
        <v>4</v>
      </c>
      <c r="L14" t="n">
        <v>26</v>
      </c>
      <c r="M14" t="inlineStr">
        <is>
          <t>(2</t>
        </is>
      </c>
      <c r="N14" t="inlineStr">
        <is>
          <t>2)</t>
        </is>
      </c>
      <c r="O14" t="inlineStr">
        <is>
          <t>(2</t>
        </is>
      </c>
      <c r="P14" t="inlineStr">
        <is>
          <t>2)</t>
        </is>
      </c>
      <c r="Q14" t="n">
        <v>2</v>
      </c>
      <c r="R14" t="n">
        <v>1</v>
      </c>
      <c r="S14" t="n">
        <v>0</v>
      </c>
      <c r="T14" t="n">
        <v>1</v>
      </c>
      <c r="U14" t="n">
        <v>51200</v>
      </c>
      <c r="V14" t="n">
        <v>26624</v>
      </c>
      <c r="Y14" t="n">
        <v>399360</v>
      </c>
    </row>
    <row r="15">
      <c r="B15" t="inlineStr">
        <is>
          <t>Conv2d: 2-13</t>
        </is>
      </c>
      <c r="G15" t="n">
        <v>256</v>
      </c>
      <c r="H15" t="n">
        <v>4</v>
      </c>
      <c r="I15" t="n">
        <v>26</v>
      </c>
      <c r="J15" t="n">
        <v>512</v>
      </c>
      <c r="K15" t="n">
        <v>4</v>
      </c>
      <c r="L15" t="n">
        <v>26</v>
      </c>
      <c r="M15" t="n">
        <v>3</v>
      </c>
      <c r="N15" t="n">
        <v>3</v>
      </c>
      <c r="O15" t="n">
        <v>1</v>
      </c>
      <c r="P15" t="n">
        <v>1</v>
      </c>
      <c r="Q15" t="n">
        <v>1</v>
      </c>
      <c r="R15" t="n">
        <v>1</v>
      </c>
      <c r="S15" t="n">
        <v>26624</v>
      </c>
      <c r="T15" t="n">
        <v>53248</v>
      </c>
      <c r="U15" t="n">
        <v>1180160</v>
      </c>
      <c r="V15" t="n">
        <v>122736640</v>
      </c>
    </row>
    <row r="16">
      <c r="B16" t="inlineStr">
        <is>
          <t>BatchNorm2d: 2-14</t>
        </is>
      </c>
      <c r="G16" t="n">
        <v>512</v>
      </c>
      <c r="H16" t="n">
        <v>4</v>
      </c>
      <c r="I16" t="n">
        <v>26</v>
      </c>
      <c r="J16" t="n">
        <v>512</v>
      </c>
      <c r="K16" t="n">
        <v>4</v>
      </c>
      <c r="L16" t="n">
        <v>26</v>
      </c>
      <c r="S16" t="n">
        <v>53248</v>
      </c>
      <c r="T16" t="n">
        <v>53248</v>
      </c>
      <c r="U16" t="n">
        <v>1024</v>
      </c>
      <c r="W16" t="n">
        <v>106496</v>
      </c>
    </row>
    <row r="17">
      <c r="B17" t="inlineStr">
        <is>
          <t>ReLU: 2-15</t>
        </is>
      </c>
      <c r="G17" t="n">
        <v>512</v>
      </c>
      <c r="H17" t="n">
        <v>4</v>
      </c>
      <c r="I17" t="n">
        <v>26</v>
      </c>
      <c r="J17" t="n">
        <v>512</v>
      </c>
      <c r="K17" t="n">
        <v>4</v>
      </c>
      <c r="L17" t="n">
        <v>26</v>
      </c>
      <c r="S17" t="n">
        <v>53248</v>
      </c>
      <c r="T17" t="n">
        <v>53248</v>
      </c>
      <c r="X17" t="n">
        <v>53248</v>
      </c>
    </row>
    <row r="18">
      <c r="B18" t="inlineStr">
        <is>
          <t>Conv2d: 2-16</t>
        </is>
      </c>
      <c r="G18" t="n">
        <v>512</v>
      </c>
      <c r="H18" t="n">
        <v>4</v>
      </c>
      <c r="I18" t="n">
        <v>26</v>
      </c>
      <c r="J18" t="n">
        <v>512</v>
      </c>
      <c r="K18" t="n">
        <v>4</v>
      </c>
      <c r="L18" t="n">
        <v>26</v>
      </c>
      <c r="M18" t="n">
        <v>3</v>
      </c>
      <c r="N18" t="n">
        <v>3</v>
      </c>
      <c r="O18" t="n">
        <v>1</v>
      </c>
      <c r="P18" t="n">
        <v>1</v>
      </c>
      <c r="Q18" t="n">
        <v>1</v>
      </c>
      <c r="R18" t="n">
        <v>1</v>
      </c>
      <c r="S18" t="n">
        <v>53248</v>
      </c>
      <c r="T18" t="n">
        <v>53248</v>
      </c>
      <c r="U18" t="n">
        <v>2359808</v>
      </c>
      <c r="V18" t="n">
        <v>245420032</v>
      </c>
    </row>
    <row r="19">
      <c r="B19" t="inlineStr">
        <is>
          <t>ReLU: 2-17</t>
        </is>
      </c>
      <c r="G19" t="n">
        <v>512</v>
      </c>
      <c r="H19" t="n">
        <v>4</v>
      </c>
      <c r="I19" t="n">
        <v>26</v>
      </c>
      <c r="J19" t="n">
        <v>512</v>
      </c>
      <c r="K19" t="n">
        <v>4</v>
      </c>
      <c r="L19" t="n">
        <v>26</v>
      </c>
      <c r="S19" t="n">
        <v>53248</v>
      </c>
      <c r="T19" t="n">
        <v>53248</v>
      </c>
      <c r="X19" t="n">
        <v>53248</v>
      </c>
    </row>
    <row r="20">
      <c r="B20" t="inlineStr">
        <is>
          <t>MaxPool2d: 2-18</t>
        </is>
      </c>
      <c r="G20" t="n">
        <v>512</v>
      </c>
      <c r="H20" t="n">
        <v>4</v>
      </c>
      <c r="I20" t="n">
        <v>26</v>
      </c>
      <c r="J20" t="n">
        <v>512</v>
      </c>
      <c r="K20" t="n">
        <v>2</v>
      </c>
      <c r="L20" t="n">
        <v>27</v>
      </c>
      <c r="M20" t="inlineStr">
        <is>
          <t>(2</t>
        </is>
      </c>
      <c r="N20" t="inlineStr">
        <is>
          <t>2)</t>
        </is>
      </c>
      <c r="O20" t="inlineStr">
        <is>
          <t>(2</t>
        </is>
      </c>
      <c r="P20" t="inlineStr">
        <is>
          <t>2)</t>
        </is>
      </c>
      <c r="Q20" t="n">
        <v>2</v>
      </c>
      <c r="R20" t="n">
        <v>1</v>
      </c>
      <c r="S20" t="n">
        <v>0</v>
      </c>
      <c r="T20" t="n">
        <v>1</v>
      </c>
      <c r="U20" t="n">
        <v>53248</v>
      </c>
      <c r="V20" t="n">
        <v>27648</v>
      </c>
      <c r="Y20" t="n">
        <v>414720</v>
      </c>
    </row>
    <row r="21">
      <c r="B21" t="inlineStr">
        <is>
          <t>Conv2d: 2-19</t>
        </is>
      </c>
      <c r="G21" t="n">
        <v>512</v>
      </c>
      <c r="H21" t="n">
        <v>2</v>
      </c>
      <c r="I21" t="n">
        <v>27</v>
      </c>
      <c r="J21" t="n">
        <v>512</v>
      </c>
      <c r="K21" t="n">
        <v>1</v>
      </c>
      <c r="L21" t="n">
        <v>26</v>
      </c>
      <c r="M21" t="n">
        <v>2</v>
      </c>
      <c r="N21" t="n">
        <v>2</v>
      </c>
      <c r="O21" t="n">
        <v>1</v>
      </c>
      <c r="P21" t="n">
        <v>1</v>
      </c>
      <c r="Q21" t="n">
        <v>0</v>
      </c>
      <c r="R21" t="n">
        <v>0</v>
      </c>
      <c r="S21" t="n">
        <v>27648</v>
      </c>
      <c r="T21" t="n">
        <v>13312</v>
      </c>
      <c r="U21" t="n">
        <v>1049088</v>
      </c>
      <c r="V21" t="n">
        <v>27276288</v>
      </c>
    </row>
    <row r="22">
      <c r="B22" t="inlineStr">
        <is>
          <t>BatchNorm2d: 2-20</t>
        </is>
      </c>
      <c r="G22" t="n">
        <v>512</v>
      </c>
      <c r="H22" t="n">
        <v>1</v>
      </c>
      <c r="I22" t="n">
        <v>26</v>
      </c>
      <c r="J22" t="n">
        <v>512</v>
      </c>
      <c r="K22" t="n">
        <v>1</v>
      </c>
      <c r="L22" t="n">
        <v>26</v>
      </c>
      <c r="S22" t="n">
        <v>13312</v>
      </c>
      <c r="T22" t="n">
        <v>13312</v>
      </c>
      <c r="U22" t="n">
        <v>1024</v>
      </c>
      <c r="W22" t="n">
        <v>26624</v>
      </c>
    </row>
    <row r="23">
      <c r="B23" t="inlineStr">
        <is>
          <t>ReLU: 2-21</t>
        </is>
      </c>
      <c r="G23" t="n">
        <v>512</v>
      </c>
      <c r="H23" t="n">
        <v>1</v>
      </c>
      <c r="I23" t="n">
        <v>26</v>
      </c>
      <c r="J23" t="n">
        <v>512</v>
      </c>
      <c r="K23" t="n">
        <v>1</v>
      </c>
      <c r="L23" t="n">
        <v>26</v>
      </c>
      <c r="S23" t="n">
        <v>13312</v>
      </c>
      <c r="T23" t="n">
        <v>13312</v>
      </c>
      <c r="X23" t="n">
        <v>13312</v>
      </c>
    </row>
    <row r="24">
      <c r="A24" t="inlineStr">
        <is>
          <t>Sequential: 1-2</t>
        </is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S24" t="n">
        <v>0</v>
      </c>
      <c r="T24" t="n">
        <v>0</v>
      </c>
    </row>
    <row r="25">
      <c r="B25" t="inlineStr">
        <is>
          <t>BidirectionalLSTM: 2-22</t>
        </is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S25" t="n">
        <v>0</v>
      </c>
      <c r="T25" t="n">
        <v>0</v>
      </c>
    </row>
    <row r="26">
      <c r="C26" t="inlineStr">
        <is>
          <t>LSTM: 3-1</t>
        </is>
      </c>
      <c r="G26" t="n">
        <v>1</v>
      </c>
      <c r="H26" t="n">
        <v>512</v>
      </c>
      <c r="J26" t="n">
        <v>1</v>
      </c>
      <c r="K26" t="n">
        <v>512</v>
      </c>
      <c r="S26" t="n">
        <v>512</v>
      </c>
      <c r="T26" t="n">
        <v>512</v>
      </c>
      <c r="U26" t="n">
        <v>1576960</v>
      </c>
      <c r="V26" t="n">
        <v>1574912</v>
      </c>
      <c r="X26" t="n">
        <v>1280</v>
      </c>
    </row>
    <row r="27">
      <c r="C27" t="inlineStr">
        <is>
          <t>Linear: 3-2</t>
        </is>
      </c>
      <c r="G27" t="n">
        <v>512</v>
      </c>
      <c r="J27" t="n">
        <v>256</v>
      </c>
      <c r="S27" t="n">
        <v>512</v>
      </c>
      <c r="T27" t="n">
        <v>256</v>
      </c>
      <c r="U27" t="n">
        <v>131328</v>
      </c>
      <c r="V27" t="n">
        <v>131072</v>
      </c>
    </row>
    <row r="28">
      <c r="B28" t="inlineStr">
        <is>
          <t>BidirectionalLSTM: 2-23</t>
        </is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S28" t="n">
        <v>0</v>
      </c>
      <c r="T28" t="n">
        <v>0</v>
      </c>
    </row>
    <row r="29">
      <c r="C29" t="inlineStr">
        <is>
          <t>LSTM: 3-3</t>
        </is>
      </c>
      <c r="G29" t="n">
        <v>1</v>
      </c>
      <c r="H29" t="n">
        <v>256</v>
      </c>
      <c r="J29" t="n">
        <v>1</v>
      </c>
      <c r="K29" t="n">
        <v>512</v>
      </c>
      <c r="S29" t="n">
        <v>256</v>
      </c>
      <c r="T29" t="n">
        <v>512</v>
      </c>
      <c r="U29" t="n">
        <v>1052672</v>
      </c>
      <c r="V29" t="n">
        <v>1050624</v>
      </c>
      <c r="X29" t="n">
        <v>1280</v>
      </c>
    </row>
    <row r="30">
      <c r="C30" t="inlineStr">
        <is>
          <t>Linear: 3-4</t>
        </is>
      </c>
      <c r="G30" t="n">
        <v>512</v>
      </c>
      <c r="J30" t="n">
        <v>37</v>
      </c>
      <c r="S30" t="n">
        <v>512</v>
      </c>
      <c r="T30" t="n">
        <v>37</v>
      </c>
      <c r="U30" t="n">
        <v>18981</v>
      </c>
      <c r="V30" t="n">
        <v>18944</v>
      </c>
    </row>
  </sheetData>
  <conditionalFormatting sqref="T1:T30">
    <cfRule type="cellIs" priority="1" operator="equal" dxfId="0" stopIfTrue="1">
      <formula>204800</formula>
    </cfRule>
  </conditionalFormatting>
  <conditionalFormatting sqref="U1:U30">
    <cfRule type="cellIs" priority="2" operator="equal" dxfId="1" stopIfTrue="1">
      <formula>2359808</formula>
    </cfRule>
  </conditionalFormatting>
  <conditionalFormatting sqref="V1:V30">
    <cfRule type="cellIs" priority="3" operator="equal" dxfId="2" stopIfTrue="1">
      <formula>245420032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1.254695</v>
      </c>
    </row>
    <row r="3">
      <c r="A3" t="inlineStr">
        <is>
          <t>Total Weights(MB):</t>
        </is>
      </c>
      <c r="B3" t="n">
        <v>8.435748999999999</v>
      </c>
    </row>
    <row r="4">
      <c r="A4" t="inlineStr">
        <is>
          <t>Total Gemm (G_ops):</t>
        </is>
      </c>
      <c r="B4" t="n">
        <v>0.6364451840000001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2020-08-10T20:26:52Z</dcterms:created>
  <dcterms:modified xsi:type="dcterms:W3CDTF">2020-08-10T20:26:52Z</dcterms:modified>
</cp:coreProperties>
</file>