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useums-in-the-pandemic/data/analysis/matching_validation/"/>
    </mc:Choice>
  </mc:AlternateContent>
  <xr:revisionPtr revIDLastSave="0" documentId="13_ncr:1_{DE4AFD48-687A-1C44-A2DA-22FC8345EF1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Sheet1!$A$1:$M$361</definedName>
  </definedNames>
  <calcPr calcId="0"/>
</workbook>
</file>

<file path=xl/sharedStrings.xml><?xml version="1.0" encoding="utf-8"?>
<sst xmlns="http://schemas.openxmlformats.org/spreadsheetml/2006/main" count="1453" uniqueCount="23">
  <si>
    <t>trial_i</t>
  </si>
  <si>
    <t>eval_file</t>
  </si>
  <si>
    <t>var_group</t>
  </si>
  <si>
    <t>model</t>
  </si>
  <si>
    <t>test_size</t>
  </si>
  <si>
    <t>x_shape</t>
  </si>
  <si>
    <t>accuracy</t>
  </si>
  <si>
    <t>precision</t>
  </si>
  <si>
    <t>recall</t>
  </si>
  <si>
    <t>fscore</t>
  </si>
  <si>
    <t>crossval_acc</t>
  </si>
  <si>
    <t>false_pos</t>
  </si>
  <si>
    <t>false_neg</t>
  </si>
  <si>
    <t>matches_valid_ann_df_v3.pik</t>
  </si>
  <si>
    <t>lemmatoken_n ann_overlap_tokenlemma txt_overlap_lemma example_len sem_similarity indicator_code_closed_indef indicator_code_closed_perm indicator_code_finance_health indicator_code_funding_did_not_get indicator_code_funding_fundraise indicator_code_funding_gov_emer indicator_code_funding_other_emer indicator_code_lang_difficulty indicator_code_made_covid_safe indicator_code_online_engag indicator_code_online_event indicator_code_online_exhib indicator_code_open_cafe indicator_code_open_cur indicator_code_open_onlineshop indicator_code_reopen_intent indicator_code_reopen_plan indicator_code_staff_hiring indicator_code_staff_working valid_match_b</t>
  </si>
  <si>
    <t>RandomForestClassifier(max_depth=5)</t>
  </si>
  <si>
    <t>(700, 24)</t>
  </si>
  <si>
    <t>RandomForestClassifier(max_depth=20)</t>
  </si>
  <si>
    <t>lemmatoken_n txt_overlap_token ann_overlap_criticwords example_len sem_similarity indicator_code_closed_indef indicator_code_closed_perm indicator_code_finance_health indicator_code_funding_did_not_get indicator_code_funding_fundraise indicator_code_funding_gov_emer indicator_code_funding_other_emer indicator_code_lang_difficulty indicator_code_made_covid_safe indicator_code_online_engag indicator_code_online_event indicator_code_online_exhib indicator_code_open_cafe indicator_code_open_cur indicator_code_open_onlineshop indicator_code_reopen_intent indicator_code_reopen_plan indicator_code_staff_hiring indicator_code_staff_working valid_match_b</t>
  </si>
  <si>
    <t>lemmatoken_n ann_overlap_tokenlemma txt_overlap_lemma example_len sem_similarity valid_match_b</t>
  </si>
  <si>
    <t>(700, 5)</t>
  </si>
  <si>
    <t>RandomForestClassifier(max_depth=10)</t>
  </si>
  <si>
    <t>lemmatoken_n txt_overlap_token ann_overlap_criticwords example_len sem_similarity valid_match_b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</si>
</sst>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23.83203125" bestFit="1" customWidth="1"/>
    <col min="4" max="4" width="3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9</v>
      </c>
      <c r="B2" t="s">
        <v>13</v>
      </c>
      <c r="C2" t="s">
        <v>14</v>
      </c>
      <c r="D2" t="s">
        <v>17</v>
      </c>
      <c r="E2">
        <v>0.5</v>
      </c>
      <c r="F2" t="s">
        <v>16</v>
      </c>
      <c r="G2">
        <v>0.79</v>
      </c>
      <c r="H2">
        <v>0.65800000000000003</v>
      </c>
      <c r="I2">
        <v>0.67600000000000005</v>
      </c>
      <c r="J2">
        <v>0.66700000000000004</v>
      </c>
      <c r="K2">
        <v>0.77</v>
      </c>
      <c r="L2">
        <v>0.11</v>
      </c>
      <c r="M2">
        <v>0.1</v>
      </c>
    </row>
    <row r="3" spans="1:13" x14ac:dyDescent="0.2">
      <c r="A3">
        <v>9</v>
      </c>
      <c r="B3" t="s">
        <v>13</v>
      </c>
      <c r="C3" t="s">
        <v>18</v>
      </c>
      <c r="D3" t="s">
        <v>17</v>
      </c>
      <c r="E3">
        <v>0.5</v>
      </c>
      <c r="F3" t="s">
        <v>16</v>
      </c>
      <c r="G3">
        <v>0.78</v>
      </c>
      <c r="H3">
        <v>0.65200000000000002</v>
      </c>
      <c r="I3">
        <v>0.67600000000000005</v>
      </c>
      <c r="J3">
        <v>0.66400000000000003</v>
      </c>
      <c r="K3">
        <v>0.8</v>
      </c>
      <c r="L3">
        <v>0.11</v>
      </c>
      <c r="M3">
        <v>0.1</v>
      </c>
    </row>
    <row r="4" spans="1:13" x14ac:dyDescent="0.2">
      <c r="A4">
        <v>7</v>
      </c>
      <c r="B4" t="s">
        <v>13</v>
      </c>
      <c r="C4" t="s">
        <v>18</v>
      </c>
      <c r="D4" t="s">
        <v>17</v>
      </c>
      <c r="E4">
        <v>0.5</v>
      </c>
      <c r="F4" t="s">
        <v>16</v>
      </c>
      <c r="G4">
        <v>0.78</v>
      </c>
      <c r="H4">
        <v>0.65200000000000002</v>
      </c>
      <c r="I4">
        <v>0.67600000000000005</v>
      </c>
      <c r="J4">
        <v>0.66400000000000003</v>
      </c>
      <c r="K4">
        <v>0.8</v>
      </c>
      <c r="L4">
        <v>0.11</v>
      </c>
      <c r="M4">
        <v>0.1</v>
      </c>
    </row>
    <row r="5" spans="1:13" x14ac:dyDescent="0.2">
      <c r="A5">
        <v>3</v>
      </c>
      <c r="B5" t="s">
        <v>13</v>
      </c>
      <c r="C5" t="s">
        <v>18</v>
      </c>
      <c r="D5" t="s">
        <v>17</v>
      </c>
      <c r="E5">
        <v>0.5</v>
      </c>
      <c r="F5" t="s">
        <v>16</v>
      </c>
      <c r="G5">
        <v>0.77</v>
      </c>
      <c r="H5">
        <v>0.628</v>
      </c>
      <c r="I5">
        <v>0.68500000000000005</v>
      </c>
      <c r="J5">
        <v>0.65500000000000003</v>
      </c>
      <c r="K5">
        <v>0.79</v>
      </c>
      <c r="L5">
        <v>0.13</v>
      </c>
      <c r="M5">
        <v>0.1</v>
      </c>
    </row>
    <row r="6" spans="1:13" x14ac:dyDescent="0.2">
      <c r="A6">
        <v>5</v>
      </c>
      <c r="B6" t="s">
        <v>13</v>
      </c>
      <c r="C6" t="s">
        <v>14</v>
      </c>
      <c r="D6" t="s">
        <v>17</v>
      </c>
      <c r="E6">
        <v>0.3</v>
      </c>
      <c r="F6" t="s">
        <v>16</v>
      </c>
      <c r="G6">
        <v>0.79</v>
      </c>
      <c r="H6">
        <v>0.69699999999999995</v>
      </c>
      <c r="I6">
        <v>0.65700000000000003</v>
      </c>
      <c r="J6">
        <v>0.67600000000000005</v>
      </c>
      <c r="K6">
        <v>0.78</v>
      </c>
      <c r="L6">
        <v>0.1</v>
      </c>
      <c r="M6">
        <v>0.11</v>
      </c>
    </row>
    <row r="7" spans="1:13" x14ac:dyDescent="0.2">
      <c r="A7">
        <v>8</v>
      </c>
      <c r="B7" t="s">
        <v>13</v>
      </c>
      <c r="C7" t="s">
        <v>18</v>
      </c>
      <c r="D7" t="s">
        <v>17</v>
      </c>
      <c r="E7">
        <v>0.5</v>
      </c>
      <c r="F7" t="s">
        <v>16</v>
      </c>
      <c r="G7">
        <v>0.79</v>
      </c>
      <c r="H7">
        <v>0.66700000000000004</v>
      </c>
      <c r="I7">
        <v>0.66700000000000004</v>
      </c>
      <c r="J7">
        <v>0.66700000000000004</v>
      </c>
      <c r="K7">
        <v>0.8</v>
      </c>
      <c r="L7">
        <v>0.11</v>
      </c>
      <c r="M7">
        <v>0.11</v>
      </c>
    </row>
    <row r="8" spans="1:13" x14ac:dyDescent="0.2">
      <c r="A8">
        <v>6</v>
      </c>
      <c r="B8" t="s">
        <v>13</v>
      </c>
      <c r="C8" t="s">
        <v>18</v>
      </c>
      <c r="D8" t="s">
        <v>17</v>
      </c>
      <c r="E8">
        <v>0.5</v>
      </c>
      <c r="F8" t="s">
        <v>16</v>
      </c>
      <c r="G8">
        <v>0.79</v>
      </c>
      <c r="H8">
        <v>0.66100000000000003</v>
      </c>
      <c r="I8">
        <v>0.66700000000000004</v>
      </c>
      <c r="J8">
        <v>0.66400000000000003</v>
      </c>
      <c r="K8">
        <v>0.8</v>
      </c>
      <c r="L8">
        <v>0.11</v>
      </c>
      <c r="M8">
        <v>0.11</v>
      </c>
    </row>
    <row r="9" spans="1:13" x14ac:dyDescent="0.2">
      <c r="A9">
        <v>1</v>
      </c>
      <c r="B9" t="s">
        <v>13</v>
      </c>
      <c r="C9" t="s">
        <v>14</v>
      </c>
      <c r="D9" t="s">
        <v>17</v>
      </c>
      <c r="E9">
        <v>0.5</v>
      </c>
      <c r="F9" t="s">
        <v>16</v>
      </c>
      <c r="G9">
        <v>0.79</v>
      </c>
      <c r="H9">
        <v>0.66100000000000003</v>
      </c>
      <c r="I9">
        <v>0.66700000000000004</v>
      </c>
      <c r="J9">
        <v>0.66400000000000003</v>
      </c>
      <c r="K9">
        <v>0.77</v>
      </c>
      <c r="L9">
        <v>0.11</v>
      </c>
      <c r="M9">
        <v>0.11</v>
      </c>
    </row>
    <row r="10" spans="1:13" x14ac:dyDescent="0.2">
      <c r="A10">
        <v>0</v>
      </c>
      <c r="B10" t="s">
        <v>13</v>
      </c>
      <c r="C10" t="s">
        <v>14</v>
      </c>
      <c r="D10" t="s">
        <v>17</v>
      </c>
      <c r="E10">
        <v>0.5</v>
      </c>
      <c r="F10" t="s">
        <v>16</v>
      </c>
      <c r="G10">
        <v>0.79</v>
      </c>
      <c r="H10">
        <v>0.68300000000000005</v>
      </c>
      <c r="I10">
        <v>0.64</v>
      </c>
      <c r="J10">
        <v>0.66</v>
      </c>
      <c r="K10">
        <v>0.78</v>
      </c>
      <c r="L10">
        <v>0.09</v>
      </c>
      <c r="M10">
        <v>0.11</v>
      </c>
    </row>
    <row r="11" spans="1:13" x14ac:dyDescent="0.2">
      <c r="A11">
        <v>5</v>
      </c>
      <c r="B11" t="s">
        <v>13</v>
      </c>
      <c r="C11" t="s">
        <v>14</v>
      </c>
      <c r="D11" t="s">
        <v>17</v>
      </c>
      <c r="E11">
        <v>0.5</v>
      </c>
      <c r="F11" t="s">
        <v>16</v>
      </c>
      <c r="G11">
        <v>0.78</v>
      </c>
      <c r="H11">
        <v>0.65800000000000003</v>
      </c>
      <c r="I11">
        <v>0.65800000000000003</v>
      </c>
      <c r="J11">
        <v>0.65800000000000003</v>
      </c>
      <c r="K11">
        <v>0.77</v>
      </c>
      <c r="L11">
        <v>0.11</v>
      </c>
      <c r="M11">
        <v>0.11</v>
      </c>
    </row>
    <row r="12" spans="1:13" x14ac:dyDescent="0.2">
      <c r="A12">
        <v>2</v>
      </c>
      <c r="B12" t="s">
        <v>13</v>
      </c>
      <c r="C12" t="s">
        <v>14</v>
      </c>
      <c r="D12" t="s">
        <v>17</v>
      </c>
      <c r="E12">
        <v>0.5</v>
      </c>
      <c r="F12" t="s">
        <v>16</v>
      </c>
      <c r="G12">
        <v>0.78</v>
      </c>
      <c r="H12">
        <v>0.65800000000000003</v>
      </c>
      <c r="I12">
        <v>0.65800000000000003</v>
      </c>
      <c r="J12">
        <v>0.65800000000000003</v>
      </c>
      <c r="K12">
        <v>0.77</v>
      </c>
      <c r="L12">
        <v>0.11</v>
      </c>
      <c r="M12">
        <v>0.11</v>
      </c>
    </row>
    <row r="13" spans="1:13" x14ac:dyDescent="0.2">
      <c r="A13">
        <v>0</v>
      </c>
      <c r="B13" t="s">
        <v>13</v>
      </c>
      <c r="C13" t="s">
        <v>18</v>
      </c>
      <c r="D13" t="s">
        <v>17</v>
      </c>
      <c r="E13">
        <v>0.5</v>
      </c>
      <c r="F13" t="s">
        <v>16</v>
      </c>
      <c r="G13">
        <v>0.78</v>
      </c>
      <c r="H13">
        <v>0.64300000000000002</v>
      </c>
      <c r="I13">
        <v>0.66700000000000004</v>
      </c>
      <c r="J13">
        <v>0.65500000000000003</v>
      </c>
      <c r="K13">
        <v>0.8</v>
      </c>
      <c r="L13">
        <v>0.12</v>
      </c>
      <c r="M13">
        <v>0.11</v>
      </c>
    </row>
    <row r="14" spans="1:13" x14ac:dyDescent="0.2">
      <c r="A14">
        <v>2</v>
      </c>
      <c r="B14" t="s">
        <v>13</v>
      </c>
      <c r="C14" t="s">
        <v>18</v>
      </c>
      <c r="D14" t="s">
        <v>17</v>
      </c>
      <c r="E14">
        <v>0.5</v>
      </c>
      <c r="F14" t="s">
        <v>16</v>
      </c>
      <c r="G14">
        <v>0.78</v>
      </c>
      <c r="H14">
        <v>0.66100000000000003</v>
      </c>
      <c r="I14">
        <v>0.64900000000000002</v>
      </c>
      <c r="J14">
        <v>0.65500000000000003</v>
      </c>
      <c r="K14">
        <v>0.8</v>
      </c>
      <c r="L14">
        <v>0.11</v>
      </c>
      <c r="M14">
        <v>0.11</v>
      </c>
    </row>
    <row r="15" spans="1:13" x14ac:dyDescent="0.2">
      <c r="A15">
        <v>4</v>
      </c>
      <c r="B15" t="s">
        <v>13</v>
      </c>
      <c r="C15" t="s">
        <v>18</v>
      </c>
      <c r="D15" t="s">
        <v>17</v>
      </c>
      <c r="E15">
        <v>0.5</v>
      </c>
      <c r="F15" t="s">
        <v>16</v>
      </c>
      <c r="G15">
        <v>0.78</v>
      </c>
      <c r="H15">
        <v>0.64600000000000002</v>
      </c>
      <c r="I15">
        <v>0.65800000000000003</v>
      </c>
      <c r="J15">
        <v>0.65200000000000002</v>
      </c>
      <c r="K15">
        <v>0.81</v>
      </c>
      <c r="L15">
        <v>0.11</v>
      </c>
      <c r="M15">
        <v>0.11</v>
      </c>
    </row>
    <row r="16" spans="1:13" x14ac:dyDescent="0.2">
      <c r="A16">
        <v>5</v>
      </c>
      <c r="B16" t="s">
        <v>13</v>
      </c>
      <c r="C16" t="s">
        <v>18</v>
      </c>
      <c r="D16" t="s">
        <v>17</v>
      </c>
      <c r="E16">
        <v>0.5</v>
      </c>
      <c r="F16" t="s">
        <v>16</v>
      </c>
      <c r="G16">
        <v>0.78</v>
      </c>
      <c r="H16">
        <v>0.65500000000000003</v>
      </c>
      <c r="I16">
        <v>0.64900000000000002</v>
      </c>
      <c r="J16">
        <v>0.65200000000000002</v>
      </c>
      <c r="K16">
        <v>0.81</v>
      </c>
      <c r="L16">
        <v>0.11</v>
      </c>
      <c r="M16">
        <v>0.11</v>
      </c>
    </row>
    <row r="17" spans="1:13" x14ac:dyDescent="0.2">
      <c r="A17">
        <v>7</v>
      </c>
      <c r="B17" t="s">
        <v>13</v>
      </c>
      <c r="C17" t="s">
        <v>14</v>
      </c>
      <c r="D17" t="s">
        <v>17</v>
      </c>
      <c r="E17">
        <v>0.5</v>
      </c>
      <c r="F17" t="s">
        <v>16</v>
      </c>
      <c r="G17">
        <v>0.78</v>
      </c>
      <c r="H17">
        <v>0.65500000000000003</v>
      </c>
      <c r="I17">
        <v>0.64900000000000002</v>
      </c>
      <c r="J17">
        <v>0.65200000000000002</v>
      </c>
      <c r="K17">
        <v>0.78</v>
      </c>
      <c r="L17">
        <v>0.11</v>
      </c>
      <c r="M17">
        <v>0.11</v>
      </c>
    </row>
    <row r="18" spans="1:13" x14ac:dyDescent="0.2">
      <c r="A18">
        <v>8</v>
      </c>
      <c r="B18" t="s">
        <v>13</v>
      </c>
      <c r="C18" t="s">
        <v>14</v>
      </c>
      <c r="D18" t="s">
        <v>17</v>
      </c>
      <c r="E18">
        <v>0.5</v>
      </c>
      <c r="F18" t="s">
        <v>16</v>
      </c>
      <c r="G18">
        <v>0.77</v>
      </c>
      <c r="H18">
        <v>0.64300000000000002</v>
      </c>
      <c r="I18">
        <v>0.64900000000000002</v>
      </c>
      <c r="J18">
        <v>0.64600000000000002</v>
      </c>
      <c r="K18">
        <v>0.78</v>
      </c>
      <c r="L18">
        <v>0.11</v>
      </c>
      <c r="M18">
        <v>0.11</v>
      </c>
    </row>
    <row r="19" spans="1:13" x14ac:dyDescent="0.2">
      <c r="A19">
        <v>3</v>
      </c>
      <c r="B19" t="s">
        <v>13</v>
      </c>
      <c r="C19" t="s">
        <v>14</v>
      </c>
      <c r="D19" t="s">
        <v>17</v>
      </c>
      <c r="E19">
        <v>0.5</v>
      </c>
      <c r="F19" t="s">
        <v>16</v>
      </c>
      <c r="G19">
        <v>0.78</v>
      </c>
      <c r="H19">
        <v>0.65100000000000002</v>
      </c>
      <c r="I19">
        <v>0.64</v>
      </c>
      <c r="J19">
        <v>0.64500000000000002</v>
      </c>
      <c r="K19">
        <v>0.78</v>
      </c>
      <c r="L19">
        <v>0.11</v>
      </c>
      <c r="M19">
        <v>0.11</v>
      </c>
    </row>
    <row r="20" spans="1:13" x14ac:dyDescent="0.2">
      <c r="A20">
        <v>1</v>
      </c>
      <c r="B20" t="s">
        <v>13</v>
      </c>
      <c r="C20" t="s">
        <v>18</v>
      </c>
      <c r="D20" t="s">
        <v>17</v>
      </c>
      <c r="E20">
        <v>0.5</v>
      </c>
      <c r="F20" t="s">
        <v>16</v>
      </c>
      <c r="G20">
        <v>0.77</v>
      </c>
      <c r="H20">
        <v>0.64</v>
      </c>
      <c r="I20">
        <v>0.64</v>
      </c>
      <c r="J20">
        <v>0.64</v>
      </c>
      <c r="K20">
        <v>0.8</v>
      </c>
      <c r="L20">
        <v>0.11</v>
      </c>
      <c r="M20">
        <v>0.11</v>
      </c>
    </row>
    <row r="21" spans="1:13" x14ac:dyDescent="0.2">
      <c r="A21">
        <v>9</v>
      </c>
      <c r="B21" t="s">
        <v>13</v>
      </c>
      <c r="C21" t="s">
        <v>14</v>
      </c>
      <c r="D21" t="s">
        <v>17</v>
      </c>
      <c r="E21">
        <v>0.3</v>
      </c>
      <c r="F21" t="s">
        <v>16</v>
      </c>
      <c r="G21">
        <v>0.8</v>
      </c>
      <c r="H21">
        <v>0.72099999999999997</v>
      </c>
      <c r="I21">
        <v>0.629</v>
      </c>
      <c r="J21">
        <v>0.67200000000000004</v>
      </c>
      <c r="K21">
        <v>0.77</v>
      </c>
      <c r="L21">
        <v>0.08</v>
      </c>
      <c r="M21">
        <v>0.12</v>
      </c>
    </row>
    <row r="22" spans="1:13" x14ac:dyDescent="0.2">
      <c r="A22">
        <v>0</v>
      </c>
      <c r="B22" t="s">
        <v>13</v>
      </c>
      <c r="C22" t="s">
        <v>14</v>
      </c>
      <c r="D22" t="s">
        <v>21</v>
      </c>
      <c r="E22">
        <v>0.5</v>
      </c>
      <c r="F22" t="s">
        <v>16</v>
      </c>
      <c r="G22">
        <v>0.79</v>
      </c>
      <c r="H22">
        <v>0.69</v>
      </c>
      <c r="I22">
        <v>0.622</v>
      </c>
      <c r="J22">
        <v>0.65400000000000003</v>
      </c>
      <c r="K22">
        <v>0.78</v>
      </c>
      <c r="L22">
        <v>0.09</v>
      </c>
      <c r="M22">
        <v>0.12</v>
      </c>
    </row>
    <row r="23" spans="1:13" x14ac:dyDescent="0.2">
      <c r="A23">
        <v>9</v>
      </c>
      <c r="B23" t="s">
        <v>13</v>
      </c>
      <c r="C23" t="s">
        <v>14</v>
      </c>
      <c r="D23" t="s">
        <v>21</v>
      </c>
      <c r="E23">
        <v>0.5</v>
      </c>
      <c r="F23" t="s">
        <v>16</v>
      </c>
      <c r="G23">
        <v>0.79</v>
      </c>
      <c r="H23">
        <v>0.68</v>
      </c>
      <c r="I23">
        <v>0.61299999999999999</v>
      </c>
      <c r="J23">
        <v>0.64500000000000002</v>
      </c>
      <c r="K23">
        <v>0.79</v>
      </c>
      <c r="L23">
        <v>0.09</v>
      </c>
      <c r="M23">
        <v>0.12</v>
      </c>
    </row>
    <row r="24" spans="1:13" x14ac:dyDescent="0.2">
      <c r="A24">
        <v>8</v>
      </c>
      <c r="B24" t="s">
        <v>13</v>
      </c>
      <c r="C24" t="s">
        <v>14</v>
      </c>
      <c r="D24" t="s">
        <v>21</v>
      </c>
      <c r="E24">
        <v>0.5</v>
      </c>
      <c r="F24" t="s">
        <v>16</v>
      </c>
      <c r="G24">
        <v>0.79</v>
      </c>
      <c r="H24">
        <v>0.68</v>
      </c>
      <c r="I24">
        <v>0.61299999999999999</v>
      </c>
      <c r="J24">
        <v>0.64500000000000002</v>
      </c>
      <c r="K24">
        <v>0.79</v>
      </c>
      <c r="L24">
        <v>0.09</v>
      </c>
      <c r="M24">
        <v>0.12</v>
      </c>
    </row>
    <row r="25" spans="1:13" x14ac:dyDescent="0.2">
      <c r="A25">
        <v>5</v>
      </c>
      <c r="B25" t="s">
        <v>13</v>
      </c>
      <c r="C25" t="s">
        <v>18</v>
      </c>
      <c r="D25" t="s">
        <v>21</v>
      </c>
      <c r="E25">
        <v>0.5</v>
      </c>
      <c r="F25" t="s">
        <v>16</v>
      </c>
      <c r="G25">
        <v>0.78</v>
      </c>
      <c r="H25">
        <v>0.67</v>
      </c>
      <c r="I25">
        <v>0.622</v>
      </c>
      <c r="J25">
        <v>0.64500000000000002</v>
      </c>
      <c r="K25">
        <v>0.81</v>
      </c>
      <c r="L25">
        <v>0.1</v>
      </c>
      <c r="M25">
        <v>0.12</v>
      </c>
    </row>
    <row r="26" spans="1:13" x14ac:dyDescent="0.2">
      <c r="A26">
        <v>6</v>
      </c>
      <c r="B26" t="s">
        <v>13</v>
      </c>
      <c r="C26" t="s">
        <v>14</v>
      </c>
      <c r="D26" t="s">
        <v>17</v>
      </c>
      <c r="E26">
        <v>0.5</v>
      </c>
      <c r="F26" t="s">
        <v>16</v>
      </c>
      <c r="G26">
        <v>0.78</v>
      </c>
      <c r="H26">
        <v>0.66700000000000004</v>
      </c>
      <c r="I26">
        <v>0.61299999999999999</v>
      </c>
      <c r="J26">
        <v>0.63800000000000001</v>
      </c>
      <c r="K26">
        <v>0.77</v>
      </c>
      <c r="L26">
        <v>0.1</v>
      </c>
      <c r="M26">
        <v>0.12</v>
      </c>
    </row>
    <row r="27" spans="1:13" x14ac:dyDescent="0.2">
      <c r="A27">
        <v>4</v>
      </c>
      <c r="B27" t="s">
        <v>13</v>
      </c>
      <c r="C27" t="s">
        <v>14</v>
      </c>
      <c r="D27" t="s">
        <v>17</v>
      </c>
      <c r="E27">
        <v>0.5</v>
      </c>
      <c r="F27" t="s">
        <v>16</v>
      </c>
      <c r="G27">
        <v>0.77</v>
      </c>
      <c r="H27">
        <v>0.65400000000000003</v>
      </c>
      <c r="I27">
        <v>0.61299999999999999</v>
      </c>
      <c r="J27">
        <v>0.63300000000000001</v>
      </c>
      <c r="K27">
        <v>0.78</v>
      </c>
      <c r="L27">
        <v>0.1</v>
      </c>
      <c r="M27">
        <v>0.12</v>
      </c>
    </row>
    <row r="28" spans="1:13" x14ac:dyDescent="0.2">
      <c r="A28">
        <v>3</v>
      </c>
      <c r="B28" t="s">
        <v>13</v>
      </c>
      <c r="C28" t="s">
        <v>14</v>
      </c>
      <c r="D28" t="s">
        <v>17</v>
      </c>
      <c r="E28">
        <v>0.4</v>
      </c>
      <c r="F28" t="s">
        <v>16</v>
      </c>
      <c r="G28">
        <v>0.79</v>
      </c>
      <c r="H28">
        <v>0.74099999999999999</v>
      </c>
      <c r="I28">
        <v>0.61899999999999999</v>
      </c>
      <c r="J28">
        <v>0.67400000000000004</v>
      </c>
      <c r="K28">
        <v>0.78</v>
      </c>
      <c r="L28">
        <v>0.08</v>
      </c>
      <c r="M28">
        <v>0.13</v>
      </c>
    </row>
    <row r="29" spans="1:13" x14ac:dyDescent="0.2">
      <c r="A29">
        <v>0</v>
      </c>
      <c r="B29" t="s">
        <v>13</v>
      </c>
      <c r="C29" t="s">
        <v>18</v>
      </c>
      <c r="D29" t="s">
        <v>17</v>
      </c>
      <c r="E29">
        <v>0.3</v>
      </c>
      <c r="F29" t="s">
        <v>16</v>
      </c>
      <c r="G29">
        <v>0.8</v>
      </c>
      <c r="H29">
        <v>0.75</v>
      </c>
      <c r="I29">
        <v>0.6</v>
      </c>
      <c r="J29">
        <v>0.66700000000000004</v>
      </c>
      <c r="K29">
        <v>0.8</v>
      </c>
      <c r="L29">
        <v>7.0000000000000007E-2</v>
      </c>
      <c r="M29">
        <v>0.13</v>
      </c>
    </row>
    <row r="30" spans="1:13" x14ac:dyDescent="0.2">
      <c r="A30">
        <v>3</v>
      </c>
      <c r="B30" t="s">
        <v>13</v>
      </c>
      <c r="C30" t="s">
        <v>18</v>
      </c>
      <c r="D30" t="s">
        <v>17</v>
      </c>
      <c r="E30">
        <v>0.4</v>
      </c>
      <c r="F30" t="s">
        <v>16</v>
      </c>
      <c r="G30">
        <v>0.78</v>
      </c>
      <c r="H30">
        <v>0.70899999999999996</v>
      </c>
      <c r="I30">
        <v>0.629</v>
      </c>
      <c r="J30">
        <v>0.66700000000000004</v>
      </c>
      <c r="K30">
        <v>0.8</v>
      </c>
      <c r="L30">
        <v>0.09</v>
      </c>
      <c r="M30">
        <v>0.13</v>
      </c>
    </row>
    <row r="31" spans="1:13" x14ac:dyDescent="0.2">
      <c r="A31">
        <v>4</v>
      </c>
      <c r="B31" t="s">
        <v>13</v>
      </c>
      <c r="C31" t="s">
        <v>14</v>
      </c>
      <c r="D31" t="s">
        <v>17</v>
      </c>
      <c r="E31">
        <v>0.3</v>
      </c>
      <c r="F31" t="s">
        <v>16</v>
      </c>
      <c r="G31">
        <v>0.79</v>
      </c>
      <c r="H31">
        <v>0.71699999999999997</v>
      </c>
      <c r="I31">
        <v>0.61399999999999999</v>
      </c>
      <c r="J31">
        <v>0.66200000000000003</v>
      </c>
      <c r="K31">
        <v>0.78</v>
      </c>
      <c r="L31">
        <v>0.08</v>
      </c>
      <c r="M31">
        <v>0.13</v>
      </c>
    </row>
    <row r="32" spans="1:13" x14ac:dyDescent="0.2">
      <c r="A32">
        <v>8</v>
      </c>
      <c r="B32" t="s">
        <v>13</v>
      </c>
      <c r="C32" t="s">
        <v>14</v>
      </c>
      <c r="D32" t="s">
        <v>15</v>
      </c>
      <c r="E32">
        <v>0.5</v>
      </c>
      <c r="F32" t="s">
        <v>16</v>
      </c>
      <c r="G32">
        <v>0.81</v>
      </c>
      <c r="H32">
        <v>0.753</v>
      </c>
      <c r="I32">
        <v>0.57699999999999996</v>
      </c>
      <c r="J32">
        <v>0.65300000000000002</v>
      </c>
      <c r="K32">
        <v>0.79</v>
      </c>
      <c r="L32">
        <v>0.06</v>
      </c>
      <c r="M32">
        <v>0.13</v>
      </c>
    </row>
    <row r="33" spans="1:13" x14ac:dyDescent="0.2">
      <c r="A33">
        <v>7</v>
      </c>
      <c r="B33" t="s">
        <v>13</v>
      </c>
      <c r="C33" t="s">
        <v>14</v>
      </c>
      <c r="D33" t="s">
        <v>15</v>
      </c>
      <c r="E33">
        <v>0.5</v>
      </c>
      <c r="F33" t="s">
        <v>16</v>
      </c>
      <c r="G33">
        <v>0.8</v>
      </c>
      <c r="H33">
        <v>0.72499999999999998</v>
      </c>
      <c r="I33">
        <v>0.59499999999999997</v>
      </c>
      <c r="J33">
        <v>0.65300000000000002</v>
      </c>
      <c r="K33">
        <v>0.79</v>
      </c>
      <c r="L33">
        <v>7.0000000000000007E-2</v>
      </c>
      <c r="M33">
        <v>0.13</v>
      </c>
    </row>
    <row r="34" spans="1:13" x14ac:dyDescent="0.2">
      <c r="A34">
        <v>2</v>
      </c>
      <c r="B34" t="s">
        <v>13</v>
      </c>
      <c r="C34" t="s">
        <v>14</v>
      </c>
      <c r="D34" t="s">
        <v>15</v>
      </c>
      <c r="E34">
        <v>0.5</v>
      </c>
      <c r="F34" t="s">
        <v>16</v>
      </c>
      <c r="G34">
        <v>0.8</v>
      </c>
      <c r="H34">
        <v>0.71699999999999997</v>
      </c>
      <c r="I34">
        <v>0.59499999999999997</v>
      </c>
      <c r="J34">
        <v>0.65</v>
      </c>
      <c r="K34">
        <v>0.79</v>
      </c>
      <c r="L34">
        <v>7.0000000000000007E-2</v>
      </c>
      <c r="M34">
        <v>0.13</v>
      </c>
    </row>
    <row r="35" spans="1:13" x14ac:dyDescent="0.2">
      <c r="A35">
        <v>4</v>
      </c>
      <c r="B35" t="s">
        <v>13</v>
      </c>
      <c r="C35" t="s">
        <v>14</v>
      </c>
      <c r="D35" t="s">
        <v>15</v>
      </c>
      <c r="E35">
        <v>0.5</v>
      </c>
      <c r="F35" t="s">
        <v>16</v>
      </c>
      <c r="G35">
        <v>0.8</v>
      </c>
      <c r="H35">
        <v>0.72199999999999998</v>
      </c>
      <c r="I35">
        <v>0.58599999999999997</v>
      </c>
      <c r="J35">
        <v>0.64700000000000002</v>
      </c>
      <c r="K35">
        <v>0.79</v>
      </c>
      <c r="L35">
        <v>7.0000000000000007E-2</v>
      </c>
      <c r="M35">
        <v>0.13</v>
      </c>
    </row>
    <row r="36" spans="1:13" x14ac:dyDescent="0.2">
      <c r="A36">
        <v>5</v>
      </c>
      <c r="B36" t="s">
        <v>13</v>
      </c>
      <c r="C36" t="s">
        <v>14</v>
      </c>
      <c r="D36" t="s">
        <v>15</v>
      </c>
      <c r="E36">
        <v>0.5</v>
      </c>
      <c r="F36" t="s">
        <v>16</v>
      </c>
      <c r="G36">
        <v>0.8</v>
      </c>
      <c r="H36">
        <v>0.72199999999999998</v>
      </c>
      <c r="I36">
        <v>0.58599999999999997</v>
      </c>
      <c r="J36">
        <v>0.64700000000000002</v>
      </c>
      <c r="K36">
        <v>0.79</v>
      </c>
      <c r="L36">
        <v>7.0000000000000007E-2</v>
      </c>
      <c r="M36">
        <v>0.13</v>
      </c>
    </row>
    <row r="37" spans="1:13" x14ac:dyDescent="0.2">
      <c r="A37">
        <v>4</v>
      </c>
      <c r="B37" t="s">
        <v>13</v>
      </c>
      <c r="C37" t="s">
        <v>14</v>
      </c>
      <c r="D37" t="s">
        <v>21</v>
      </c>
      <c r="E37">
        <v>0.5</v>
      </c>
      <c r="F37" t="s">
        <v>16</v>
      </c>
      <c r="G37">
        <v>0.79</v>
      </c>
      <c r="H37">
        <v>0.69799999999999995</v>
      </c>
      <c r="I37">
        <v>0.60399999999999998</v>
      </c>
      <c r="J37">
        <v>0.64700000000000002</v>
      </c>
      <c r="K37">
        <v>0.79</v>
      </c>
      <c r="L37">
        <v>0.08</v>
      </c>
      <c r="M37">
        <v>0.13</v>
      </c>
    </row>
    <row r="38" spans="1:13" x14ac:dyDescent="0.2">
      <c r="A38">
        <v>6</v>
      </c>
      <c r="B38" t="s">
        <v>13</v>
      </c>
      <c r="C38" t="s">
        <v>18</v>
      </c>
      <c r="D38" t="s">
        <v>21</v>
      </c>
      <c r="E38">
        <v>0.5</v>
      </c>
      <c r="F38" t="s">
        <v>16</v>
      </c>
      <c r="G38">
        <v>0.79</v>
      </c>
      <c r="H38">
        <v>0.69799999999999995</v>
      </c>
      <c r="I38">
        <v>0.60399999999999998</v>
      </c>
      <c r="J38">
        <v>0.64700000000000002</v>
      </c>
      <c r="K38">
        <v>0.81</v>
      </c>
      <c r="L38">
        <v>0.08</v>
      </c>
      <c r="M38">
        <v>0.13</v>
      </c>
    </row>
    <row r="39" spans="1:13" x14ac:dyDescent="0.2">
      <c r="A39">
        <v>1</v>
      </c>
      <c r="B39" t="s">
        <v>13</v>
      </c>
      <c r="C39" t="s">
        <v>18</v>
      </c>
      <c r="D39" t="s">
        <v>21</v>
      </c>
      <c r="E39">
        <v>0.5</v>
      </c>
      <c r="F39" t="s">
        <v>16</v>
      </c>
      <c r="G39">
        <v>0.79</v>
      </c>
      <c r="H39">
        <v>0.69799999999999995</v>
      </c>
      <c r="I39">
        <v>0.60399999999999998</v>
      </c>
      <c r="J39">
        <v>0.64700000000000002</v>
      </c>
      <c r="K39">
        <v>0.8</v>
      </c>
      <c r="L39">
        <v>0.08</v>
      </c>
      <c r="M39">
        <v>0.13</v>
      </c>
    </row>
    <row r="40" spans="1:13" x14ac:dyDescent="0.2">
      <c r="A40">
        <v>0</v>
      </c>
      <c r="B40" t="s">
        <v>13</v>
      </c>
      <c r="C40" t="s">
        <v>14</v>
      </c>
      <c r="D40" t="s">
        <v>17</v>
      </c>
      <c r="E40">
        <v>0.3</v>
      </c>
      <c r="F40" t="s">
        <v>16</v>
      </c>
      <c r="G40">
        <v>0.78</v>
      </c>
      <c r="H40">
        <v>0.68300000000000005</v>
      </c>
      <c r="I40">
        <v>0.61399999999999999</v>
      </c>
      <c r="J40">
        <v>0.64700000000000002</v>
      </c>
      <c r="K40">
        <v>0.77</v>
      </c>
      <c r="L40">
        <v>0.1</v>
      </c>
      <c r="M40">
        <v>0.13</v>
      </c>
    </row>
    <row r="41" spans="1:13" x14ac:dyDescent="0.2">
      <c r="A41">
        <v>2</v>
      </c>
      <c r="B41" t="s">
        <v>13</v>
      </c>
      <c r="C41" t="s">
        <v>14</v>
      </c>
      <c r="D41" t="s">
        <v>17</v>
      </c>
      <c r="E41">
        <v>0.3</v>
      </c>
      <c r="F41" t="s">
        <v>16</v>
      </c>
      <c r="G41">
        <v>0.78</v>
      </c>
      <c r="H41">
        <v>0.68300000000000005</v>
      </c>
      <c r="I41">
        <v>0.61399999999999999</v>
      </c>
      <c r="J41">
        <v>0.64700000000000002</v>
      </c>
      <c r="K41">
        <v>0.77</v>
      </c>
      <c r="L41">
        <v>0.1</v>
      </c>
      <c r="M41">
        <v>0.13</v>
      </c>
    </row>
    <row r="42" spans="1:13" x14ac:dyDescent="0.2">
      <c r="A42">
        <v>5</v>
      </c>
      <c r="B42" t="s">
        <v>13</v>
      </c>
      <c r="C42" t="s">
        <v>19</v>
      </c>
      <c r="D42" t="s">
        <v>15</v>
      </c>
      <c r="E42">
        <v>0.5</v>
      </c>
      <c r="F42" t="s">
        <v>20</v>
      </c>
      <c r="G42">
        <v>0.79</v>
      </c>
      <c r="H42">
        <v>0.69099999999999995</v>
      </c>
      <c r="I42">
        <v>0.60399999999999998</v>
      </c>
      <c r="J42">
        <v>0.64400000000000002</v>
      </c>
      <c r="K42">
        <v>0.78</v>
      </c>
      <c r="L42">
        <v>0.09</v>
      </c>
      <c r="M42">
        <v>0.13</v>
      </c>
    </row>
    <row r="43" spans="1:13" x14ac:dyDescent="0.2">
      <c r="A43">
        <v>6</v>
      </c>
      <c r="B43" t="s">
        <v>13</v>
      </c>
      <c r="C43" t="s">
        <v>14</v>
      </c>
      <c r="D43" t="s">
        <v>21</v>
      </c>
      <c r="E43">
        <v>0.5</v>
      </c>
      <c r="F43" t="s">
        <v>16</v>
      </c>
      <c r="G43">
        <v>0.79</v>
      </c>
      <c r="H43">
        <v>0.68400000000000005</v>
      </c>
      <c r="I43">
        <v>0.60399999999999998</v>
      </c>
      <c r="J43">
        <v>0.64100000000000001</v>
      </c>
      <c r="K43">
        <v>0.79</v>
      </c>
      <c r="L43">
        <v>0.09</v>
      </c>
      <c r="M43">
        <v>0.13</v>
      </c>
    </row>
    <row r="44" spans="1:13" x14ac:dyDescent="0.2">
      <c r="A44">
        <v>1</v>
      </c>
      <c r="B44" t="s">
        <v>13</v>
      </c>
      <c r="C44" t="s">
        <v>14</v>
      </c>
      <c r="D44" t="s">
        <v>15</v>
      </c>
      <c r="E44">
        <v>0.5</v>
      </c>
      <c r="F44" t="s">
        <v>16</v>
      </c>
      <c r="G44">
        <v>0.79</v>
      </c>
      <c r="H44">
        <v>0.71899999999999997</v>
      </c>
      <c r="I44">
        <v>0.57699999999999996</v>
      </c>
      <c r="J44">
        <v>0.64</v>
      </c>
      <c r="K44">
        <v>0.79</v>
      </c>
      <c r="L44">
        <v>7.0000000000000007E-2</v>
      </c>
      <c r="M44">
        <v>0.13</v>
      </c>
    </row>
    <row r="45" spans="1:13" x14ac:dyDescent="0.2">
      <c r="A45">
        <v>3</v>
      </c>
      <c r="B45" t="s">
        <v>13</v>
      </c>
      <c r="C45" t="s">
        <v>14</v>
      </c>
      <c r="D45" t="s">
        <v>15</v>
      </c>
      <c r="E45">
        <v>0.5</v>
      </c>
      <c r="F45" t="s">
        <v>16</v>
      </c>
      <c r="G45">
        <v>0.79</v>
      </c>
      <c r="H45">
        <v>0.70699999999999996</v>
      </c>
      <c r="I45">
        <v>0.58599999999999997</v>
      </c>
      <c r="J45">
        <v>0.64</v>
      </c>
      <c r="K45">
        <v>0.79</v>
      </c>
      <c r="L45">
        <v>0.08</v>
      </c>
      <c r="M45">
        <v>0.13</v>
      </c>
    </row>
    <row r="46" spans="1:13" x14ac:dyDescent="0.2">
      <c r="A46">
        <v>2</v>
      </c>
      <c r="B46" t="s">
        <v>13</v>
      </c>
      <c r="C46" t="s">
        <v>18</v>
      </c>
      <c r="D46" t="s">
        <v>21</v>
      </c>
      <c r="E46">
        <v>0.5</v>
      </c>
      <c r="F46" t="s">
        <v>16</v>
      </c>
      <c r="G46">
        <v>0.78</v>
      </c>
      <c r="H46">
        <v>0.67</v>
      </c>
      <c r="I46">
        <v>0.60399999999999998</v>
      </c>
      <c r="J46">
        <v>0.63500000000000001</v>
      </c>
      <c r="K46">
        <v>0.8</v>
      </c>
      <c r="L46">
        <v>0.09</v>
      </c>
      <c r="M46">
        <v>0.13</v>
      </c>
    </row>
    <row r="47" spans="1:13" x14ac:dyDescent="0.2">
      <c r="A47">
        <v>1</v>
      </c>
      <c r="B47" t="s">
        <v>13</v>
      </c>
      <c r="C47" t="s">
        <v>14</v>
      </c>
      <c r="D47" t="s">
        <v>21</v>
      </c>
      <c r="E47">
        <v>0.5</v>
      </c>
      <c r="F47" t="s">
        <v>16</v>
      </c>
      <c r="G47">
        <v>0.78</v>
      </c>
      <c r="H47">
        <v>0.67300000000000004</v>
      </c>
      <c r="I47">
        <v>0.59499999999999997</v>
      </c>
      <c r="J47">
        <v>0.63200000000000001</v>
      </c>
      <c r="K47">
        <v>0.79</v>
      </c>
      <c r="L47">
        <v>0.09</v>
      </c>
      <c r="M47">
        <v>0.13</v>
      </c>
    </row>
    <row r="48" spans="1:13" x14ac:dyDescent="0.2">
      <c r="A48">
        <v>9</v>
      </c>
      <c r="B48" t="s">
        <v>13</v>
      </c>
      <c r="C48" t="s">
        <v>14</v>
      </c>
      <c r="D48" t="s">
        <v>15</v>
      </c>
      <c r="E48">
        <v>0.5</v>
      </c>
      <c r="F48" t="s">
        <v>16</v>
      </c>
      <c r="G48">
        <v>0.79</v>
      </c>
      <c r="H48">
        <v>0.69599999999999995</v>
      </c>
      <c r="I48">
        <v>0.57699999999999996</v>
      </c>
      <c r="J48">
        <v>0.63100000000000001</v>
      </c>
      <c r="K48">
        <v>0.79</v>
      </c>
      <c r="L48">
        <v>0.08</v>
      </c>
      <c r="M48">
        <v>0.13</v>
      </c>
    </row>
    <row r="49" spans="1:13" x14ac:dyDescent="0.2">
      <c r="A49">
        <v>2</v>
      </c>
      <c r="B49" t="s">
        <v>13</v>
      </c>
      <c r="C49" t="s">
        <v>14</v>
      </c>
      <c r="D49" t="s">
        <v>21</v>
      </c>
      <c r="E49">
        <v>0.5</v>
      </c>
      <c r="F49" t="s">
        <v>16</v>
      </c>
      <c r="G49">
        <v>0.77</v>
      </c>
      <c r="H49">
        <v>0.66</v>
      </c>
      <c r="I49">
        <v>0.59499999999999997</v>
      </c>
      <c r="J49">
        <v>0.626</v>
      </c>
      <c r="K49">
        <v>0.78</v>
      </c>
      <c r="L49">
        <v>0.1</v>
      </c>
      <c r="M49">
        <v>0.13</v>
      </c>
    </row>
    <row r="50" spans="1:13" x14ac:dyDescent="0.2">
      <c r="A50">
        <v>3</v>
      </c>
      <c r="B50" t="s">
        <v>13</v>
      </c>
      <c r="C50" t="s">
        <v>14</v>
      </c>
      <c r="D50" t="s">
        <v>21</v>
      </c>
      <c r="E50">
        <v>0.5</v>
      </c>
      <c r="F50" t="s">
        <v>16</v>
      </c>
      <c r="G50">
        <v>0.77</v>
      </c>
      <c r="H50">
        <v>0.65</v>
      </c>
      <c r="I50">
        <v>0.60399999999999998</v>
      </c>
      <c r="J50">
        <v>0.626</v>
      </c>
      <c r="K50">
        <v>0.78</v>
      </c>
      <c r="L50">
        <v>0.1</v>
      </c>
      <c r="M50">
        <v>0.13</v>
      </c>
    </row>
    <row r="51" spans="1:13" x14ac:dyDescent="0.2">
      <c r="A51">
        <v>7</v>
      </c>
      <c r="B51" t="s">
        <v>13</v>
      </c>
      <c r="C51" t="s">
        <v>18</v>
      </c>
      <c r="D51" t="s">
        <v>21</v>
      </c>
      <c r="E51">
        <v>0.5</v>
      </c>
      <c r="F51" t="s">
        <v>16</v>
      </c>
      <c r="G51">
        <v>0.78</v>
      </c>
      <c r="H51">
        <v>0.67</v>
      </c>
      <c r="I51">
        <v>0.58599999999999997</v>
      </c>
      <c r="J51">
        <v>0.625</v>
      </c>
      <c r="K51">
        <v>0.81</v>
      </c>
      <c r="L51">
        <v>0.09</v>
      </c>
      <c r="M51">
        <v>0.13</v>
      </c>
    </row>
    <row r="52" spans="1:13" x14ac:dyDescent="0.2">
      <c r="A52">
        <v>8</v>
      </c>
      <c r="B52" t="s">
        <v>13</v>
      </c>
      <c r="C52" t="s">
        <v>18</v>
      </c>
      <c r="D52" t="s">
        <v>21</v>
      </c>
      <c r="E52">
        <v>0.5</v>
      </c>
      <c r="F52" t="s">
        <v>16</v>
      </c>
      <c r="G52">
        <v>0.78</v>
      </c>
      <c r="H52">
        <v>0.67</v>
      </c>
      <c r="I52">
        <v>0.58599999999999997</v>
      </c>
      <c r="J52">
        <v>0.625</v>
      </c>
      <c r="K52">
        <v>0.8</v>
      </c>
      <c r="L52">
        <v>0.09</v>
      </c>
      <c r="M52">
        <v>0.13</v>
      </c>
    </row>
    <row r="53" spans="1:13" x14ac:dyDescent="0.2">
      <c r="A53">
        <v>7</v>
      </c>
      <c r="B53" t="s">
        <v>13</v>
      </c>
      <c r="C53" t="s">
        <v>14</v>
      </c>
      <c r="D53" t="s">
        <v>21</v>
      </c>
      <c r="E53">
        <v>0.5</v>
      </c>
      <c r="F53" t="s">
        <v>16</v>
      </c>
      <c r="G53">
        <v>0.77</v>
      </c>
      <c r="H53">
        <v>0.66300000000000003</v>
      </c>
      <c r="I53">
        <v>0.58599999999999997</v>
      </c>
      <c r="J53">
        <v>0.622</v>
      </c>
      <c r="K53">
        <v>0.78</v>
      </c>
      <c r="L53">
        <v>0.09</v>
      </c>
      <c r="M53">
        <v>0.13</v>
      </c>
    </row>
    <row r="54" spans="1:13" x14ac:dyDescent="0.2">
      <c r="A54">
        <v>9</v>
      </c>
      <c r="B54" t="s">
        <v>13</v>
      </c>
      <c r="C54" t="s">
        <v>19</v>
      </c>
      <c r="D54" t="s">
        <v>21</v>
      </c>
      <c r="E54">
        <v>0.5</v>
      </c>
      <c r="F54" t="s">
        <v>20</v>
      </c>
      <c r="G54">
        <v>0.77</v>
      </c>
      <c r="H54">
        <v>0.66300000000000003</v>
      </c>
      <c r="I54">
        <v>0.58599999999999997</v>
      </c>
      <c r="J54">
        <v>0.622</v>
      </c>
      <c r="K54">
        <v>0.77</v>
      </c>
      <c r="L54">
        <v>0.09</v>
      </c>
      <c r="M54">
        <v>0.13</v>
      </c>
    </row>
    <row r="55" spans="1:13" x14ac:dyDescent="0.2">
      <c r="A55">
        <v>3</v>
      </c>
      <c r="B55" t="s">
        <v>13</v>
      </c>
      <c r="C55" t="s">
        <v>19</v>
      </c>
      <c r="D55" t="s">
        <v>15</v>
      </c>
      <c r="E55">
        <v>0.5</v>
      </c>
      <c r="F55" t="s">
        <v>20</v>
      </c>
      <c r="G55">
        <v>0.77</v>
      </c>
      <c r="H55">
        <v>0.66300000000000003</v>
      </c>
      <c r="I55">
        <v>0.58599999999999997</v>
      </c>
      <c r="J55">
        <v>0.622</v>
      </c>
      <c r="K55">
        <v>0.78</v>
      </c>
      <c r="L55">
        <v>0.09</v>
      </c>
      <c r="M55">
        <v>0.13</v>
      </c>
    </row>
    <row r="56" spans="1:13" x14ac:dyDescent="0.2">
      <c r="A56">
        <v>8</v>
      </c>
      <c r="B56" t="s">
        <v>13</v>
      </c>
      <c r="C56" t="s">
        <v>19</v>
      </c>
      <c r="D56" t="s">
        <v>15</v>
      </c>
      <c r="E56">
        <v>0.5</v>
      </c>
      <c r="F56" t="s">
        <v>20</v>
      </c>
      <c r="G56">
        <v>0.78</v>
      </c>
      <c r="H56">
        <v>0.67400000000000004</v>
      </c>
      <c r="I56">
        <v>0.57699999999999996</v>
      </c>
      <c r="J56">
        <v>0.621</v>
      </c>
      <c r="K56">
        <v>0.77</v>
      </c>
      <c r="L56">
        <v>0.09</v>
      </c>
      <c r="M56">
        <v>0.13</v>
      </c>
    </row>
    <row r="57" spans="1:13" x14ac:dyDescent="0.2">
      <c r="A57">
        <v>3</v>
      </c>
      <c r="B57" t="s">
        <v>13</v>
      </c>
      <c r="C57" t="s">
        <v>18</v>
      </c>
      <c r="D57" t="s">
        <v>21</v>
      </c>
      <c r="E57">
        <v>0.5</v>
      </c>
      <c r="F57" t="s">
        <v>16</v>
      </c>
      <c r="G57">
        <v>0.78</v>
      </c>
      <c r="H57">
        <v>0.67400000000000004</v>
      </c>
      <c r="I57">
        <v>0.57699999999999996</v>
      </c>
      <c r="J57">
        <v>0.621</v>
      </c>
      <c r="K57">
        <v>0.81</v>
      </c>
      <c r="L57">
        <v>0.09</v>
      </c>
      <c r="M57">
        <v>0.13</v>
      </c>
    </row>
    <row r="58" spans="1:13" x14ac:dyDescent="0.2">
      <c r="A58">
        <v>2</v>
      </c>
      <c r="B58" t="s">
        <v>13</v>
      </c>
      <c r="C58" t="s">
        <v>19</v>
      </c>
      <c r="D58" t="s">
        <v>21</v>
      </c>
      <c r="E58">
        <v>0.5</v>
      </c>
      <c r="F58" t="s">
        <v>20</v>
      </c>
      <c r="G58">
        <v>0.77</v>
      </c>
      <c r="H58">
        <v>0.65700000000000003</v>
      </c>
      <c r="I58">
        <v>0.58599999999999997</v>
      </c>
      <c r="J58">
        <v>0.61899999999999999</v>
      </c>
      <c r="K58">
        <v>0.76</v>
      </c>
      <c r="L58">
        <v>0.1</v>
      </c>
      <c r="M58">
        <v>0.13</v>
      </c>
    </row>
    <row r="59" spans="1:13" x14ac:dyDescent="0.2">
      <c r="A59">
        <v>7</v>
      </c>
      <c r="B59" t="s">
        <v>13</v>
      </c>
      <c r="C59" t="s">
        <v>19</v>
      </c>
      <c r="D59" t="s">
        <v>15</v>
      </c>
      <c r="E59">
        <v>0.5</v>
      </c>
      <c r="F59" t="s">
        <v>20</v>
      </c>
      <c r="G59">
        <v>0.77</v>
      </c>
      <c r="H59">
        <v>0.66700000000000004</v>
      </c>
      <c r="I59">
        <v>0.57699999999999996</v>
      </c>
      <c r="J59">
        <v>0.61799999999999999</v>
      </c>
      <c r="K59">
        <v>0.77</v>
      </c>
      <c r="L59">
        <v>0.09</v>
      </c>
      <c r="M59">
        <v>0.13</v>
      </c>
    </row>
    <row r="60" spans="1:13" x14ac:dyDescent="0.2">
      <c r="A60">
        <v>6</v>
      </c>
      <c r="B60" t="s">
        <v>13</v>
      </c>
      <c r="C60" t="s">
        <v>19</v>
      </c>
      <c r="D60" t="s">
        <v>15</v>
      </c>
      <c r="E60">
        <v>0.5</v>
      </c>
      <c r="F60" t="s">
        <v>20</v>
      </c>
      <c r="G60">
        <v>0.77</v>
      </c>
      <c r="H60">
        <v>0.66700000000000004</v>
      </c>
      <c r="I60">
        <v>0.57699999999999996</v>
      </c>
      <c r="J60">
        <v>0.61799999999999999</v>
      </c>
      <c r="K60">
        <v>0.78</v>
      </c>
      <c r="L60">
        <v>0.09</v>
      </c>
      <c r="M60">
        <v>0.13</v>
      </c>
    </row>
    <row r="61" spans="1:13" x14ac:dyDescent="0.2">
      <c r="A61">
        <v>7</v>
      </c>
      <c r="B61" t="s">
        <v>13</v>
      </c>
      <c r="C61" t="s">
        <v>19</v>
      </c>
      <c r="D61" t="s">
        <v>21</v>
      </c>
      <c r="E61">
        <v>0.5</v>
      </c>
      <c r="F61" t="s">
        <v>20</v>
      </c>
      <c r="G61">
        <v>0.77</v>
      </c>
      <c r="H61">
        <v>0.64100000000000001</v>
      </c>
      <c r="I61">
        <v>0.59499999999999997</v>
      </c>
      <c r="J61">
        <v>0.61699999999999999</v>
      </c>
      <c r="K61">
        <v>0.76</v>
      </c>
      <c r="L61">
        <v>0.11</v>
      </c>
      <c r="M61">
        <v>0.13</v>
      </c>
    </row>
    <row r="62" spans="1:13" x14ac:dyDescent="0.2">
      <c r="A62">
        <v>0</v>
      </c>
      <c r="B62" t="s">
        <v>13</v>
      </c>
      <c r="C62" t="s">
        <v>19</v>
      </c>
      <c r="D62" t="s">
        <v>21</v>
      </c>
      <c r="E62">
        <v>0.5</v>
      </c>
      <c r="F62" t="s">
        <v>20</v>
      </c>
      <c r="G62">
        <v>0.77</v>
      </c>
      <c r="H62">
        <v>0.65</v>
      </c>
      <c r="I62">
        <v>0.58599999999999997</v>
      </c>
      <c r="J62">
        <v>0.61599999999999999</v>
      </c>
      <c r="K62">
        <v>0.76</v>
      </c>
      <c r="L62">
        <v>0.1</v>
      </c>
      <c r="M62">
        <v>0.13</v>
      </c>
    </row>
    <row r="63" spans="1:13" x14ac:dyDescent="0.2">
      <c r="A63">
        <v>4</v>
      </c>
      <c r="B63" t="s">
        <v>13</v>
      </c>
      <c r="C63" t="s">
        <v>19</v>
      </c>
      <c r="D63" t="s">
        <v>21</v>
      </c>
      <c r="E63">
        <v>0.5</v>
      </c>
      <c r="F63" t="s">
        <v>20</v>
      </c>
      <c r="G63">
        <v>0.77</v>
      </c>
      <c r="H63">
        <v>0.65</v>
      </c>
      <c r="I63">
        <v>0.58599999999999997</v>
      </c>
      <c r="J63">
        <v>0.61599999999999999</v>
      </c>
      <c r="K63">
        <v>0.76</v>
      </c>
      <c r="L63">
        <v>0.1</v>
      </c>
      <c r="M63">
        <v>0.13</v>
      </c>
    </row>
    <row r="64" spans="1:13" x14ac:dyDescent="0.2">
      <c r="A64">
        <v>9</v>
      </c>
      <c r="B64" t="s">
        <v>13</v>
      </c>
      <c r="C64" t="s">
        <v>19</v>
      </c>
      <c r="D64" t="s">
        <v>17</v>
      </c>
      <c r="E64">
        <v>0.5</v>
      </c>
      <c r="F64" t="s">
        <v>20</v>
      </c>
      <c r="G64">
        <v>0.77</v>
      </c>
      <c r="H64">
        <v>0.65</v>
      </c>
      <c r="I64">
        <v>0.58599999999999997</v>
      </c>
      <c r="J64">
        <v>0.61599999999999999</v>
      </c>
      <c r="K64">
        <v>0.75</v>
      </c>
      <c r="L64">
        <v>0.1</v>
      </c>
      <c r="M64">
        <v>0.13</v>
      </c>
    </row>
    <row r="65" spans="1:13" x14ac:dyDescent="0.2">
      <c r="A65">
        <v>5</v>
      </c>
      <c r="B65" t="s">
        <v>13</v>
      </c>
      <c r="C65" t="s">
        <v>22</v>
      </c>
      <c r="D65" t="s">
        <v>15</v>
      </c>
      <c r="E65">
        <v>0.5</v>
      </c>
      <c r="F65" t="s">
        <v>20</v>
      </c>
      <c r="G65">
        <v>0.76</v>
      </c>
      <c r="H65">
        <v>0.63500000000000001</v>
      </c>
      <c r="I65">
        <v>0.59499999999999997</v>
      </c>
      <c r="J65">
        <v>0.61399999999999999</v>
      </c>
      <c r="K65">
        <v>0.78</v>
      </c>
      <c r="L65">
        <v>0.11</v>
      </c>
      <c r="M65">
        <v>0.13</v>
      </c>
    </row>
    <row r="66" spans="1:13" x14ac:dyDescent="0.2">
      <c r="A66">
        <v>5</v>
      </c>
      <c r="B66" t="s">
        <v>13</v>
      </c>
      <c r="C66" t="s">
        <v>19</v>
      </c>
      <c r="D66" t="s">
        <v>21</v>
      </c>
      <c r="E66">
        <v>0.5</v>
      </c>
      <c r="F66" t="s">
        <v>20</v>
      </c>
      <c r="G66">
        <v>0.75</v>
      </c>
      <c r="H66">
        <v>0.61699999999999999</v>
      </c>
      <c r="I66">
        <v>0.59499999999999997</v>
      </c>
      <c r="J66">
        <v>0.60599999999999998</v>
      </c>
      <c r="K66">
        <v>0.76</v>
      </c>
      <c r="L66">
        <v>0.12</v>
      </c>
      <c r="M66">
        <v>0.13</v>
      </c>
    </row>
    <row r="67" spans="1:13" x14ac:dyDescent="0.2">
      <c r="A67">
        <v>6</v>
      </c>
      <c r="B67" t="s">
        <v>13</v>
      </c>
      <c r="C67" t="s">
        <v>19</v>
      </c>
      <c r="D67" t="s">
        <v>21</v>
      </c>
      <c r="E67">
        <v>0.5</v>
      </c>
      <c r="F67" t="s">
        <v>20</v>
      </c>
      <c r="G67">
        <v>0.76</v>
      </c>
      <c r="H67">
        <v>0.63400000000000001</v>
      </c>
      <c r="I67">
        <v>0.57699999999999996</v>
      </c>
      <c r="J67">
        <v>0.60399999999999998</v>
      </c>
      <c r="K67">
        <v>0.76</v>
      </c>
      <c r="L67">
        <v>0.11</v>
      </c>
      <c r="M67">
        <v>0.13</v>
      </c>
    </row>
    <row r="68" spans="1:13" x14ac:dyDescent="0.2">
      <c r="A68">
        <v>1</v>
      </c>
      <c r="B68" t="s">
        <v>13</v>
      </c>
      <c r="C68" t="s">
        <v>19</v>
      </c>
      <c r="D68" t="s">
        <v>17</v>
      </c>
      <c r="E68">
        <v>0.5</v>
      </c>
      <c r="F68" t="s">
        <v>20</v>
      </c>
      <c r="G68">
        <v>0.76</v>
      </c>
      <c r="H68">
        <v>0.63400000000000001</v>
      </c>
      <c r="I68">
        <v>0.57699999999999996</v>
      </c>
      <c r="J68">
        <v>0.60399999999999998</v>
      </c>
      <c r="K68">
        <v>0.75</v>
      </c>
      <c r="L68">
        <v>0.11</v>
      </c>
      <c r="M68">
        <v>0.13</v>
      </c>
    </row>
    <row r="69" spans="1:13" x14ac:dyDescent="0.2">
      <c r="A69">
        <v>2</v>
      </c>
      <c r="B69" t="s">
        <v>13</v>
      </c>
      <c r="C69" t="s">
        <v>22</v>
      </c>
      <c r="D69" t="s">
        <v>21</v>
      </c>
      <c r="E69">
        <v>0.5</v>
      </c>
      <c r="F69" t="s">
        <v>20</v>
      </c>
      <c r="G69">
        <v>0.75</v>
      </c>
      <c r="H69">
        <v>0.61299999999999999</v>
      </c>
      <c r="I69">
        <v>0.58599999999999997</v>
      </c>
      <c r="J69">
        <v>0.59899999999999998</v>
      </c>
      <c r="K69">
        <v>0.78</v>
      </c>
      <c r="L69">
        <v>0.12</v>
      </c>
      <c r="M69">
        <v>0.13</v>
      </c>
    </row>
    <row r="70" spans="1:13" x14ac:dyDescent="0.2">
      <c r="A70">
        <v>8</v>
      </c>
      <c r="B70" t="s">
        <v>13</v>
      </c>
      <c r="C70" t="s">
        <v>19</v>
      </c>
      <c r="D70" t="s">
        <v>17</v>
      </c>
      <c r="E70">
        <v>0.5</v>
      </c>
      <c r="F70" t="s">
        <v>20</v>
      </c>
      <c r="G70">
        <v>0.75</v>
      </c>
      <c r="H70">
        <v>0.621</v>
      </c>
      <c r="I70">
        <v>0.57699999999999996</v>
      </c>
      <c r="J70">
        <v>0.59799999999999998</v>
      </c>
      <c r="K70">
        <v>0.75</v>
      </c>
      <c r="L70">
        <v>0.11</v>
      </c>
      <c r="M70">
        <v>0.13</v>
      </c>
    </row>
    <row r="71" spans="1:13" x14ac:dyDescent="0.2">
      <c r="A71">
        <v>2</v>
      </c>
      <c r="B71" t="s">
        <v>13</v>
      </c>
      <c r="C71" t="s">
        <v>19</v>
      </c>
      <c r="D71" t="s">
        <v>17</v>
      </c>
      <c r="E71">
        <v>0.5</v>
      </c>
      <c r="F71" t="s">
        <v>20</v>
      </c>
      <c r="G71">
        <v>0.75</v>
      </c>
      <c r="H71">
        <v>0.60699999999999998</v>
      </c>
      <c r="I71">
        <v>0.58599999999999997</v>
      </c>
      <c r="J71">
        <v>0.59599999999999997</v>
      </c>
      <c r="K71">
        <v>0.76</v>
      </c>
      <c r="L71">
        <v>0.12</v>
      </c>
      <c r="M71">
        <v>0.13</v>
      </c>
    </row>
    <row r="72" spans="1:13" x14ac:dyDescent="0.2">
      <c r="A72">
        <v>3</v>
      </c>
      <c r="B72" t="s">
        <v>13</v>
      </c>
      <c r="C72" t="s">
        <v>19</v>
      </c>
      <c r="D72" t="s">
        <v>17</v>
      </c>
      <c r="E72">
        <v>0.5</v>
      </c>
      <c r="F72" t="s">
        <v>20</v>
      </c>
      <c r="G72">
        <v>0.75</v>
      </c>
      <c r="H72">
        <v>0.61499999999999999</v>
      </c>
      <c r="I72">
        <v>0.57699999999999996</v>
      </c>
      <c r="J72">
        <v>0.59499999999999997</v>
      </c>
      <c r="K72">
        <v>0.75</v>
      </c>
      <c r="L72">
        <v>0.11</v>
      </c>
      <c r="M72">
        <v>0.13</v>
      </c>
    </row>
    <row r="73" spans="1:13" x14ac:dyDescent="0.2">
      <c r="A73">
        <v>6</v>
      </c>
      <c r="B73" t="s">
        <v>13</v>
      </c>
      <c r="C73" t="s">
        <v>19</v>
      </c>
      <c r="D73" t="s">
        <v>17</v>
      </c>
      <c r="E73">
        <v>0.5</v>
      </c>
      <c r="F73" t="s">
        <v>20</v>
      </c>
      <c r="G73">
        <v>0.75</v>
      </c>
      <c r="H73">
        <v>0.61</v>
      </c>
      <c r="I73">
        <v>0.57699999999999996</v>
      </c>
      <c r="J73">
        <v>0.59299999999999997</v>
      </c>
      <c r="K73">
        <v>0.74</v>
      </c>
      <c r="L73">
        <v>0.12</v>
      </c>
      <c r="M73">
        <v>0.13</v>
      </c>
    </row>
    <row r="74" spans="1:13" x14ac:dyDescent="0.2">
      <c r="A74">
        <v>0</v>
      </c>
      <c r="B74" t="s">
        <v>13</v>
      </c>
      <c r="C74" t="s">
        <v>22</v>
      </c>
      <c r="D74" t="s">
        <v>17</v>
      </c>
      <c r="E74">
        <v>0.5</v>
      </c>
      <c r="F74" t="s">
        <v>20</v>
      </c>
      <c r="G74">
        <v>0.74</v>
      </c>
      <c r="H74">
        <v>0.58599999999999997</v>
      </c>
      <c r="I74">
        <v>0.58599999999999997</v>
      </c>
      <c r="J74">
        <v>0.58599999999999997</v>
      </c>
      <c r="K74">
        <v>0.78</v>
      </c>
      <c r="L74">
        <v>0.13</v>
      </c>
      <c r="M74">
        <v>0.13</v>
      </c>
    </row>
    <row r="75" spans="1:13" x14ac:dyDescent="0.2">
      <c r="A75">
        <v>5</v>
      </c>
      <c r="B75" t="s">
        <v>13</v>
      </c>
      <c r="C75" t="s">
        <v>18</v>
      </c>
      <c r="D75" t="s">
        <v>17</v>
      </c>
      <c r="E75">
        <v>0.4</v>
      </c>
      <c r="F75" t="s">
        <v>16</v>
      </c>
      <c r="G75">
        <v>0.78</v>
      </c>
      <c r="H75">
        <v>0.72</v>
      </c>
      <c r="I75">
        <v>0.60799999999999998</v>
      </c>
      <c r="J75">
        <v>0.65900000000000003</v>
      </c>
      <c r="K75">
        <v>0.79</v>
      </c>
      <c r="L75">
        <v>0.08</v>
      </c>
      <c r="M75">
        <v>0.14000000000000001</v>
      </c>
    </row>
    <row r="76" spans="1:13" x14ac:dyDescent="0.2">
      <c r="A76">
        <v>9</v>
      </c>
      <c r="B76" t="s">
        <v>13</v>
      </c>
      <c r="C76" t="s">
        <v>18</v>
      </c>
      <c r="D76" t="s">
        <v>17</v>
      </c>
      <c r="E76">
        <v>0.4</v>
      </c>
      <c r="F76" t="s">
        <v>16</v>
      </c>
      <c r="G76">
        <v>0.78</v>
      </c>
      <c r="H76">
        <v>0.72</v>
      </c>
      <c r="I76">
        <v>0.60799999999999998</v>
      </c>
      <c r="J76">
        <v>0.65900000000000003</v>
      </c>
      <c r="K76">
        <v>0.79</v>
      </c>
      <c r="L76">
        <v>0.08</v>
      </c>
      <c r="M76">
        <v>0.14000000000000001</v>
      </c>
    </row>
    <row r="77" spans="1:13" x14ac:dyDescent="0.2">
      <c r="A77">
        <v>4</v>
      </c>
      <c r="B77" t="s">
        <v>13</v>
      </c>
      <c r="C77" t="s">
        <v>18</v>
      </c>
      <c r="D77" t="s">
        <v>17</v>
      </c>
      <c r="E77">
        <v>0.4</v>
      </c>
      <c r="F77" t="s">
        <v>16</v>
      </c>
      <c r="G77">
        <v>0.78</v>
      </c>
      <c r="H77">
        <v>0.70199999999999996</v>
      </c>
      <c r="I77">
        <v>0.60799999999999998</v>
      </c>
      <c r="J77">
        <v>0.65200000000000002</v>
      </c>
      <c r="K77">
        <v>0.8</v>
      </c>
      <c r="L77">
        <v>0.09</v>
      </c>
      <c r="M77">
        <v>0.14000000000000001</v>
      </c>
    </row>
    <row r="78" spans="1:13" x14ac:dyDescent="0.2">
      <c r="A78">
        <v>1</v>
      </c>
      <c r="B78" t="s">
        <v>13</v>
      </c>
      <c r="C78" t="s">
        <v>18</v>
      </c>
      <c r="D78" t="s">
        <v>17</v>
      </c>
      <c r="E78">
        <v>0.4</v>
      </c>
      <c r="F78" t="s">
        <v>16</v>
      </c>
      <c r="G78">
        <v>0.78</v>
      </c>
      <c r="H78">
        <v>0.71599999999999997</v>
      </c>
      <c r="I78">
        <v>0.59799999999999998</v>
      </c>
      <c r="J78">
        <v>0.65200000000000002</v>
      </c>
      <c r="K78">
        <v>0.8</v>
      </c>
      <c r="L78">
        <v>0.08</v>
      </c>
      <c r="M78">
        <v>0.14000000000000001</v>
      </c>
    </row>
    <row r="79" spans="1:13" x14ac:dyDescent="0.2">
      <c r="A79">
        <v>7</v>
      </c>
      <c r="B79" t="s">
        <v>13</v>
      </c>
      <c r="C79" t="s">
        <v>18</v>
      </c>
      <c r="D79" t="s">
        <v>17</v>
      </c>
      <c r="E79">
        <v>0.3</v>
      </c>
      <c r="F79" t="s">
        <v>16</v>
      </c>
      <c r="G79">
        <v>0.79</v>
      </c>
      <c r="H79">
        <v>0.73199999999999998</v>
      </c>
      <c r="I79">
        <v>0.58599999999999997</v>
      </c>
      <c r="J79">
        <v>0.65100000000000002</v>
      </c>
      <c r="K79">
        <v>0.8</v>
      </c>
      <c r="L79">
        <v>7.0000000000000007E-2</v>
      </c>
      <c r="M79">
        <v>0.14000000000000001</v>
      </c>
    </row>
    <row r="80" spans="1:13" x14ac:dyDescent="0.2">
      <c r="A80">
        <v>4</v>
      </c>
      <c r="B80" t="s">
        <v>13</v>
      </c>
      <c r="C80" t="s">
        <v>14</v>
      </c>
      <c r="D80" t="s">
        <v>21</v>
      </c>
      <c r="E80">
        <v>0.3</v>
      </c>
      <c r="F80" t="s">
        <v>16</v>
      </c>
      <c r="G80">
        <v>0.79</v>
      </c>
      <c r="H80">
        <v>0.73199999999999998</v>
      </c>
      <c r="I80">
        <v>0.58599999999999997</v>
      </c>
      <c r="J80">
        <v>0.65100000000000002</v>
      </c>
      <c r="K80">
        <v>0.78</v>
      </c>
      <c r="L80">
        <v>7.0000000000000007E-2</v>
      </c>
      <c r="M80">
        <v>0.14000000000000001</v>
      </c>
    </row>
    <row r="81" spans="1:13" x14ac:dyDescent="0.2">
      <c r="A81">
        <v>3</v>
      </c>
      <c r="B81" t="s">
        <v>13</v>
      </c>
      <c r="C81" t="s">
        <v>18</v>
      </c>
      <c r="D81" t="s">
        <v>17</v>
      </c>
      <c r="E81">
        <v>0.3</v>
      </c>
      <c r="F81" t="s">
        <v>16</v>
      </c>
      <c r="G81">
        <v>0.79</v>
      </c>
      <c r="H81">
        <v>0.71899999999999997</v>
      </c>
      <c r="I81">
        <v>0.58599999999999997</v>
      </c>
      <c r="J81">
        <v>0.64600000000000002</v>
      </c>
      <c r="K81">
        <v>0.8</v>
      </c>
      <c r="L81">
        <v>0.08</v>
      </c>
      <c r="M81">
        <v>0.14000000000000001</v>
      </c>
    </row>
    <row r="82" spans="1:13" x14ac:dyDescent="0.2">
      <c r="A82">
        <v>2</v>
      </c>
      <c r="B82" t="s">
        <v>13</v>
      </c>
      <c r="C82" t="s">
        <v>18</v>
      </c>
      <c r="D82" t="s">
        <v>17</v>
      </c>
      <c r="E82">
        <v>0.3</v>
      </c>
      <c r="F82" t="s">
        <v>16</v>
      </c>
      <c r="G82">
        <v>0.79</v>
      </c>
      <c r="H82">
        <v>0.74099999999999999</v>
      </c>
      <c r="I82">
        <v>0.57099999999999995</v>
      </c>
      <c r="J82">
        <v>0.64500000000000002</v>
      </c>
      <c r="K82">
        <v>0.79</v>
      </c>
      <c r="L82">
        <v>7.0000000000000007E-2</v>
      </c>
      <c r="M82">
        <v>0.14000000000000001</v>
      </c>
    </row>
    <row r="83" spans="1:13" x14ac:dyDescent="0.2">
      <c r="A83">
        <v>0</v>
      </c>
      <c r="B83" t="s">
        <v>13</v>
      </c>
      <c r="C83" t="s">
        <v>14</v>
      </c>
      <c r="D83" t="s">
        <v>21</v>
      </c>
      <c r="E83">
        <v>0.3</v>
      </c>
      <c r="F83" t="s">
        <v>16</v>
      </c>
      <c r="G83">
        <v>0.79</v>
      </c>
      <c r="H83">
        <v>0.74099999999999999</v>
      </c>
      <c r="I83">
        <v>0.57099999999999995</v>
      </c>
      <c r="J83">
        <v>0.64500000000000002</v>
      </c>
      <c r="K83">
        <v>0.78</v>
      </c>
      <c r="L83">
        <v>7.0000000000000007E-2</v>
      </c>
      <c r="M83">
        <v>0.14000000000000001</v>
      </c>
    </row>
    <row r="84" spans="1:13" x14ac:dyDescent="0.2">
      <c r="A84">
        <v>8</v>
      </c>
      <c r="B84" t="s">
        <v>13</v>
      </c>
      <c r="C84" t="s">
        <v>18</v>
      </c>
      <c r="D84" t="s">
        <v>17</v>
      </c>
      <c r="E84">
        <v>0.4</v>
      </c>
      <c r="F84" t="s">
        <v>16</v>
      </c>
      <c r="G84">
        <v>0.77</v>
      </c>
      <c r="H84">
        <v>0.68600000000000005</v>
      </c>
      <c r="I84">
        <v>0.60799999999999998</v>
      </c>
      <c r="J84">
        <v>0.64500000000000002</v>
      </c>
      <c r="K84">
        <v>0.8</v>
      </c>
      <c r="L84">
        <v>0.1</v>
      </c>
      <c r="M84">
        <v>0.14000000000000001</v>
      </c>
    </row>
    <row r="85" spans="1:13" x14ac:dyDescent="0.2">
      <c r="A85">
        <v>3</v>
      </c>
      <c r="B85" t="s">
        <v>13</v>
      </c>
      <c r="C85" t="s">
        <v>14</v>
      </c>
      <c r="D85" t="s">
        <v>17</v>
      </c>
      <c r="E85">
        <v>0.3</v>
      </c>
      <c r="F85" t="s">
        <v>16</v>
      </c>
      <c r="G85">
        <v>0.78</v>
      </c>
      <c r="H85">
        <v>0.70699999999999996</v>
      </c>
      <c r="I85">
        <v>0.58599999999999997</v>
      </c>
      <c r="J85">
        <v>0.64100000000000001</v>
      </c>
      <c r="K85">
        <v>0.77</v>
      </c>
      <c r="L85">
        <v>0.08</v>
      </c>
      <c r="M85">
        <v>0.14000000000000001</v>
      </c>
    </row>
    <row r="86" spans="1:13" x14ac:dyDescent="0.2">
      <c r="A86">
        <v>4</v>
      </c>
      <c r="B86" t="s">
        <v>13</v>
      </c>
      <c r="C86" t="s">
        <v>18</v>
      </c>
      <c r="D86" t="s">
        <v>17</v>
      </c>
      <c r="E86">
        <v>0.3</v>
      </c>
      <c r="F86" t="s">
        <v>16</v>
      </c>
      <c r="G86">
        <v>0.79</v>
      </c>
      <c r="H86">
        <v>0.72699999999999998</v>
      </c>
      <c r="I86">
        <v>0.57099999999999995</v>
      </c>
      <c r="J86">
        <v>0.64</v>
      </c>
      <c r="K86">
        <v>0.81</v>
      </c>
      <c r="L86">
        <v>7.0000000000000007E-2</v>
      </c>
      <c r="M86">
        <v>0.14000000000000001</v>
      </c>
    </row>
    <row r="87" spans="1:13" x14ac:dyDescent="0.2">
      <c r="A87">
        <v>7</v>
      </c>
      <c r="B87" t="s">
        <v>13</v>
      </c>
      <c r="C87" t="s">
        <v>14</v>
      </c>
      <c r="D87" t="s">
        <v>17</v>
      </c>
      <c r="E87">
        <v>0.4</v>
      </c>
      <c r="F87" t="s">
        <v>16</v>
      </c>
      <c r="G87">
        <v>0.77</v>
      </c>
      <c r="H87">
        <v>0.70399999999999996</v>
      </c>
      <c r="I87">
        <v>0.58799999999999997</v>
      </c>
      <c r="J87">
        <v>0.64</v>
      </c>
      <c r="K87">
        <v>0.78</v>
      </c>
      <c r="L87">
        <v>0.09</v>
      </c>
      <c r="M87">
        <v>0.14000000000000001</v>
      </c>
    </row>
    <row r="88" spans="1:13" x14ac:dyDescent="0.2">
      <c r="A88">
        <v>7</v>
      </c>
      <c r="B88" t="s">
        <v>13</v>
      </c>
      <c r="C88" t="s">
        <v>18</v>
      </c>
      <c r="D88" t="s">
        <v>17</v>
      </c>
      <c r="E88">
        <v>0.4</v>
      </c>
      <c r="F88" t="s">
        <v>16</v>
      </c>
      <c r="G88">
        <v>0.77</v>
      </c>
      <c r="H88">
        <v>0.70399999999999996</v>
      </c>
      <c r="I88">
        <v>0.58799999999999997</v>
      </c>
      <c r="J88">
        <v>0.64</v>
      </c>
      <c r="K88">
        <v>0.81</v>
      </c>
      <c r="L88">
        <v>0.09</v>
      </c>
      <c r="M88">
        <v>0.14000000000000001</v>
      </c>
    </row>
    <row r="89" spans="1:13" x14ac:dyDescent="0.2">
      <c r="A89">
        <v>0</v>
      </c>
      <c r="B89" t="s">
        <v>13</v>
      </c>
      <c r="C89" t="s">
        <v>18</v>
      </c>
      <c r="D89" t="s">
        <v>17</v>
      </c>
      <c r="E89">
        <v>0.4</v>
      </c>
      <c r="F89" t="s">
        <v>16</v>
      </c>
      <c r="G89">
        <v>0.76</v>
      </c>
      <c r="H89">
        <v>0.68200000000000005</v>
      </c>
      <c r="I89">
        <v>0.59799999999999998</v>
      </c>
      <c r="J89">
        <v>0.63700000000000001</v>
      </c>
      <c r="K89">
        <v>0.8</v>
      </c>
      <c r="L89">
        <v>0.1</v>
      </c>
      <c r="M89">
        <v>0.14000000000000001</v>
      </c>
    </row>
    <row r="90" spans="1:13" x14ac:dyDescent="0.2">
      <c r="A90">
        <v>8</v>
      </c>
      <c r="B90" t="s">
        <v>13</v>
      </c>
      <c r="C90" t="s">
        <v>18</v>
      </c>
      <c r="D90" t="s">
        <v>17</v>
      </c>
      <c r="E90">
        <v>0.3</v>
      </c>
      <c r="F90" t="s">
        <v>16</v>
      </c>
      <c r="G90">
        <v>0.78</v>
      </c>
      <c r="H90">
        <v>0.71399999999999997</v>
      </c>
      <c r="I90">
        <v>0.57099999999999995</v>
      </c>
      <c r="J90">
        <v>0.63500000000000001</v>
      </c>
      <c r="K90">
        <v>0.79</v>
      </c>
      <c r="L90">
        <v>0.08</v>
      </c>
      <c r="M90">
        <v>0.14000000000000001</v>
      </c>
    </row>
    <row r="91" spans="1:13" x14ac:dyDescent="0.2">
      <c r="A91">
        <v>1</v>
      </c>
      <c r="B91" t="s">
        <v>13</v>
      </c>
      <c r="C91" t="s">
        <v>14</v>
      </c>
      <c r="D91" t="s">
        <v>21</v>
      </c>
      <c r="E91">
        <v>0.3</v>
      </c>
      <c r="F91" t="s">
        <v>16</v>
      </c>
      <c r="G91">
        <v>0.78</v>
      </c>
      <c r="H91">
        <v>0.71399999999999997</v>
      </c>
      <c r="I91">
        <v>0.57099999999999995</v>
      </c>
      <c r="J91">
        <v>0.63500000000000001</v>
      </c>
      <c r="K91">
        <v>0.79</v>
      </c>
      <c r="L91">
        <v>0.08</v>
      </c>
      <c r="M91">
        <v>0.14000000000000001</v>
      </c>
    </row>
    <row r="92" spans="1:13" x14ac:dyDescent="0.2">
      <c r="A92">
        <v>0</v>
      </c>
      <c r="B92" t="s">
        <v>13</v>
      </c>
      <c r="C92" t="s">
        <v>14</v>
      </c>
      <c r="D92" t="s">
        <v>15</v>
      </c>
      <c r="E92">
        <v>0.5</v>
      </c>
      <c r="F92" t="s">
        <v>16</v>
      </c>
      <c r="G92">
        <v>0.79</v>
      </c>
      <c r="H92">
        <v>0.71599999999999997</v>
      </c>
      <c r="I92">
        <v>0.56799999999999995</v>
      </c>
      <c r="J92">
        <v>0.63300000000000001</v>
      </c>
      <c r="K92">
        <v>0.79</v>
      </c>
      <c r="L92">
        <v>7.0000000000000007E-2</v>
      </c>
      <c r="M92">
        <v>0.14000000000000001</v>
      </c>
    </row>
    <row r="93" spans="1:13" x14ac:dyDescent="0.2">
      <c r="A93">
        <v>5</v>
      </c>
      <c r="B93" t="s">
        <v>13</v>
      </c>
      <c r="C93" t="s">
        <v>18</v>
      </c>
      <c r="D93" t="s">
        <v>15</v>
      </c>
      <c r="E93">
        <v>0.5</v>
      </c>
      <c r="F93" t="s">
        <v>16</v>
      </c>
      <c r="G93">
        <v>0.79</v>
      </c>
      <c r="H93">
        <v>0.72899999999999998</v>
      </c>
      <c r="I93">
        <v>0.55900000000000005</v>
      </c>
      <c r="J93">
        <v>0.63300000000000001</v>
      </c>
      <c r="K93">
        <v>0.8</v>
      </c>
      <c r="L93">
        <v>7.0000000000000007E-2</v>
      </c>
      <c r="M93">
        <v>0.14000000000000001</v>
      </c>
    </row>
    <row r="94" spans="1:13" x14ac:dyDescent="0.2">
      <c r="A94">
        <v>6</v>
      </c>
      <c r="B94" t="s">
        <v>13</v>
      </c>
      <c r="C94" t="s">
        <v>14</v>
      </c>
      <c r="D94" t="s">
        <v>15</v>
      </c>
      <c r="E94">
        <v>0.5</v>
      </c>
      <c r="F94" t="s">
        <v>16</v>
      </c>
      <c r="G94">
        <v>0.79</v>
      </c>
      <c r="H94">
        <v>0.71599999999999997</v>
      </c>
      <c r="I94">
        <v>0.56799999999999995</v>
      </c>
      <c r="J94">
        <v>0.63300000000000001</v>
      </c>
      <c r="K94">
        <v>0.79</v>
      </c>
      <c r="L94">
        <v>7.0000000000000007E-2</v>
      </c>
      <c r="M94">
        <v>0.14000000000000001</v>
      </c>
    </row>
    <row r="95" spans="1:13" x14ac:dyDescent="0.2">
      <c r="A95">
        <v>0</v>
      </c>
      <c r="B95" t="s">
        <v>13</v>
      </c>
      <c r="C95" t="s">
        <v>18</v>
      </c>
      <c r="D95" t="s">
        <v>15</v>
      </c>
      <c r="E95">
        <v>0.5</v>
      </c>
      <c r="F95" t="s">
        <v>16</v>
      </c>
      <c r="G95">
        <v>0.79</v>
      </c>
      <c r="H95">
        <v>0.70799999999999996</v>
      </c>
      <c r="I95">
        <v>0.56799999999999995</v>
      </c>
      <c r="J95">
        <v>0.63</v>
      </c>
      <c r="K95">
        <v>0.79</v>
      </c>
      <c r="L95">
        <v>7.0000000000000007E-2</v>
      </c>
      <c r="M95">
        <v>0.14000000000000001</v>
      </c>
    </row>
    <row r="96" spans="1:13" x14ac:dyDescent="0.2">
      <c r="A96">
        <v>5</v>
      </c>
      <c r="B96" t="s">
        <v>13</v>
      </c>
      <c r="C96" t="s">
        <v>18</v>
      </c>
      <c r="D96" t="s">
        <v>17</v>
      </c>
      <c r="E96">
        <v>0.3</v>
      </c>
      <c r="F96" t="s">
        <v>16</v>
      </c>
      <c r="G96">
        <v>0.78</v>
      </c>
      <c r="H96">
        <v>0.70199999999999996</v>
      </c>
      <c r="I96">
        <v>0.57099999999999995</v>
      </c>
      <c r="J96">
        <v>0.63</v>
      </c>
      <c r="K96">
        <v>0.81</v>
      </c>
      <c r="L96">
        <v>0.08</v>
      </c>
      <c r="M96">
        <v>0.14000000000000001</v>
      </c>
    </row>
    <row r="97" spans="1:13" x14ac:dyDescent="0.2">
      <c r="A97">
        <v>8</v>
      </c>
      <c r="B97" t="s">
        <v>13</v>
      </c>
      <c r="C97" t="s">
        <v>18</v>
      </c>
      <c r="D97" t="s">
        <v>15</v>
      </c>
      <c r="E97">
        <v>0.5</v>
      </c>
      <c r="F97" t="s">
        <v>16</v>
      </c>
      <c r="G97">
        <v>0.79</v>
      </c>
      <c r="H97">
        <v>0.7</v>
      </c>
      <c r="I97">
        <v>0.56799999999999995</v>
      </c>
      <c r="J97">
        <v>0.627</v>
      </c>
      <c r="K97">
        <v>0.8</v>
      </c>
      <c r="L97">
        <v>0.08</v>
      </c>
      <c r="M97">
        <v>0.14000000000000001</v>
      </c>
    </row>
    <row r="98" spans="1:13" x14ac:dyDescent="0.2">
      <c r="A98">
        <v>7</v>
      </c>
      <c r="B98" t="s">
        <v>13</v>
      </c>
      <c r="C98" t="s">
        <v>14</v>
      </c>
      <c r="D98" t="s">
        <v>17</v>
      </c>
      <c r="E98">
        <v>0.3</v>
      </c>
      <c r="F98" t="s">
        <v>16</v>
      </c>
      <c r="G98">
        <v>0.77</v>
      </c>
      <c r="H98">
        <v>0.67200000000000004</v>
      </c>
      <c r="I98">
        <v>0.58599999999999997</v>
      </c>
      <c r="J98">
        <v>0.626</v>
      </c>
      <c r="K98">
        <v>0.78</v>
      </c>
      <c r="L98">
        <v>0.1</v>
      </c>
      <c r="M98">
        <v>0.14000000000000001</v>
      </c>
    </row>
    <row r="99" spans="1:13" x14ac:dyDescent="0.2">
      <c r="A99">
        <v>6</v>
      </c>
      <c r="B99" t="s">
        <v>13</v>
      </c>
      <c r="C99" t="s">
        <v>14</v>
      </c>
      <c r="D99" t="s">
        <v>17</v>
      </c>
      <c r="E99">
        <v>0.3</v>
      </c>
      <c r="F99" t="s">
        <v>16</v>
      </c>
      <c r="G99">
        <v>0.77</v>
      </c>
      <c r="H99">
        <v>0.69</v>
      </c>
      <c r="I99">
        <v>0.57099999999999995</v>
      </c>
      <c r="J99">
        <v>0.625</v>
      </c>
      <c r="K99">
        <v>0.78</v>
      </c>
      <c r="L99">
        <v>0.09</v>
      </c>
      <c r="M99">
        <v>0.14000000000000001</v>
      </c>
    </row>
    <row r="100" spans="1:13" x14ac:dyDescent="0.2">
      <c r="A100">
        <v>0</v>
      </c>
      <c r="B100" t="s">
        <v>13</v>
      </c>
      <c r="C100" t="s">
        <v>18</v>
      </c>
      <c r="D100" t="s">
        <v>21</v>
      </c>
      <c r="E100">
        <v>0.5</v>
      </c>
      <c r="F100" t="s">
        <v>16</v>
      </c>
      <c r="G100">
        <v>0.78</v>
      </c>
      <c r="H100">
        <v>0.69199999999999995</v>
      </c>
      <c r="I100">
        <v>0.56799999999999995</v>
      </c>
      <c r="J100">
        <v>0.624</v>
      </c>
      <c r="K100">
        <v>0.8</v>
      </c>
      <c r="L100">
        <v>0.08</v>
      </c>
      <c r="M100">
        <v>0.14000000000000001</v>
      </c>
    </row>
    <row r="101" spans="1:13" x14ac:dyDescent="0.2">
      <c r="A101">
        <v>1</v>
      </c>
      <c r="B101" t="s">
        <v>13</v>
      </c>
      <c r="C101" t="s">
        <v>14</v>
      </c>
      <c r="D101" t="s">
        <v>17</v>
      </c>
      <c r="E101">
        <v>0.3</v>
      </c>
      <c r="F101" t="s">
        <v>16</v>
      </c>
      <c r="G101">
        <v>0.76</v>
      </c>
      <c r="H101">
        <v>0.66100000000000003</v>
      </c>
      <c r="I101">
        <v>0.58599999999999997</v>
      </c>
      <c r="J101">
        <v>0.621</v>
      </c>
      <c r="K101">
        <v>0.77</v>
      </c>
      <c r="L101">
        <v>0.1</v>
      </c>
      <c r="M101">
        <v>0.14000000000000001</v>
      </c>
    </row>
    <row r="102" spans="1:13" x14ac:dyDescent="0.2">
      <c r="A102">
        <v>8</v>
      </c>
      <c r="B102" t="s">
        <v>13</v>
      </c>
      <c r="C102" t="s">
        <v>14</v>
      </c>
      <c r="D102" t="s">
        <v>17</v>
      </c>
      <c r="E102">
        <v>0.3</v>
      </c>
      <c r="F102" t="s">
        <v>16</v>
      </c>
      <c r="G102">
        <v>0.77</v>
      </c>
      <c r="H102">
        <v>0.67800000000000005</v>
      </c>
      <c r="I102">
        <v>0.57099999999999995</v>
      </c>
      <c r="J102">
        <v>0.62</v>
      </c>
      <c r="K102">
        <v>0.78</v>
      </c>
      <c r="L102">
        <v>0.09</v>
      </c>
      <c r="M102">
        <v>0.14000000000000001</v>
      </c>
    </row>
    <row r="103" spans="1:13" x14ac:dyDescent="0.2">
      <c r="A103">
        <v>9</v>
      </c>
      <c r="B103" t="s">
        <v>13</v>
      </c>
      <c r="C103" t="s">
        <v>18</v>
      </c>
      <c r="D103" t="s">
        <v>21</v>
      </c>
      <c r="E103">
        <v>0.5</v>
      </c>
      <c r="F103" t="s">
        <v>16</v>
      </c>
      <c r="G103">
        <v>0.78</v>
      </c>
      <c r="H103">
        <v>0.67700000000000005</v>
      </c>
      <c r="I103">
        <v>0.56799999999999995</v>
      </c>
      <c r="J103">
        <v>0.61799999999999999</v>
      </c>
      <c r="K103">
        <v>0.81</v>
      </c>
      <c r="L103">
        <v>0.09</v>
      </c>
      <c r="M103">
        <v>0.14000000000000001</v>
      </c>
    </row>
    <row r="104" spans="1:13" x14ac:dyDescent="0.2">
      <c r="A104">
        <v>4</v>
      </c>
      <c r="B104" t="s">
        <v>13</v>
      </c>
      <c r="C104" t="s">
        <v>18</v>
      </c>
      <c r="D104" t="s">
        <v>21</v>
      </c>
      <c r="E104">
        <v>0.5</v>
      </c>
      <c r="F104" t="s">
        <v>16</v>
      </c>
      <c r="G104">
        <v>0.77</v>
      </c>
      <c r="H104">
        <v>0.67</v>
      </c>
      <c r="I104">
        <v>0.56799999999999995</v>
      </c>
      <c r="J104">
        <v>0.61499999999999999</v>
      </c>
      <c r="K104">
        <v>0.81</v>
      </c>
      <c r="L104">
        <v>0.09</v>
      </c>
      <c r="M104">
        <v>0.14000000000000001</v>
      </c>
    </row>
    <row r="105" spans="1:13" x14ac:dyDescent="0.2">
      <c r="A105">
        <v>7</v>
      </c>
      <c r="B105" t="s">
        <v>13</v>
      </c>
      <c r="C105" t="s">
        <v>18</v>
      </c>
      <c r="D105" t="s">
        <v>15</v>
      </c>
      <c r="E105">
        <v>0.5</v>
      </c>
      <c r="F105" t="s">
        <v>16</v>
      </c>
      <c r="G105">
        <v>0.78</v>
      </c>
      <c r="H105">
        <v>0.68100000000000005</v>
      </c>
      <c r="I105">
        <v>0.55900000000000005</v>
      </c>
      <c r="J105">
        <v>0.61399999999999999</v>
      </c>
      <c r="K105">
        <v>0.79</v>
      </c>
      <c r="L105">
        <v>0.08</v>
      </c>
      <c r="M105">
        <v>0.14000000000000001</v>
      </c>
    </row>
    <row r="106" spans="1:13" x14ac:dyDescent="0.2">
      <c r="A106">
        <v>9</v>
      </c>
      <c r="B106" t="s">
        <v>13</v>
      </c>
      <c r="C106" t="s">
        <v>19</v>
      </c>
      <c r="D106" t="s">
        <v>15</v>
      </c>
      <c r="E106">
        <v>0.5</v>
      </c>
      <c r="F106" t="s">
        <v>20</v>
      </c>
      <c r="G106">
        <v>0.77</v>
      </c>
      <c r="H106">
        <v>0.66300000000000003</v>
      </c>
      <c r="I106">
        <v>0.56799999999999995</v>
      </c>
      <c r="J106">
        <v>0.61199999999999999</v>
      </c>
      <c r="K106">
        <v>0.77</v>
      </c>
      <c r="L106">
        <v>0.09</v>
      </c>
      <c r="M106">
        <v>0.14000000000000001</v>
      </c>
    </row>
    <row r="107" spans="1:13" x14ac:dyDescent="0.2">
      <c r="A107">
        <v>2</v>
      </c>
      <c r="B107" t="s">
        <v>13</v>
      </c>
      <c r="C107" t="s">
        <v>19</v>
      </c>
      <c r="D107" t="s">
        <v>15</v>
      </c>
      <c r="E107">
        <v>0.5</v>
      </c>
      <c r="F107" t="s">
        <v>20</v>
      </c>
      <c r="G107">
        <v>0.77</v>
      </c>
      <c r="H107">
        <v>0.66300000000000003</v>
      </c>
      <c r="I107">
        <v>0.56799999999999995</v>
      </c>
      <c r="J107">
        <v>0.61199999999999999</v>
      </c>
      <c r="K107">
        <v>0.78</v>
      </c>
      <c r="L107">
        <v>0.09</v>
      </c>
      <c r="M107">
        <v>0.14000000000000001</v>
      </c>
    </row>
    <row r="108" spans="1:13" x14ac:dyDescent="0.2">
      <c r="A108">
        <v>4</v>
      </c>
      <c r="B108" t="s">
        <v>13</v>
      </c>
      <c r="C108" t="s">
        <v>19</v>
      </c>
      <c r="D108" t="s">
        <v>15</v>
      </c>
      <c r="E108">
        <v>0.5</v>
      </c>
      <c r="F108" t="s">
        <v>20</v>
      </c>
      <c r="G108">
        <v>0.77</v>
      </c>
      <c r="H108">
        <v>0.67400000000000004</v>
      </c>
      <c r="I108">
        <v>0.55900000000000005</v>
      </c>
      <c r="J108">
        <v>0.61099999999999999</v>
      </c>
      <c r="K108">
        <v>0.77</v>
      </c>
      <c r="L108">
        <v>0.09</v>
      </c>
      <c r="M108">
        <v>0.14000000000000001</v>
      </c>
    </row>
    <row r="109" spans="1:13" x14ac:dyDescent="0.2">
      <c r="A109">
        <v>5</v>
      </c>
      <c r="B109" t="s">
        <v>13</v>
      </c>
      <c r="C109" t="s">
        <v>14</v>
      </c>
      <c r="D109" t="s">
        <v>21</v>
      </c>
      <c r="E109">
        <v>0.5</v>
      </c>
      <c r="F109" t="s">
        <v>16</v>
      </c>
      <c r="G109">
        <v>0.77</v>
      </c>
      <c r="H109">
        <v>0.65600000000000003</v>
      </c>
      <c r="I109">
        <v>0.56799999999999995</v>
      </c>
      <c r="J109">
        <v>0.60899999999999999</v>
      </c>
      <c r="K109">
        <v>0.79</v>
      </c>
      <c r="L109">
        <v>0.09</v>
      </c>
      <c r="M109">
        <v>0.14000000000000001</v>
      </c>
    </row>
    <row r="110" spans="1:13" x14ac:dyDescent="0.2">
      <c r="A110">
        <v>8</v>
      </c>
      <c r="B110" t="s">
        <v>13</v>
      </c>
      <c r="C110" t="s">
        <v>19</v>
      </c>
      <c r="D110" t="s">
        <v>21</v>
      </c>
      <c r="E110">
        <v>0.5</v>
      </c>
      <c r="F110" t="s">
        <v>20</v>
      </c>
      <c r="G110">
        <v>0.77</v>
      </c>
      <c r="H110">
        <v>0.65600000000000003</v>
      </c>
      <c r="I110">
        <v>0.56799999999999995</v>
      </c>
      <c r="J110">
        <v>0.60899999999999999</v>
      </c>
      <c r="K110">
        <v>0.76</v>
      </c>
      <c r="L110">
        <v>0.09</v>
      </c>
      <c r="M110">
        <v>0.14000000000000001</v>
      </c>
    </row>
    <row r="111" spans="1:13" x14ac:dyDescent="0.2">
      <c r="A111">
        <v>1</v>
      </c>
      <c r="B111" t="s">
        <v>13</v>
      </c>
      <c r="C111" t="s">
        <v>18</v>
      </c>
      <c r="D111" t="s">
        <v>15</v>
      </c>
      <c r="E111">
        <v>0.5</v>
      </c>
      <c r="F111" t="s">
        <v>16</v>
      </c>
      <c r="G111">
        <v>0.77</v>
      </c>
      <c r="H111">
        <v>0.66700000000000004</v>
      </c>
      <c r="I111">
        <v>0.55900000000000005</v>
      </c>
      <c r="J111">
        <v>0.60799999999999998</v>
      </c>
      <c r="K111">
        <v>0.8</v>
      </c>
      <c r="L111">
        <v>0.09</v>
      </c>
      <c r="M111">
        <v>0.14000000000000001</v>
      </c>
    </row>
    <row r="112" spans="1:13" x14ac:dyDescent="0.2">
      <c r="A112">
        <v>1</v>
      </c>
      <c r="B112" t="s">
        <v>13</v>
      </c>
      <c r="C112" t="s">
        <v>19</v>
      </c>
      <c r="D112" t="s">
        <v>21</v>
      </c>
      <c r="E112">
        <v>0.5</v>
      </c>
      <c r="F112" t="s">
        <v>20</v>
      </c>
      <c r="G112">
        <v>0.77</v>
      </c>
      <c r="H112">
        <v>0.64900000000000002</v>
      </c>
      <c r="I112">
        <v>0.56799999999999995</v>
      </c>
      <c r="J112">
        <v>0.60599999999999998</v>
      </c>
      <c r="K112">
        <v>0.75</v>
      </c>
      <c r="L112">
        <v>0.1</v>
      </c>
      <c r="M112">
        <v>0.14000000000000001</v>
      </c>
    </row>
    <row r="113" spans="1:13" x14ac:dyDescent="0.2">
      <c r="A113">
        <v>1</v>
      </c>
      <c r="B113" t="s">
        <v>13</v>
      </c>
      <c r="C113" t="s">
        <v>19</v>
      </c>
      <c r="D113" t="s">
        <v>15</v>
      </c>
      <c r="E113">
        <v>0.5</v>
      </c>
      <c r="F113" t="s">
        <v>20</v>
      </c>
      <c r="G113">
        <v>0.77</v>
      </c>
      <c r="H113">
        <v>0.66</v>
      </c>
      <c r="I113">
        <v>0.55900000000000005</v>
      </c>
      <c r="J113">
        <v>0.60499999999999998</v>
      </c>
      <c r="K113">
        <v>0.77</v>
      </c>
      <c r="L113">
        <v>0.09</v>
      </c>
      <c r="M113">
        <v>0.14000000000000001</v>
      </c>
    </row>
    <row r="114" spans="1:13" x14ac:dyDescent="0.2">
      <c r="A114">
        <v>3</v>
      </c>
      <c r="B114" t="s">
        <v>13</v>
      </c>
      <c r="C114" t="s">
        <v>19</v>
      </c>
      <c r="D114" t="s">
        <v>21</v>
      </c>
      <c r="E114">
        <v>0.5</v>
      </c>
      <c r="F114" t="s">
        <v>20</v>
      </c>
      <c r="G114">
        <v>0.76</v>
      </c>
      <c r="H114">
        <v>0.64300000000000002</v>
      </c>
      <c r="I114">
        <v>0.56799999999999995</v>
      </c>
      <c r="J114">
        <v>0.60299999999999998</v>
      </c>
      <c r="K114">
        <v>0.76</v>
      </c>
      <c r="L114">
        <v>0.1</v>
      </c>
      <c r="M114">
        <v>0.14000000000000001</v>
      </c>
    </row>
    <row r="115" spans="1:13" x14ac:dyDescent="0.2">
      <c r="A115">
        <v>0</v>
      </c>
      <c r="B115" t="s">
        <v>13</v>
      </c>
      <c r="C115" t="s">
        <v>19</v>
      </c>
      <c r="D115" t="s">
        <v>15</v>
      </c>
      <c r="E115">
        <v>0.5</v>
      </c>
      <c r="F115" t="s">
        <v>20</v>
      </c>
      <c r="G115">
        <v>0.77</v>
      </c>
      <c r="H115">
        <v>0.66300000000000003</v>
      </c>
      <c r="I115">
        <v>0.55000000000000004</v>
      </c>
      <c r="J115">
        <v>0.60099999999999998</v>
      </c>
      <c r="K115">
        <v>0.78</v>
      </c>
      <c r="L115">
        <v>0.09</v>
      </c>
      <c r="M115">
        <v>0.14000000000000001</v>
      </c>
    </row>
    <row r="116" spans="1:13" x14ac:dyDescent="0.2">
      <c r="A116">
        <v>2</v>
      </c>
      <c r="B116" t="s">
        <v>13</v>
      </c>
      <c r="C116" t="s">
        <v>22</v>
      </c>
      <c r="D116" t="s">
        <v>15</v>
      </c>
      <c r="E116">
        <v>0.5</v>
      </c>
      <c r="F116" t="s">
        <v>20</v>
      </c>
      <c r="G116">
        <v>0.76</v>
      </c>
      <c r="H116">
        <v>0.63</v>
      </c>
      <c r="I116">
        <v>0.56799999999999995</v>
      </c>
      <c r="J116">
        <v>0.59699999999999998</v>
      </c>
      <c r="K116">
        <v>0.78</v>
      </c>
      <c r="L116">
        <v>0.11</v>
      </c>
      <c r="M116">
        <v>0.14000000000000001</v>
      </c>
    </row>
    <row r="117" spans="1:13" x14ac:dyDescent="0.2">
      <c r="A117">
        <v>9</v>
      </c>
      <c r="B117" t="s">
        <v>13</v>
      </c>
      <c r="C117" t="s">
        <v>22</v>
      </c>
      <c r="D117" t="s">
        <v>15</v>
      </c>
      <c r="E117">
        <v>0.5</v>
      </c>
      <c r="F117" t="s">
        <v>20</v>
      </c>
      <c r="G117">
        <v>0.76</v>
      </c>
      <c r="H117">
        <v>0.63900000000000001</v>
      </c>
      <c r="I117">
        <v>0.55900000000000005</v>
      </c>
      <c r="J117">
        <v>0.59599999999999997</v>
      </c>
      <c r="K117">
        <v>0.79</v>
      </c>
      <c r="L117">
        <v>0.1</v>
      </c>
      <c r="M117">
        <v>0.14000000000000001</v>
      </c>
    </row>
    <row r="118" spans="1:13" x14ac:dyDescent="0.2">
      <c r="A118">
        <v>6</v>
      </c>
      <c r="B118" t="s">
        <v>13</v>
      </c>
      <c r="C118" t="s">
        <v>22</v>
      </c>
      <c r="D118" t="s">
        <v>15</v>
      </c>
      <c r="E118">
        <v>0.5</v>
      </c>
      <c r="F118" t="s">
        <v>20</v>
      </c>
      <c r="G118">
        <v>0.75</v>
      </c>
      <c r="H118">
        <v>0.624</v>
      </c>
      <c r="I118">
        <v>0.56799999999999995</v>
      </c>
      <c r="J118">
        <v>0.59399999999999997</v>
      </c>
      <c r="K118">
        <v>0.78</v>
      </c>
      <c r="L118">
        <v>0.11</v>
      </c>
      <c r="M118">
        <v>0.14000000000000001</v>
      </c>
    </row>
    <row r="119" spans="1:13" x14ac:dyDescent="0.2">
      <c r="A119">
        <v>4</v>
      </c>
      <c r="B119" t="s">
        <v>13</v>
      </c>
      <c r="C119" t="s">
        <v>19</v>
      </c>
      <c r="D119" t="s">
        <v>17</v>
      </c>
      <c r="E119">
        <v>0.5</v>
      </c>
      <c r="F119" t="s">
        <v>20</v>
      </c>
      <c r="G119">
        <v>0.75</v>
      </c>
      <c r="H119">
        <v>0.624</v>
      </c>
      <c r="I119">
        <v>0.56799999999999995</v>
      </c>
      <c r="J119">
        <v>0.59399999999999997</v>
      </c>
      <c r="K119">
        <v>0.76</v>
      </c>
      <c r="L119">
        <v>0.11</v>
      </c>
      <c r="M119">
        <v>0.14000000000000001</v>
      </c>
    </row>
    <row r="120" spans="1:13" x14ac:dyDescent="0.2">
      <c r="A120">
        <v>8</v>
      </c>
      <c r="B120" t="s">
        <v>13</v>
      </c>
      <c r="C120" t="s">
        <v>22</v>
      </c>
      <c r="D120" t="s">
        <v>15</v>
      </c>
      <c r="E120">
        <v>0.5</v>
      </c>
      <c r="F120" t="s">
        <v>20</v>
      </c>
      <c r="G120">
        <v>0.75</v>
      </c>
      <c r="H120">
        <v>0.61799999999999999</v>
      </c>
      <c r="I120">
        <v>0.56799999999999995</v>
      </c>
      <c r="J120">
        <v>0.59199999999999997</v>
      </c>
      <c r="K120">
        <v>0.77</v>
      </c>
      <c r="L120">
        <v>0.11</v>
      </c>
      <c r="M120">
        <v>0.14000000000000001</v>
      </c>
    </row>
    <row r="121" spans="1:13" x14ac:dyDescent="0.2">
      <c r="A121">
        <v>4</v>
      </c>
      <c r="B121" t="s">
        <v>13</v>
      </c>
      <c r="C121" t="s">
        <v>22</v>
      </c>
      <c r="D121" t="s">
        <v>15</v>
      </c>
      <c r="E121">
        <v>0.5</v>
      </c>
      <c r="F121" t="s">
        <v>20</v>
      </c>
      <c r="G121">
        <v>0.75</v>
      </c>
      <c r="H121">
        <v>0.626</v>
      </c>
      <c r="I121">
        <v>0.55900000000000005</v>
      </c>
      <c r="J121">
        <v>0.59</v>
      </c>
      <c r="K121">
        <v>0.78</v>
      </c>
      <c r="L121">
        <v>0.11</v>
      </c>
      <c r="M121">
        <v>0.14000000000000001</v>
      </c>
    </row>
    <row r="122" spans="1:13" x14ac:dyDescent="0.2">
      <c r="A122">
        <v>0</v>
      </c>
      <c r="B122" t="s">
        <v>13</v>
      </c>
      <c r="C122" t="s">
        <v>22</v>
      </c>
      <c r="D122" t="s">
        <v>15</v>
      </c>
      <c r="E122">
        <v>0.5</v>
      </c>
      <c r="F122" t="s">
        <v>20</v>
      </c>
      <c r="G122">
        <v>0.75</v>
      </c>
      <c r="H122">
        <v>0.61399999999999999</v>
      </c>
      <c r="I122">
        <v>0.55900000000000005</v>
      </c>
      <c r="J122">
        <v>0.58499999999999996</v>
      </c>
      <c r="K122">
        <v>0.78</v>
      </c>
      <c r="L122">
        <v>0.11</v>
      </c>
      <c r="M122">
        <v>0.14000000000000001</v>
      </c>
    </row>
    <row r="123" spans="1:13" x14ac:dyDescent="0.2">
      <c r="A123">
        <v>1</v>
      </c>
      <c r="B123" t="s">
        <v>13</v>
      </c>
      <c r="C123" t="s">
        <v>22</v>
      </c>
      <c r="D123" t="s">
        <v>21</v>
      </c>
      <c r="E123">
        <v>0.5</v>
      </c>
      <c r="F123" t="s">
        <v>20</v>
      </c>
      <c r="G123">
        <v>0.75</v>
      </c>
      <c r="H123">
        <v>0.61399999999999999</v>
      </c>
      <c r="I123">
        <v>0.55900000000000005</v>
      </c>
      <c r="J123">
        <v>0.58499999999999996</v>
      </c>
      <c r="K123">
        <v>0.77</v>
      </c>
      <c r="L123">
        <v>0.11</v>
      </c>
      <c r="M123">
        <v>0.14000000000000001</v>
      </c>
    </row>
    <row r="124" spans="1:13" x14ac:dyDescent="0.2">
      <c r="A124">
        <v>3</v>
      </c>
      <c r="B124" t="s">
        <v>13</v>
      </c>
      <c r="C124" t="s">
        <v>22</v>
      </c>
      <c r="D124" t="s">
        <v>21</v>
      </c>
      <c r="E124">
        <v>0.5</v>
      </c>
      <c r="F124" t="s">
        <v>20</v>
      </c>
      <c r="G124">
        <v>0.75</v>
      </c>
      <c r="H124">
        <v>0.61399999999999999</v>
      </c>
      <c r="I124">
        <v>0.55900000000000005</v>
      </c>
      <c r="J124">
        <v>0.58499999999999996</v>
      </c>
      <c r="K124">
        <v>0.77</v>
      </c>
      <c r="L124">
        <v>0.11</v>
      </c>
      <c r="M124">
        <v>0.14000000000000001</v>
      </c>
    </row>
    <row r="125" spans="1:13" x14ac:dyDescent="0.2">
      <c r="A125">
        <v>7</v>
      </c>
      <c r="B125" t="s">
        <v>13</v>
      </c>
      <c r="C125" t="s">
        <v>19</v>
      </c>
      <c r="D125" t="s">
        <v>17</v>
      </c>
      <c r="E125">
        <v>0.5</v>
      </c>
      <c r="F125" t="s">
        <v>20</v>
      </c>
      <c r="G125">
        <v>0.74</v>
      </c>
      <c r="H125">
        <v>0.60199999999999998</v>
      </c>
      <c r="I125">
        <v>0.55900000000000005</v>
      </c>
      <c r="J125">
        <v>0.57899999999999996</v>
      </c>
      <c r="K125">
        <v>0.76</v>
      </c>
      <c r="L125">
        <v>0.12</v>
      </c>
      <c r="M125">
        <v>0.14000000000000001</v>
      </c>
    </row>
    <row r="126" spans="1:13" x14ac:dyDescent="0.2">
      <c r="A126">
        <v>0</v>
      </c>
      <c r="B126" t="s">
        <v>13</v>
      </c>
      <c r="C126" t="s">
        <v>22</v>
      </c>
      <c r="D126" t="s">
        <v>21</v>
      </c>
      <c r="E126">
        <v>0.5</v>
      </c>
      <c r="F126" t="s">
        <v>20</v>
      </c>
      <c r="G126">
        <v>0.74</v>
      </c>
      <c r="H126">
        <v>0.60199999999999998</v>
      </c>
      <c r="I126">
        <v>0.55900000000000005</v>
      </c>
      <c r="J126">
        <v>0.57899999999999996</v>
      </c>
      <c r="K126">
        <v>0.77</v>
      </c>
      <c r="L126">
        <v>0.12</v>
      </c>
      <c r="M126">
        <v>0.14000000000000001</v>
      </c>
    </row>
    <row r="127" spans="1:13" x14ac:dyDescent="0.2">
      <c r="A127">
        <v>3</v>
      </c>
      <c r="B127" t="s">
        <v>13</v>
      </c>
      <c r="C127" t="s">
        <v>22</v>
      </c>
      <c r="D127" t="s">
        <v>15</v>
      </c>
      <c r="E127">
        <v>0.5</v>
      </c>
      <c r="F127" t="s">
        <v>20</v>
      </c>
      <c r="G127">
        <v>0.75</v>
      </c>
      <c r="H127">
        <v>0.61</v>
      </c>
      <c r="I127">
        <v>0.55000000000000004</v>
      </c>
      <c r="J127">
        <v>0.57799999999999996</v>
      </c>
      <c r="K127">
        <v>0.78</v>
      </c>
      <c r="L127">
        <v>0.11</v>
      </c>
      <c r="M127">
        <v>0.14000000000000001</v>
      </c>
    </row>
    <row r="128" spans="1:13" x14ac:dyDescent="0.2">
      <c r="A128">
        <v>5</v>
      </c>
      <c r="B128" t="s">
        <v>13</v>
      </c>
      <c r="C128" t="s">
        <v>22</v>
      </c>
      <c r="D128" t="s">
        <v>21</v>
      </c>
      <c r="E128">
        <v>0.5</v>
      </c>
      <c r="F128" t="s">
        <v>20</v>
      </c>
      <c r="G128">
        <v>0.75</v>
      </c>
      <c r="H128">
        <v>0.61</v>
      </c>
      <c r="I128">
        <v>0.55000000000000004</v>
      </c>
      <c r="J128">
        <v>0.57799999999999996</v>
      </c>
      <c r="K128">
        <v>0.77</v>
      </c>
      <c r="L128">
        <v>0.11</v>
      </c>
      <c r="M128">
        <v>0.14000000000000001</v>
      </c>
    </row>
    <row r="129" spans="1:13" x14ac:dyDescent="0.2">
      <c r="A129">
        <v>0</v>
      </c>
      <c r="B129" t="s">
        <v>13</v>
      </c>
      <c r="C129" t="s">
        <v>19</v>
      </c>
      <c r="D129" t="s">
        <v>17</v>
      </c>
      <c r="E129">
        <v>0.5</v>
      </c>
      <c r="F129" t="s">
        <v>20</v>
      </c>
      <c r="G129">
        <v>0.73</v>
      </c>
      <c r="H129">
        <v>0.58299999999999996</v>
      </c>
      <c r="I129">
        <v>0.56799999999999995</v>
      </c>
      <c r="J129">
        <v>0.57499999999999996</v>
      </c>
      <c r="K129">
        <v>0.74</v>
      </c>
      <c r="L129">
        <v>0.13</v>
      </c>
      <c r="M129">
        <v>0.14000000000000001</v>
      </c>
    </row>
    <row r="130" spans="1:13" x14ac:dyDescent="0.2">
      <c r="A130">
        <v>2</v>
      </c>
      <c r="B130" t="s">
        <v>13</v>
      </c>
      <c r="C130" t="s">
        <v>22</v>
      </c>
      <c r="D130" t="s">
        <v>17</v>
      </c>
      <c r="E130">
        <v>0.5</v>
      </c>
      <c r="F130" t="s">
        <v>20</v>
      </c>
      <c r="G130">
        <v>0.74</v>
      </c>
      <c r="H130">
        <v>0.59</v>
      </c>
      <c r="I130">
        <v>0.55900000000000005</v>
      </c>
      <c r="J130">
        <v>0.57399999999999995</v>
      </c>
      <c r="K130">
        <v>0.77</v>
      </c>
      <c r="L130">
        <v>0.12</v>
      </c>
      <c r="M130">
        <v>0.14000000000000001</v>
      </c>
    </row>
    <row r="131" spans="1:13" x14ac:dyDescent="0.2">
      <c r="A131">
        <v>7</v>
      </c>
      <c r="B131" t="s">
        <v>13</v>
      </c>
      <c r="C131" t="s">
        <v>22</v>
      </c>
      <c r="D131" t="s">
        <v>15</v>
      </c>
      <c r="E131">
        <v>0.5</v>
      </c>
      <c r="F131" t="s">
        <v>20</v>
      </c>
      <c r="G131">
        <v>0.74</v>
      </c>
      <c r="H131">
        <v>0.59799999999999998</v>
      </c>
      <c r="I131">
        <v>0.55000000000000004</v>
      </c>
      <c r="J131">
        <v>0.57299999999999995</v>
      </c>
      <c r="K131">
        <v>0.79</v>
      </c>
      <c r="L131">
        <v>0.12</v>
      </c>
      <c r="M131">
        <v>0.14000000000000001</v>
      </c>
    </row>
    <row r="132" spans="1:13" x14ac:dyDescent="0.2">
      <c r="A132">
        <v>8</v>
      </c>
      <c r="B132" t="s">
        <v>13</v>
      </c>
      <c r="C132" t="s">
        <v>22</v>
      </c>
      <c r="D132" t="s">
        <v>17</v>
      </c>
      <c r="E132">
        <v>0.5</v>
      </c>
      <c r="F132" t="s">
        <v>20</v>
      </c>
      <c r="G132">
        <v>0.73</v>
      </c>
      <c r="H132">
        <v>0.57899999999999996</v>
      </c>
      <c r="I132">
        <v>0.55900000000000005</v>
      </c>
      <c r="J132">
        <v>0.56899999999999995</v>
      </c>
      <c r="K132">
        <v>0.77</v>
      </c>
      <c r="L132">
        <v>0.13</v>
      </c>
      <c r="M132">
        <v>0.14000000000000001</v>
      </c>
    </row>
    <row r="133" spans="1:13" x14ac:dyDescent="0.2">
      <c r="A133">
        <v>4</v>
      </c>
      <c r="B133" t="s">
        <v>13</v>
      </c>
      <c r="C133" t="s">
        <v>22</v>
      </c>
      <c r="D133" t="s">
        <v>17</v>
      </c>
      <c r="E133">
        <v>0.5</v>
      </c>
      <c r="F133" t="s">
        <v>20</v>
      </c>
      <c r="G133">
        <v>0.73</v>
      </c>
      <c r="H133">
        <v>0.58699999999999997</v>
      </c>
      <c r="I133">
        <v>0.55000000000000004</v>
      </c>
      <c r="J133">
        <v>0.56699999999999995</v>
      </c>
      <c r="K133">
        <v>0.76</v>
      </c>
      <c r="L133">
        <v>0.12</v>
      </c>
      <c r="M133">
        <v>0.14000000000000001</v>
      </c>
    </row>
    <row r="134" spans="1:13" x14ac:dyDescent="0.2">
      <c r="A134">
        <v>5</v>
      </c>
      <c r="B134" t="s">
        <v>13</v>
      </c>
      <c r="C134" t="s">
        <v>22</v>
      </c>
      <c r="D134" t="s">
        <v>17</v>
      </c>
      <c r="E134">
        <v>0.5</v>
      </c>
      <c r="F134" t="s">
        <v>20</v>
      </c>
      <c r="G134">
        <v>0.73</v>
      </c>
      <c r="H134">
        <v>0.58699999999999997</v>
      </c>
      <c r="I134">
        <v>0.55000000000000004</v>
      </c>
      <c r="J134">
        <v>0.56699999999999995</v>
      </c>
      <c r="K134">
        <v>0.78</v>
      </c>
      <c r="L134">
        <v>0.12</v>
      </c>
      <c r="M134">
        <v>0.14000000000000001</v>
      </c>
    </row>
    <row r="135" spans="1:13" x14ac:dyDescent="0.2">
      <c r="A135">
        <v>3</v>
      </c>
      <c r="B135" t="s">
        <v>13</v>
      </c>
      <c r="C135" t="s">
        <v>22</v>
      </c>
      <c r="D135" t="s">
        <v>17</v>
      </c>
      <c r="E135">
        <v>0.5</v>
      </c>
      <c r="F135" t="s">
        <v>20</v>
      </c>
      <c r="G135">
        <v>0.73</v>
      </c>
      <c r="H135">
        <v>0.57399999999999995</v>
      </c>
      <c r="I135">
        <v>0.55900000000000005</v>
      </c>
      <c r="J135">
        <v>0.56599999999999995</v>
      </c>
      <c r="K135">
        <v>0.77</v>
      </c>
      <c r="L135">
        <v>0.13</v>
      </c>
      <c r="M135">
        <v>0.14000000000000001</v>
      </c>
    </row>
    <row r="136" spans="1:13" x14ac:dyDescent="0.2">
      <c r="A136">
        <v>8</v>
      </c>
      <c r="B136" t="s">
        <v>13</v>
      </c>
      <c r="C136" t="s">
        <v>22</v>
      </c>
      <c r="D136" t="s">
        <v>21</v>
      </c>
      <c r="E136">
        <v>0.5</v>
      </c>
      <c r="F136" t="s">
        <v>20</v>
      </c>
      <c r="G136">
        <v>0.73</v>
      </c>
      <c r="H136">
        <v>0.58099999999999996</v>
      </c>
      <c r="I136">
        <v>0.55000000000000004</v>
      </c>
      <c r="J136">
        <v>0.56499999999999995</v>
      </c>
      <c r="K136">
        <v>0.77</v>
      </c>
      <c r="L136">
        <v>0.13</v>
      </c>
      <c r="M136">
        <v>0.14000000000000001</v>
      </c>
    </row>
    <row r="137" spans="1:13" x14ac:dyDescent="0.2">
      <c r="A137">
        <v>9</v>
      </c>
      <c r="B137" t="s">
        <v>13</v>
      </c>
      <c r="C137" t="s">
        <v>22</v>
      </c>
      <c r="D137" t="s">
        <v>17</v>
      </c>
      <c r="E137">
        <v>0.5</v>
      </c>
      <c r="F137" t="s">
        <v>20</v>
      </c>
      <c r="G137">
        <v>0.73</v>
      </c>
      <c r="H137">
        <v>0.58099999999999996</v>
      </c>
      <c r="I137">
        <v>0.55000000000000004</v>
      </c>
      <c r="J137">
        <v>0.56499999999999995</v>
      </c>
      <c r="K137">
        <v>0.77</v>
      </c>
      <c r="L137">
        <v>0.13</v>
      </c>
      <c r="M137">
        <v>0.14000000000000001</v>
      </c>
    </row>
    <row r="138" spans="1:13" x14ac:dyDescent="0.2">
      <c r="A138">
        <v>1</v>
      </c>
      <c r="B138" t="s">
        <v>13</v>
      </c>
      <c r="C138" t="s">
        <v>22</v>
      </c>
      <c r="D138" t="s">
        <v>17</v>
      </c>
      <c r="E138">
        <v>0.5</v>
      </c>
      <c r="F138" t="s">
        <v>20</v>
      </c>
      <c r="G138">
        <v>0.73</v>
      </c>
      <c r="H138">
        <v>0.57499999999999996</v>
      </c>
      <c r="I138">
        <v>0.55000000000000004</v>
      </c>
      <c r="J138">
        <v>0.56200000000000006</v>
      </c>
      <c r="K138">
        <v>0.78</v>
      </c>
      <c r="L138">
        <v>0.13</v>
      </c>
      <c r="M138">
        <v>0.14000000000000001</v>
      </c>
    </row>
    <row r="139" spans="1:13" x14ac:dyDescent="0.2">
      <c r="A139">
        <v>6</v>
      </c>
      <c r="B139" t="s">
        <v>13</v>
      </c>
      <c r="C139" t="s">
        <v>22</v>
      </c>
      <c r="D139" t="s">
        <v>17</v>
      </c>
      <c r="E139">
        <v>0.5</v>
      </c>
      <c r="F139" t="s">
        <v>20</v>
      </c>
      <c r="G139">
        <v>0.72</v>
      </c>
      <c r="H139">
        <v>0.56000000000000005</v>
      </c>
      <c r="I139">
        <v>0.55000000000000004</v>
      </c>
      <c r="J139">
        <v>0.55500000000000005</v>
      </c>
      <c r="K139">
        <v>0.77</v>
      </c>
      <c r="L139">
        <v>0.14000000000000001</v>
      </c>
      <c r="M139">
        <v>0.14000000000000001</v>
      </c>
    </row>
    <row r="140" spans="1:13" x14ac:dyDescent="0.2">
      <c r="A140">
        <v>9</v>
      </c>
      <c r="B140" t="s">
        <v>13</v>
      </c>
      <c r="C140" t="s">
        <v>14</v>
      </c>
      <c r="D140" t="s">
        <v>17</v>
      </c>
      <c r="E140">
        <v>0.4</v>
      </c>
      <c r="F140" t="s">
        <v>16</v>
      </c>
      <c r="G140">
        <v>0.78</v>
      </c>
      <c r="H140">
        <v>0.71799999999999997</v>
      </c>
      <c r="I140">
        <v>0.57699999999999996</v>
      </c>
      <c r="J140">
        <v>0.64</v>
      </c>
      <c r="K140">
        <v>0.78</v>
      </c>
      <c r="L140">
        <v>0.08</v>
      </c>
      <c r="M140">
        <v>0.15</v>
      </c>
    </row>
    <row r="141" spans="1:13" x14ac:dyDescent="0.2">
      <c r="A141">
        <v>6</v>
      </c>
      <c r="B141" t="s">
        <v>13</v>
      </c>
      <c r="C141" t="s">
        <v>14</v>
      </c>
      <c r="D141" t="s">
        <v>17</v>
      </c>
      <c r="E141">
        <v>0.4</v>
      </c>
      <c r="F141" t="s">
        <v>16</v>
      </c>
      <c r="G141">
        <v>0.78</v>
      </c>
      <c r="H141">
        <v>0.75</v>
      </c>
      <c r="I141">
        <v>0.55700000000000005</v>
      </c>
      <c r="J141">
        <v>0.63900000000000001</v>
      </c>
      <c r="K141">
        <v>0.78</v>
      </c>
      <c r="L141">
        <v>0.06</v>
      </c>
      <c r="M141">
        <v>0.15</v>
      </c>
    </row>
    <row r="142" spans="1:13" x14ac:dyDescent="0.2">
      <c r="A142">
        <v>5</v>
      </c>
      <c r="B142" t="s">
        <v>13</v>
      </c>
      <c r="C142" t="s">
        <v>14</v>
      </c>
      <c r="D142" t="s">
        <v>17</v>
      </c>
      <c r="E142">
        <v>0.4</v>
      </c>
      <c r="F142" t="s">
        <v>16</v>
      </c>
      <c r="G142">
        <v>0.78</v>
      </c>
      <c r="H142">
        <v>0.72399999999999998</v>
      </c>
      <c r="I142">
        <v>0.56699999999999995</v>
      </c>
      <c r="J142">
        <v>0.63600000000000001</v>
      </c>
      <c r="K142">
        <v>0.78</v>
      </c>
      <c r="L142">
        <v>0.08</v>
      </c>
      <c r="M142">
        <v>0.15</v>
      </c>
    </row>
    <row r="143" spans="1:13" x14ac:dyDescent="0.2">
      <c r="A143">
        <v>5</v>
      </c>
      <c r="B143" t="s">
        <v>13</v>
      </c>
      <c r="C143" t="s">
        <v>14</v>
      </c>
      <c r="D143" t="s">
        <v>21</v>
      </c>
      <c r="E143">
        <v>0.4</v>
      </c>
      <c r="F143" t="s">
        <v>16</v>
      </c>
      <c r="G143">
        <v>0.78</v>
      </c>
      <c r="H143">
        <v>0.72399999999999998</v>
      </c>
      <c r="I143">
        <v>0.56699999999999995</v>
      </c>
      <c r="J143">
        <v>0.63600000000000001</v>
      </c>
      <c r="K143">
        <v>0.78</v>
      </c>
      <c r="L143">
        <v>0.08</v>
      </c>
      <c r="M143">
        <v>0.15</v>
      </c>
    </row>
    <row r="144" spans="1:13" x14ac:dyDescent="0.2">
      <c r="A144">
        <v>0</v>
      </c>
      <c r="B144" t="s">
        <v>13</v>
      </c>
      <c r="C144" t="s">
        <v>14</v>
      </c>
      <c r="D144" t="s">
        <v>17</v>
      </c>
      <c r="E144">
        <v>0.4</v>
      </c>
      <c r="F144" t="s">
        <v>16</v>
      </c>
      <c r="G144">
        <v>0.77</v>
      </c>
      <c r="H144">
        <v>0.70899999999999996</v>
      </c>
      <c r="I144">
        <v>0.57699999999999996</v>
      </c>
      <c r="J144">
        <v>0.63600000000000001</v>
      </c>
      <c r="K144">
        <v>0.78</v>
      </c>
      <c r="L144">
        <v>0.08</v>
      </c>
      <c r="M144">
        <v>0.15</v>
      </c>
    </row>
    <row r="145" spans="1:13" x14ac:dyDescent="0.2">
      <c r="A145">
        <v>9</v>
      </c>
      <c r="B145" t="s">
        <v>13</v>
      </c>
      <c r="C145" t="s">
        <v>14</v>
      </c>
      <c r="D145" t="s">
        <v>21</v>
      </c>
      <c r="E145">
        <v>0.4</v>
      </c>
      <c r="F145" t="s">
        <v>16</v>
      </c>
      <c r="G145">
        <v>0.78</v>
      </c>
      <c r="H145">
        <v>0.74</v>
      </c>
      <c r="I145">
        <v>0.55700000000000005</v>
      </c>
      <c r="J145">
        <v>0.63500000000000001</v>
      </c>
      <c r="K145">
        <v>0.79</v>
      </c>
      <c r="L145">
        <v>7.0000000000000007E-2</v>
      </c>
      <c r="M145">
        <v>0.15</v>
      </c>
    </row>
    <row r="146" spans="1:13" x14ac:dyDescent="0.2">
      <c r="A146">
        <v>2</v>
      </c>
      <c r="B146" t="s">
        <v>13</v>
      </c>
      <c r="C146" t="s">
        <v>14</v>
      </c>
      <c r="D146" t="s">
        <v>17</v>
      </c>
      <c r="E146">
        <v>0.4</v>
      </c>
      <c r="F146" t="s">
        <v>16</v>
      </c>
      <c r="G146">
        <v>0.77</v>
      </c>
      <c r="H146">
        <v>0.7</v>
      </c>
      <c r="I146">
        <v>0.57699999999999996</v>
      </c>
      <c r="J146">
        <v>0.63300000000000001</v>
      </c>
      <c r="K146">
        <v>0.78</v>
      </c>
      <c r="L146">
        <v>0.09</v>
      </c>
      <c r="M146">
        <v>0.15</v>
      </c>
    </row>
    <row r="147" spans="1:13" x14ac:dyDescent="0.2">
      <c r="A147">
        <v>2</v>
      </c>
      <c r="B147" t="s">
        <v>13</v>
      </c>
      <c r="C147" t="s">
        <v>18</v>
      </c>
      <c r="D147" t="s">
        <v>21</v>
      </c>
      <c r="E147">
        <v>0.3</v>
      </c>
      <c r="F147" t="s">
        <v>16</v>
      </c>
      <c r="G147">
        <v>0.78</v>
      </c>
      <c r="H147">
        <v>0.72199999999999998</v>
      </c>
      <c r="I147">
        <v>0.55700000000000005</v>
      </c>
      <c r="J147">
        <v>0.629</v>
      </c>
      <c r="K147">
        <v>0.81</v>
      </c>
      <c r="L147">
        <v>7.0000000000000007E-2</v>
      </c>
      <c r="M147">
        <v>0.15</v>
      </c>
    </row>
    <row r="148" spans="1:13" x14ac:dyDescent="0.2">
      <c r="A148">
        <v>4</v>
      </c>
      <c r="B148" t="s">
        <v>13</v>
      </c>
      <c r="C148" t="s">
        <v>14</v>
      </c>
      <c r="D148" t="s">
        <v>21</v>
      </c>
      <c r="E148">
        <v>0.4</v>
      </c>
      <c r="F148" t="s">
        <v>16</v>
      </c>
      <c r="G148">
        <v>0.77</v>
      </c>
      <c r="H148">
        <v>0.70499999999999996</v>
      </c>
      <c r="I148">
        <v>0.56699999999999995</v>
      </c>
      <c r="J148">
        <v>0.629</v>
      </c>
      <c r="K148">
        <v>0.79</v>
      </c>
      <c r="L148">
        <v>0.08</v>
      </c>
      <c r="M148">
        <v>0.15</v>
      </c>
    </row>
    <row r="149" spans="1:13" x14ac:dyDescent="0.2">
      <c r="A149">
        <v>8</v>
      </c>
      <c r="B149" t="s">
        <v>13</v>
      </c>
      <c r="C149" t="s">
        <v>14</v>
      </c>
      <c r="D149" t="s">
        <v>17</v>
      </c>
      <c r="E149">
        <v>0.4</v>
      </c>
      <c r="F149" t="s">
        <v>16</v>
      </c>
      <c r="G149">
        <v>0.77</v>
      </c>
      <c r="H149">
        <v>0.70499999999999996</v>
      </c>
      <c r="I149">
        <v>0.56699999999999995</v>
      </c>
      <c r="J149">
        <v>0.629</v>
      </c>
      <c r="K149">
        <v>0.78</v>
      </c>
      <c r="L149">
        <v>0.08</v>
      </c>
      <c r="M149">
        <v>0.15</v>
      </c>
    </row>
    <row r="150" spans="1:13" x14ac:dyDescent="0.2">
      <c r="A150">
        <v>2</v>
      </c>
      <c r="B150" t="s">
        <v>13</v>
      </c>
      <c r="C150" t="s">
        <v>18</v>
      </c>
      <c r="D150" t="s">
        <v>17</v>
      </c>
      <c r="E150">
        <v>0.4</v>
      </c>
      <c r="F150" t="s">
        <v>16</v>
      </c>
      <c r="G150">
        <v>0.76</v>
      </c>
      <c r="H150">
        <v>0.69099999999999995</v>
      </c>
      <c r="I150">
        <v>0.57699999999999996</v>
      </c>
      <c r="J150">
        <v>0.629</v>
      </c>
      <c r="K150">
        <v>0.8</v>
      </c>
      <c r="L150">
        <v>0.09</v>
      </c>
      <c r="M150">
        <v>0.15</v>
      </c>
    </row>
    <row r="151" spans="1:13" x14ac:dyDescent="0.2">
      <c r="A151">
        <v>5</v>
      </c>
      <c r="B151" t="s">
        <v>13</v>
      </c>
      <c r="C151" t="s">
        <v>18</v>
      </c>
      <c r="D151" t="s">
        <v>21</v>
      </c>
      <c r="E151">
        <v>0.3</v>
      </c>
      <c r="F151" t="s">
        <v>16</v>
      </c>
      <c r="G151">
        <v>0.79</v>
      </c>
      <c r="H151">
        <v>0.745</v>
      </c>
      <c r="I151">
        <v>0.54300000000000004</v>
      </c>
      <c r="J151">
        <v>0.628</v>
      </c>
      <c r="K151">
        <v>0.8</v>
      </c>
      <c r="L151">
        <v>0.06</v>
      </c>
      <c r="M151">
        <v>0.15</v>
      </c>
    </row>
    <row r="152" spans="1:13" x14ac:dyDescent="0.2">
      <c r="A152">
        <v>3</v>
      </c>
      <c r="B152" t="s">
        <v>13</v>
      </c>
      <c r="C152" t="s">
        <v>18</v>
      </c>
      <c r="D152" t="s">
        <v>21</v>
      </c>
      <c r="E152">
        <v>0.3</v>
      </c>
      <c r="F152" t="s">
        <v>16</v>
      </c>
      <c r="G152">
        <v>0.79</v>
      </c>
      <c r="H152">
        <v>0.745</v>
      </c>
      <c r="I152">
        <v>0.54300000000000004</v>
      </c>
      <c r="J152">
        <v>0.628</v>
      </c>
      <c r="K152">
        <v>0.8</v>
      </c>
      <c r="L152">
        <v>0.06</v>
      </c>
      <c r="M152">
        <v>0.15</v>
      </c>
    </row>
    <row r="153" spans="1:13" x14ac:dyDescent="0.2">
      <c r="A153">
        <v>0</v>
      </c>
      <c r="B153" t="s">
        <v>13</v>
      </c>
      <c r="C153" t="s">
        <v>14</v>
      </c>
      <c r="D153" t="s">
        <v>21</v>
      </c>
      <c r="E153">
        <v>0.4</v>
      </c>
      <c r="F153" t="s">
        <v>16</v>
      </c>
      <c r="G153">
        <v>0.77</v>
      </c>
      <c r="H153">
        <v>0.72</v>
      </c>
      <c r="I153">
        <v>0.55700000000000005</v>
      </c>
      <c r="J153">
        <v>0.628</v>
      </c>
      <c r="K153">
        <v>0.78</v>
      </c>
      <c r="L153">
        <v>0.08</v>
      </c>
      <c r="M153">
        <v>0.15</v>
      </c>
    </row>
    <row r="154" spans="1:13" x14ac:dyDescent="0.2">
      <c r="A154">
        <v>3</v>
      </c>
      <c r="B154" t="s">
        <v>13</v>
      </c>
      <c r="C154" t="s">
        <v>14</v>
      </c>
      <c r="D154" t="s">
        <v>21</v>
      </c>
      <c r="E154">
        <v>0.4</v>
      </c>
      <c r="F154" t="s">
        <v>16</v>
      </c>
      <c r="G154">
        <v>0.77</v>
      </c>
      <c r="H154">
        <v>0.72</v>
      </c>
      <c r="I154">
        <v>0.55700000000000005</v>
      </c>
      <c r="J154">
        <v>0.628</v>
      </c>
      <c r="K154">
        <v>0.79</v>
      </c>
      <c r="L154">
        <v>0.08</v>
      </c>
      <c r="M154">
        <v>0.15</v>
      </c>
    </row>
    <row r="155" spans="1:13" x14ac:dyDescent="0.2">
      <c r="A155">
        <v>1</v>
      </c>
      <c r="B155" t="s">
        <v>13</v>
      </c>
      <c r="C155" t="s">
        <v>19</v>
      </c>
      <c r="D155" t="s">
        <v>21</v>
      </c>
      <c r="E155">
        <v>0.4</v>
      </c>
      <c r="F155" t="s">
        <v>20</v>
      </c>
      <c r="G155">
        <v>0.77</v>
      </c>
      <c r="H155">
        <v>0.72</v>
      </c>
      <c r="I155">
        <v>0.55700000000000005</v>
      </c>
      <c r="J155">
        <v>0.628</v>
      </c>
      <c r="K155">
        <v>0.76</v>
      </c>
      <c r="L155">
        <v>0.08</v>
      </c>
      <c r="M155">
        <v>0.15</v>
      </c>
    </row>
    <row r="156" spans="1:13" x14ac:dyDescent="0.2">
      <c r="A156">
        <v>2</v>
      </c>
      <c r="B156" t="s">
        <v>13</v>
      </c>
      <c r="C156" t="s">
        <v>18</v>
      </c>
      <c r="D156" t="s">
        <v>21</v>
      </c>
      <c r="E156">
        <v>0.4</v>
      </c>
      <c r="F156" t="s">
        <v>16</v>
      </c>
      <c r="G156">
        <v>0.77</v>
      </c>
      <c r="H156">
        <v>0.72</v>
      </c>
      <c r="I156">
        <v>0.55700000000000005</v>
      </c>
      <c r="J156">
        <v>0.628</v>
      </c>
      <c r="K156">
        <v>0.8</v>
      </c>
      <c r="L156">
        <v>0.08</v>
      </c>
      <c r="M156">
        <v>0.15</v>
      </c>
    </row>
    <row r="157" spans="1:13" x14ac:dyDescent="0.2">
      <c r="A157">
        <v>6</v>
      </c>
      <c r="B157" t="s">
        <v>13</v>
      </c>
      <c r="C157" t="s">
        <v>18</v>
      </c>
      <c r="D157" t="s">
        <v>17</v>
      </c>
      <c r="E157">
        <v>0.4</v>
      </c>
      <c r="F157" t="s">
        <v>16</v>
      </c>
      <c r="G157">
        <v>0.76</v>
      </c>
      <c r="H157">
        <v>0.68300000000000005</v>
      </c>
      <c r="I157">
        <v>0.57699999999999996</v>
      </c>
      <c r="J157">
        <v>0.626</v>
      </c>
      <c r="K157">
        <v>0.8</v>
      </c>
      <c r="L157">
        <v>0.09</v>
      </c>
      <c r="M157">
        <v>0.15</v>
      </c>
    </row>
    <row r="158" spans="1:13" x14ac:dyDescent="0.2">
      <c r="A158">
        <v>9</v>
      </c>
      <c r="B158" t="s">
        <v>13</v>
      </c>
      <c r="C158" t="s">
        <v>18</v>
      </c>
      <c r="D158" t="s">
        <v>17</v>
      </c>
      <c r="E158">
        <v>0.3</v>
      </c>
      <c r="F158" t="s">
        <v>16</v>
      </c>
      <c r="G158">
        <v>0.78</v>
      </c>
      <c r="H158">
        <v>0.70899999999999996</v>
      </c>
      <c r="I158">
        <v>0.55700000000000005</v>
      </c>
      <c r="J158">
        <v>0.624</v>
      </c>
      <c r="K158">
        <v>0.79</v>
      </c>
      <c r="L158">
        <v>0.08</v>
      </c>
      <c r="M158">
        <v>0.15</v>
      </c>
    </row>
    <row r="159" spans="1:13" x14ac:dyDescent="0.2">
      <c r="A159">
        <v>6</v>
      </c>
      <c r="B159" t="s">
        <v>13</v>
      </c>
      <c r="C159" t="s">
        <v>14</v>
      </c>
      <c r="D159" t="s">
        <v>21</v>
      </c>
      <c r="E159">
        <v>0.3</v>
      </c>
      <c r="F159" t="s">
        <v>16</v>
      </c>
      <c r="G159">
        <v>0.78</v>
      </c>
      <c r="H159">
        <v>0.70899999999999996</v>
      </c>
      <c r="I159">
        <v>0.55700000000000005</v>
      </c>
      <c r="J159">
        <v>0.624</v>
      </c>
      <c r="K159">
        <v>0.78</v>
      </c>
      <c r="L159">
        <v>0.08</v>
      </c>
      <c r="M159">
        <v>0.15</v>
      </c>
    </row>
    <row r="160" spans="1:13" x14ac:dyDescent="0.2">
      <c r="A160">
        <v>9</v>
      </c>
      <c r="B160" t="s">
        <v>13</v>
      </c>
      <c r="C160" t="s">
        <v>14</v>
      </c>
      <c r="D160" t="s">
        <v>21</v>
      </c>
      <c r="E160">
        <v>0.3</v>
      </c>
      <c r="F160" t="s">
        <v>16</v>
      </c>
      <c r="G160">
        <v>0.78</v>
      </c>
      <c r="H160">
        <v>0.70899999999999996</v>
      </c>
      <c r="I160">
        <v>0.55700000000000005</v>
      </c>
      <c r="J160">
        <v>0.624</v>
      </c>
      <c r="K160">
        <v>0.78</v>
      </c>
      <c r="L160">
        <v>0.08</v>
      </c>
      <c r="M160">
        <v>0.15</v>
      </c>
    </row>
    <row r="161" spans="1:13" x14ac:dyDescent="0.2">
      <c r="A161">
        <v>0</v>
      </c>
      <c r="B161" t="s">
        <v>13</v>
      </c>
      <c r="C161" t="s">
        <v>18</v>
      </c>
      <c r="D161" t="s">
        <v>21</v>
      </c>
      <c r="E161">
        <v>0.4</v>
      </c>
      <c r="F161" t="s">
        <v>16</v>
      </c>
      <c r="G161">
        <v>0.77</v>
      </c>
      <c r="H161">
        <v>0.71099999999999997</v>
      </c>
      <c r="I161">
        <v>0.55700000000000005</v>
      </c>
      <c r="J161">
        <v>0.624</v>
      </c>
      <c r="K161">
        <v>0.81</v>
      </c>
      <c r="L161">
        <v>0.08</v>
      </c>
      <c r="M161">
        <v>0.15</v>
      </c>
    </row>
    <row r="162" spans="1:13" x14ac:dyDescent="0.2">
      <c r="A162">
        <v>6</v>
      </c>
      <c r="B162" t="s">
        <v>13</v>
      </c>
      <c r="C162" t="s">
        <v>18</v>
      </c>
      <c r="D162" t="s">
        <v>21</v>
      </c>
      <c r="E162">
        <v>0.4</v>
      </c>
      <c r="F162" t="s">
        <v>16</v>
      </c>
      <c r="G162">
        <v>0.77</v>
      </c>
      <c r="H162">
        <v>0.71099999999999997</v>
      </c>
      <c r="I162">
        <v>0.55700000000000005</v>
      </c>
      <c r="J162">
        <v>0.624</v>
      </c>
      <c r="K162">
        <v>0.81</v>
      </c>
      <c r="L162">
        <v>0.08</v>
      </c>
      <c r="M162">
        <v>0.15</v>
      </c>
    </row>
    <row r="163" spans="1:13" x14ac:dyDescent="0.2">
      <c r="A163">
        <v>3</v>
      </c>
      <c r="B163" t="s">
        <v>13</v>
      </c>
      <c r="C163" t="s">
        <v>19</v>
      </c>
      <c r="D163" t="s">
        <v>21</v>
      </c>
      <c r="E163">
        <v>0.3</v>
      </c>
      <c r="F163" t="s">
        <v>20</v>
      </c>
      <c r="G163">
        <v>0.77</v>
      </c>
      <c r="H163">
        <v>0.69599999999999995</v>
      </c>
      <c r="I163">
        <v>0.55700000000000005</v>
      </c>
      <c r="J163">
        <v>0.61899999999999999</v>
      </c>
      <c r="K163">
        <v>0.76</v>
      </c>
      <c r="L163">
        <v>0.08</v>
      </c>
      <c r="M163">
        <v>0.15</v>
      </c>
    </row>
    <row r="164" spans="1:13" x14ac:dyDescent="0.2">
      <c r="A164">
        <v>3</v>
      </c>
      <c r="B164" t="s">
        <v>13</v>
      </c>
      <c r="C164" t="s">
        <v>22</v>
      </c>
      <c r="D164" t="s">
        <v>15</v>
      </c>
      <c r="E164">
        <v>0.3</v>
      </c>
      <c r="F164" t="s">
        <v>20</v>
      </c>
      <c r="G164">
        <v>0.78</v>
      </c>
      <c r="H164">
        <v>0.71699999999999997</v>
      </c>
      <c r="I164">
        <v>0.54300000000000004</v>
      </c>
      <c r="J164">
        <v>0.61799999999999999</v>
      </c>
      <c r="K164">
        <v>0.78</v>
      </c>
      <c r="L164">
        <v>7.0000000000000007E-2</v>
      </c>
      <c r="M164">
        <v>0.15</v>
      </c>
    </row>
    <row r="165" spans="1:13" x14ac:dyDescent="0.2">
      <c r="A165">
        <v>8</v>
      </c>
      <c r="B165" t="s">
        <v>13</v>
      </c>
      <c r="C165" t="s">
        <v>19</v>
      </c>
      <c r="D165" t="s">
        <v>21</v>
      </c>
      <c r="E165">
        <v>0.3</v>
      </c>
      <c r="F165" t="s">
        <v>20</v>
      </c>
      <c r="G165">
        <v>0.77</v>
      </c>
      <c r="H165">
        <v>0.68400000000000005</v>
      </c>
      <c r="I165">
        <v>0.55700000000000005</v>
      </c>
      <c r="J165">
        <v>0.61399999999999999</v>
      </c>
      <c r="K165">
        <v>0.77</v>
      </c>
      <c r="L165">
        <v>0.09</v>
      </c>
      <c r="M165">
        <v>0.15</v>
      </c>
    </row>
    <row r="166" spans="1:13" x14ac:dyDescent="0.2">
      <c r="A166">
        <v>7</v>
      </c>
      <c r="B166" t="s">
        <v>13</v>
      </c>
      <c r="C166" t="s">
        <v>14</v>
      </c>
      <c r="D166" t="s">
        <v>21</v>
      </c>
      <c r="E166">
        <v>0.3</v>
      </c>
      <c r="F166" t="s">
        <v>16</v>
      </c>
      <c r="G166">
        <v>0.77</v>
      </c>
      <c r="H166">
        <v>0.68400000000000005</v>
      </c>
      <c r="I166">
        <v>0.55700000000000005</v>
      </c>
      <c r="J166">
        <v>0.61399999999999999</v>
      </c>
      <c r="K166">
        <v>0.78</v>
      </c>
      <c r="L166">
        <v>0.09</v>
      </c>
      <c r="M166">
        <v>0.15</v>
      </c>
    </row>
    <row r="167" spans="1:13" x14ac:dyDescent="0.2">
      <c r="A167">
        <v>1</v>
      </c>
      <c r="B167" t="s">
        <v>13</v>
      </c>
      <c r="C167" t="s">
        <v>18</v>
      </c>
      <c r="D167" t="s">
        <v>17</v>
      </c>
      <c r="E167">
        <v>0.3</v>
      </c>
      <c r="F167" t="s">
        <v>16</v>
      </c>
      <c r="G167">
        <v>0.77</v>
      </c>
      <c r="H167">
        <v>0.68400000000000005</v>
      </c>
      <c r="I167">
        <v>0.55700000000000005</v>
      </c>
      <c r="J167">
        <v>0.61399999999999999</v>
      </c>
      <c r="K167">
        <v>0.81</v>
      </c>
      <c r="L167">
        <v>0.09</v>
      </c>
      <c r="M167">
        <v>0.15</v>
      </c>
    </row>
    <row r="168" spans="1:13" x14ac:dyDescent="0.2">
      <c r="A168">
        <v>2</v>
      </c>
      <c r="B168" t="s">
        <v>13</v>
      </c>
      <c r="C168" t="s">
        <v>14</v>
      </c>
      <c r="D168" t="s">
        <v>21</v>
      </c>
      <c r="E168">
        <v>0.3</v>
      </c>
      <c r="F168" t="s">
        <v>16</v>
      </c>
      <c r="G168">
        <v>0.77</v>
      </c>
      <c r="H168">
        <v>0.70399999999999996</v>
      </c>
      <c r="I168">
        <v>0.54300000000000004</v>
      </c>
      <c r="J168">
        <v>0.61299999999999999</v>
      </c>
      <c r="K168">
        <v>0.79</v>
      </c>
      <c r="L168">
        <v>0.08</v>
      </c>
      <c r="M168">
        <v>0.15</v>
      </c>
    </row>
    <row r="169" spans="1:13" x14ac:dyDescent="0.2">
      <c r="A169">
        <v>6</v>
      </c>
      <c r="B169" t="s">
        <v>13</v>
      </c>
      <c r="C169" t="s">
        <v>18</v>
      </c>
      <c r="D169" t="s">
        <v>15</v>
      </c>
      <c r="E169">
        <v>0.5</v>
      </c>
      <c r="F169" t="s">
        <v>16</v>
      </c>
      <c r="G169">
        <v>0.78</v>
      </c>
      <c r="H169">
        <v>0.69799999999999995</v>
      </c>
      <c r="I169">
        <v>0.54100000000000004</v>
      </c>
      <c r="J169">
        <v>0.60899999999999999</v>
      </c>
      <c r="K169">
        <v>0.79</v>
      </c>
      <c r="L169">
        <v>7.0000000000000007E-2</v>
      </c>
      <c r="M169">
        <v>0.15</v>
      </c>
    </row>
    <row r="170" spans="1:13" x14ac:dyDescent="0.2">
      <c r="A170">
        <v>9</v>
      </c>
      <c r="B170" t="s">
        <v>13</v>
      </c>
      <c r="C170" t="s">
        <v>18</v>
      </c>
      <c r="D170" t="s">
        <v>15</v>
      </c>
      <c r="E170">
        <v>0.5</v>
      </c>
      <c r="F170" t="s">
        <v>16</v>
      </c>
      <c r="G170">
        <v>0.78</v>
      </c>
      <c r="H170">
        <v>0.69799999999999995</v>
      </c>
      <c r="I170">
        <v>0.54100000000000004</v>
      </c>
      <c r="J170">
        <v>0.60899999999999999</v>
      </c>
      <c r="K170">
        <v>0.8</v>
      </c>
      <c r="L170">
        <v>7.0000000000000007E-2</v>
      </c>
      <c r="M170">
        <v>0.15</v>
      </c>
    </row>
    <row r="171" spans="1:13" x14ac:dyDescent="0.2">
      <c r="A171">
        <v>7</v>
      </c>
      <c r="B171" t="s">
        <v>13</v>
      </c>
      <c r="C171" t="s">
        <v>19</v>
      </c>
      <c r="D171" t="s">
        <v>17</v>
      </c>
      <c r="E171">
        <v>0.3</v>
      </c>
      <c r="F171" t="s">
        <v>20</v>
      </c>
      <c r="G171">
        <v>0.76</v>
      </c>
      <c r="H171">
        <v>0.67200000000000004</v>
      </c>
      <c r="I171">
        <v>0.55700000000000005</v>
      </c>
      <c r="J171">
        <v>0.60899999999999999</v>
      </c>
      <c r="K171">
        <v>0.75</v>
      </c>
      <c r="L171">
        <v>0.09</v>
      </c>
      <c r="M171">
        <v>0.15</v>
      </c>
    </row>
    <row r="172" spans="1:13" x14ac:dyDescent="0.2">
      <c r="A172">
        <v>8</v>
      </c>
      <c r="B172" t="s">
        <v>13</v>
      </c>
      <c r="C172" t="s">
        <v>14</v>
      </c>
      <c r="D172" t="s">
        <v>21</v>
      </c>
      <c r="E172">
        <v>0.3</v>
      </c>
      <c r="F172" t="s">
        <v>16</v>
      </c>
      <c r="G172">
        <v>0.77</v>
      </c>
      <c r="H172">
        <v>0.69099999999999995</v>
      </c>
      <c r="I172">
        <v>0.54300000000000004</v>
      </c>
      <c r="J172">
        <v>0.60799999999999998</v>
      </c>
      <c r="K172">
        <v>0.78</v>
      </c>
      <c r="L172">
        <v>0.08</v>
      </c>
      <c r="M172">
        <v>0.15</v>
      </c>
    </row>
    <row r="173" spans="1:13" x14ac:dyDescent="0.2">
      <c r="A173">
        <v>8</v>
      </c>
      <c r="B173" t="s">
        <v>13</v>
      </c>
      <c r="C173" t="s">
        <v>19</v>
      </c>
      <c r="D173" t="s">
        <v>17</v>
      </c>
      <c r="E173">
        <v>0.3</v>
      </c>
      <c r="F173" t="s">
        <v>20</v>
      </c>
      <c r="G173">
        <v>0.77</v>
      </c>
      <c r="H173">
        <v>0.69099999999999995</v>
      </c>
      <c r="I173">
        <v>0.54300000000000004</v>
      </c>
      <c r="J173">
        <v>0.60799999999999998</v>
      </c>
      <c r="K173">
        <v>0.75</v>
      </c>
      <c r="L173">
        <v>0.08</v>
      </c>
      <c r="M173">
        <v>0.15</v>
      </c>
    </row>
    <row r="174" spans="1:13" x14ac:dyDescent="0.2">
      <c r="A174">
        <v>4</v>
      </c>
      <c r="B174" t="s">
        <v>13</v>
      </c>
      <c r="C174" t="s">
        <v>18</v>
      </c>
      <c r="D174" t="s">
        <v>15</v>
      </c>
      <c r="E174">
        <v>0.5</v>
      </c>
      <c r="F174" t="s">
        <v>16</v>
      </c>
      <c r="G174">
        <v>0.78</v>
      </c>
      <c r="H174">
        <v>0.69</v>
      </c>
      <c r="I174">
        <v>0.54100000000000004</v>
      </c>
      <c r="J174">
        <v>0.60599999999999998</v>
      </c>
      <c r="K174">
        <v>0.79</v>
      </c>
      <c r="L174">
        <v>0.08</v>
      </c>
      <c r="M174">
        <v>0.15</v>
      </c>
    </row>
    <row r="175" spans="1:13" x14ac:dyDescent="0.2">
      <c r="A175">
        <v>3</v>
      </c>
      <c r="B175" t="s">
        <v>13</v>
      </c>
      <c r="C175" t="s">
        <v>18</v>
      </c>
      <c r="D175" t="s">
        <v>15</v>
      </c>
      <c r="E175">
        <v>0.5</v>
      </c>
      <c r="F175" t="s">
        <v>16</v>
      </c>
      <c r="G175">
        <v>0.77</v>
      </c>
      <c r="H175">
        <v>0.68200000000000005</v>
      </c>
      <c r="I175">
        <v>0.54100000000000004</v>
      </c>
      <c r="J175">
        <v>0.60299999999999998</v>
      </c>
      <c r="K175">
        <v>0.8</v>
      </c>
      <c r="L175">
        <v>0.08</v>
      </c>
      <c r="M175">
        <v>0.15</v>
      </c>
    </row>
    <row r="176" spans="1:13" x14ac:dyDescent="0.2">
      <c r="A176">
        <v>6</v>
      </c>
      <c r="B176" t="s">
        <v>13</v>
      </c>
      <c r="C176" t="s">
        <v>19</v>
      </c>
      <c r="D176" t="s">
        <v>21</v>
      </c>
      <c r="E176">
        <v>0.3</v>
      </c>
      <c r="F176" t="s">
        <v>20</v>
      </c>
      <c r="G176">
        <v>0.76</v>
      </c>
      <c r="H176">
        <v>0.67900000000000005</v>
      </c>
      <c r="I176">
        <v>0.54300000000000004</v>
      </c>
      <c r="J176">
        <v>0.60299999999999998</v>
      </c>
      <c r="K176">
        <v>0.75</v>
      </c>
      <c r="L176">
        <v>0.09</v>
      </c>
      <c r="M176">
        <v>0.15</v>
      </c>
    </row>
    <row r="177" spans="1:13" x14ac:dyDescent="0.2">
      <c r="A177">
        <v>4</v>
      </c>
      <c r="B177" t="s">
        <v>13</v>
      </c>
      <c r="C177" t="s">
        <v>19</v>
      </c>
      <c r="D177" t="s">
        <v>17</v>
      </c>
      <c r="E177">
        <v>0.3</v>
      </c>
      <c r="F177" t="s">
        <v>20</v>
      </c>
      <c r="G177">
        <v>0.76</v>
      </c>
      <c r="H177">
        <v>0.66700000000000004</v>
      </c>
      <c r="I177">
        <v>0.54300000000000004</v>
      </c>
      <c r="J177">
        <v>0.59799999999999998</v>
      </c>
      <c r="K177">
        <v>0.74</v>
      </c>
      <c r="L177">
        <v>0.09</v>
      </c>
      <c r="M177">
        <v>0.15</v>
      </c>
    </row>
    <row r="178" spans="1:13" x14ac:dyDescent="0.2">
      <c r="A178">
        <v>9</v>
      </c>
      <c r="B178" t="s">
        <v>13</v>
      </c>
      <c r="C178" t="s">
        <v>19</v>
      </c>
      <c r="D178" t="s">
        <v>17</v>
      </c>
      <c r="E178">
        <v>0.3</v>
      </c>
      <c r="F178" t="s">
        <v>20</v>
      </c>
      <c r="G178">
        <v>0.75</v>
      </c>
      <c r="H178">
        <v>0.65500000000000003</v>
      </c>
      <c r="I178">
        <v>0.54300000000000004</v>
      </c>
      <c r="J178">
        <v>0.59399999999999997</v>
      </c>
      <c r="K178">
        <v>0.75</v>
      </c>
      <c r="L178">
        <v>0.1</v>
      </c>
      <c r="M178">
        <v>0.15</v>
      </c>
    </row>
    <row r="179" spans="1:13" x14ac:dyDescent="0.2">
      <c r="A179">
        <v>2</v>
      </c>
      <c r="B179" t="s">
        <v>13</v>
      </c>
      <c r="C179" t="s">
        <v>18</v>
      </c>
      <c r="D179" t="s">
        <v>15</v>
      </c>
      <c r="E179">
        <v>0.5</v>
      </c>
      <c r="F179" t="s">
        <v>16</v>
      </c>
      <c r="G179">
        <v>0.77</v>
      </c>
      <c r="H179">
        <v>0.69499999999999995</v>
      </c>
      <c r="I179">
        <v>0.51400000000000001</v>
      </c>
      <c r="J179">
        <v>0.59099999999999997</v>
      </c>
      <c r="K179">
        <v>0.79</v>
      </c>
      <c r="L179">
        <v>7.0000000000000007E-2</v>
      </c>
      <c r="M179">
        <v>0.15</v>
      </c>
    </row>
    <row r="180" spans="1:13" x14ac:dyDescent="0.2">
      <c r="A180">
        <v>1</v>
      </c>
      <c r="B180" t="s">
        <v>13</v>
      </c>
      <c r="C180" t="s">
        <v>22</v>
      </c>
      <c r="D180" t="s">
        <v>15</v>
      </c>
      <c r="E180">
        <v>0.5</v>
      </c>
      <c r="F180" t="s">
        <v>20</v>
      </c>
      <c r="G180">
        <v>0.75</v>
      </c>
      <c r="H180">
        <v>0.63200000000000001</v>
      </c>
      <c r="I180">
        <v>0.54100000000000004</v>
      </c>
      <c r="J180">
        <v>0.58299999999999996</v>
      </c>
      <c r="K180">
        <v>0.79</v>
      </c>
      <c r="L180">
        <v>0.1</v>
      </c>
      <c r="M180">
        <v>0.15</v>
      </c>
    </row>
    <row r="181" spans="1:13" x14ac:dyDescent="0.2">
      <c r="A181">
        <v>7</v>
      </c>
      <c r="B181" t="s">
        <v>13</v>
      </c>
      <c r="C181" t="s">
        <v>22</v>
      </c>
      <c r="D181" t="s">
        <v>21</v>
      </c>
      <c r="E181">
        <v>0.5</v>
      </c>
      <c r="F181" t="s">
        <v>20</v>
      </c>
      <c r="G181">
        <v>0.75</v>
      </c>
      <c r="H181">
        <v>0.61899999999999999</v>
      </c>
      <c r="I181">
        <v>0.54100000000000004</v>
      </c>
      <c r="J181">
        <v>0.57699999999999996</v>
      </c>
      <c r="K181">
        <v>0.77</v>
      </c>
      <c r="L181">
        <v>0.11</v>
      </c>
      <c r="M181">
        <v>0.15</v>
      </c>
    </row>
    <row r="182" spans="1:13" x14ac:dyDescent="0.2">
      <c r="A182">
        <v>5</v>
      </c>
      <c r="B182" t="s">
        <v>13</v>
      </c>
      <c r="C182" t="s">
        <v>19</v>
      </c>
      <c r="D182" t="s">
        <v>17</v>
      </c>
      <c r="E182">
        <v>0.5</v>
      </c>
      <c r="F182" t="s">
        <v>20</v>
      </c>
      <c r="G182">
        <v>0.74</v>
      </c>
      <c r="H182">
        <v>0.60599999999999998</v>
      </c>
      <c r="I182">
        <v>0.54100000000000004</v>
      </c>
      <c r="J182">
        <v>0.57099999999999995</v>
      </c>
      <c r="K182">
        <v>0.75</v>
      </c>
      <c r="L182">
        <v>0.11</v>
      </c>
      <c r="M182">
        <v>0.15</v>
      </c>
    </row>
    <row r="183" spans="1:13" x14ac:dyDescent="0.2">
      <c r="A183">
        <v>9</v>
      </c>
      <c r="B183" t="s">
        <v>13</v>
      </c>
      <c r="C183" t="s">
        <v>22</v>
      </c>
      <c r="D183" t="s">
        <v>21</v>
      </c>
      <c r="E183">
        <v>0.5</v>
      </c>
      <c r="F183" t="s">
        <v>20</v>
      </c>
      <c r="G183">
        <v>0.73</v>
      </c>
      <c r="H183">
        <v>0.58799999999999997</v>
      </c>
      <c r="I183">
        <v>0.54100000000000004</v>
      </c>
      <c r="J183">
        <v>0.56299999999999994</v>
      </c>
      <c r="K183">
        <v>0.77</v>
      </c>
      <c r="L183">
        <v>0.12</v>
      </c>
      <c r="M183">
        <v>0.15</v>
      </c>
    </row>
    <row r="184" spans="1:13" x14ac:dyDescent="0.2">
      <c r="A184">
        <v>6</v>
      </c>
      <c r="B184" t="s">
        <v>13</v>
      </c>
      <c r="C184" t="s">
        <v>22</v>
      </c>
      <c r="D184" t="s">
        <v>21</v>
      </c>
      <c r="E184">
        <v>0.5</v>
      </c>
      <c r="F184" t="s">
        <v>20</v>
      </c>
      <c r="G184">
        <v>0.73</v>
      </c>
      <c r="H184">
        <v>0.57799999999999996</v>
      </c>
      <c r="I184">
        <v>0.53200000000000003</v>
      </c>
      <c r="J184">
        <v>0.55400000000000005</v>
      </c>
      <c r="K184">
        <v>0.77</v>
      </c>
      <c r="L184">
        <v>0.12</v>
      </c>
      <c r="M184">
        <v>0.15</v>
      </c>
    </row>
    <row r="185" spans="1:13" x14ac:dyDescent="0.2">
      <c r="A185">
        <v>7</v>
      </c>
      <c r="B185" t="s">
        <v>13</v>
      </c>
      <c r="C185" t="s">
        <v>22</v>
      </c>
      <c r="D185" t="s">
        <v>17</v>
      </c>
      <c r="E185">
        <v>0.5</v>
      </c>
      <c r="F185" t="s">
        <v>20</v>
      </c>
      <c r="G185">
        <v>0.73</v>
      </c>
      <c r="H185">
        <v>0.59399999999999997</v>
      </c>
      <c r="I185">
        <v>0.51400000000000001</v>
      </c>
      <c r="J185">
        <v>0.55100000000000005</v>
      </c>
      <c r="K185">
        <v>0.77</v>
      </c>
      <c r="L185">
        <v>0.11</v>
      </c>
      <c r="M185">
        <v>0.15</v>
      </c>
    </row>
    <row r="186" spans="1:13" x14ac:dyDescent="0.2">
      <c r="A186">
        <v>4</v>
      </c>
      <c r="B186" t="s">
        <v>13</v>
      </c>
      <c r="C186" t="s">
        <v>22</v>
      </c>
      <c r="D186" t="s">
        <v>21</v>
      </c>
      <c r="E186">
        <v>0.5</v>
      </c>
      <c r="F186" t="s">
        <v>20</v>
      </c>
      <c r="G186">
        <v>0.72</v>
      </c>
      <c r="H186">
        <v>0.56899999999999995</v>
      </c>
      <c r="I186">
        <v>0.52300000000000002</v>
      </c>
      <c r="J186">
        <v>0.54500000000000004</v>
      </c>
      <c r="K186">
        <v>0.77</v>
      </c>
      <c r="L186">
        <v>0.13</v>
      </c>
      <c r="M186">
        <v>0.15</v>
      </c>
    </row>
    <row r="187" spans="1:13" x14ac:dyDescent="0.2">
      <c r="A187">
        <v>8</v>
      </c>
      <c r="B187" t="s">
        <v>13</v>
      </c>
      <c r="C187" t="s">
        <v>14</v>
      </c>
      <c r="D187" t="s">
        <v>21</v>
      </c>
      <c r="E187">
        <v>0.4</v>
      </c>
      <c r="F187" t="s">
        <v>16</v>
      </c>
      <c r="G187">
        <v>0.78</v>
      </c>
      <c r="H187">
        <v>0.73599999999999999</v>
      </c>
      <c r="I187">
        <v>0.54600000000000004</v>
      </c>
      <c r="J187">
        <v>0.627</v>
      </c>
      <c r="K187">
        <v>0.79</v>
      </c>
      <c r="L187">
        <v>7.0000000000000007E-2</v>
      </c>
      <c r="M187">
        <v>0.16</v>
      </c>
    </row>
    <row r="188" spans="1:13" x14ac:dyDescent="0.2">
      <c r="A188">
        <v>7</v>
      </c>
      <c r="B188" t="s">
        <v>13</v>
      </c>
      <c r="C188" t="s">
        <v>14</v>
      </c>
      <c r="D188" t="s">
        <v>21</v>
      </c>
      <c r="E188">
        <v>0.4</v>
      </c>
      <c r="F188" t="s">
        <v>16</v>
      </c>
      <c r="G188">
        <v>0.78</v>
      </c>
      <c r="H188">
        <v>0.754</v>
      </c>
      <c r="I188">
        <v>0.53600000000000003</v>
      </c>
      <c r="J188">
        <v>0.627</v>
      </c>
      <c r="K188">
        <v>0.79</v>
      </c>
      <c r="L188">
        <v>0.06</v>
      </c>
      <c r="M188">
        <v>0.16</v>
      </c>
    </row>
    <row r="189" spans="1:13" x14ac:dyDescent="0.2">
      <c r="A189">
        <v>6</v>
      </c>
      <c r="B189" t="s">
        <v>13</v>
      </c>
      <c r="C189" t="s">
        <v>14</v>
      </c>
      <c r="D189" t="s">
        <v>21</v>
      </c>
      <c r="E189">
        <v>0.4</v>
      </c>
      <c r="F189" t="s">
        <v>16</v>
      </c>
      <c r="G189">
        <v>0.78</v>
      </c>
      <c r="H189">
        <v>0.74299999999999999</v>
      </c>
      <c r="I189">
        <v>0.53600000000000003</v>
      </c>
      <c r="J189">
        <v>0.623</v>
      </c>
      <c r="K189">
        <v>0.79</v>
      </c>
      <c r="L189">
        <v>0.06</v>
      </c>
      <c r="M189">
        <v>0.16</v>
      </c>
    </row>
    <row r="190" spans="1:13" x14ac:dyDescent="0.2">
      <c r="A190">
        <v>4</v>
      </c>
      <c r="B190" t="s">
        <v>13</v>
      </c>
      <c r="C190" t="s">
        <v>18</v>
      </c>
      <c r="D190" t="s">
        <v>21</v>
      </c>
      <c r="E190">
        <v>0.3</v>
      </c>
      <c r="F190" t="s">
        <v>16</v>
      </c>
      <c r="G190">
        <v>0.79</v>
      </c>
      <c r="H190">
        <v>0.755</v>
      </c>
      <c r="I190">
        <v>0.52900000000000003</v>
      </c>
      <c r="J190">
        <v>0.622</v>
      </c>
      <c r="K190">
        <v>0.81</v>
      </c>
      <c r="L190">
        <v>0.06</v>
      </c>
      <c r="M190">
        <v>0.16</v>
      </c>
    </row>
    <row r="191" spans="1:13" x14ac:dyDescent="0.2">
      <c r="A191">
        <v>5</v>
      </c>
      <c r="B191" t="s">
        <v>13</v>
      </c>
      <c r="C191" t="s">
        <v>22</v>
      </c>
      <c r="D191" t="s">
        <v>15</v>
      </c>
      <c r="E191">
        <v>0.3</v>
      </c>
      <c r="F191" t="s">
        <v>20</v>
      </c>
      <c r="G191">
        <v>0.79</v>
      </c>
      <c r="H191">
        <v>0.755</v>
      </c>
      <c r="I191">
        <v>0.52900000000000003</v>
      </c>
      <c r="J191">
        <v>0.622</v>
      </c>
      <c r="K191">
        <v>0.78</v>
      </c>
      <c r="L191">
        <v>0.06</v>
      </c>
      <c r="M191">
        <v>0.16</v>
      </c>
    </row>
    <row r="192" spans="1:13" x14ac:dyDescent="0.2">
      <c r="A192">
        <v>3</v>
      </c>
      <c r="B192" t="s">
        <v>13</v>
      </c>
      <c r="C192" t="s">
        <v>18</v>
      </c>
      <c r="D192" t="s">
        <v>15</v>
      </c>
      <c r="E192">
        <v>0.4</v>
      </c>
      <c r="F192" t="s">
        <v>16</v>
      </c>
      <c r="G192">
        <v>0.78</v>
      </c>
      <c r="H192">
        <v>0.76100000000000001</v>
      </c>
      <c r="I192">
        <v>0.52600000000000002</v>
      </c>
      <c r="J192">
        <v>0.622</v>
      </c>
      <c r="K192">
        <v>0.79</v>
      </c>
      <c r="L192">
        <v>0.06</v>
      </c>
      <c r="M192">
        <v>0.16</v>
      </c>
    </row>
    <row r="193" spans="1:13" x14ac:dyDescent="0.2">
      <c r="A193">
        <v>1</v>
      </c>
      <c r="B193" t="s">
        <v>13</v>
      </c>
      <c r="C193" t="s">
        <v>18</v>
      </c>
      <c r="D193" t="s">
        <v>15</v>
      </c>
      <c r="E193">
        <v>0.3</v>
      </c>
      <c r="F193" t="s">
        <v>16</v>
      </c>
      <c r="G193">
        <v>0.79</v>
      </c>
      <c r="H193">
        <v>0.78300000000000003</v>
      </c>
      <c r="I193">
        <v>0.51400000000000001</v>
      </c>
      <c r="J193">
        <v>0.621</v>
      </c>
      <c r="K193">
        <v>0.8</v>
      </c>
      <c r="L193">
        <v>0.05</v>
      </c>
      <c r="M193">
        <v>0.16</v>
      </c>
    </row>
    <row r="194" spans="1:13" x14ac:dyDescent="0.2">
      <c r="A194">
        <v>1</v>
      </c>
      <c r="B194" t="s">
        <v>13</v>
      </c>
      <c r="C194" t="s">
        <v>18</v>
      </c>
      <c r="D194" t="s">
        <v>21</v>
      </c>
      <c r="E194">
        <v>0.3</v>
      </c>
      <c r="F194" t="s">
        <v>16</v>
      </c>
      <c r="G194">
        <v>0.78</v>
      </c>
      <c r="H194">
        <v>0.74</v>
      </c>
      <c r="I194">
        <v>0.52900000000000003</v>
      </c>
      <c r="J194">
        <v>0.61699999999999999</v>
      </c>
      <c r="K194">
        <v>0.8</v>
      </c>
      <c r="L194">
        <v>0.06</v>
      </c>
      <c r="M194">
        <v>0.16</v>
      </c>
    </row>
    <row r="195" spans="1:13" x14ac:dyDescent="0.2">
      <c r="A195">
        <v>1</v>
      </c>
      <c r="B195" t="s">
        <v>13</v>
      </c>
      <c r="C195" t="s">
        <v>19</v>
      </c>
      <c r="D195" t="s">
        <v>15</v>
      </c>
      <c r="E195">
        <v>0.3</v>
      </c>
      <c r="F195" t="s">
        <v>20</v>
      </c>
      <c r="G195">
        <v>0.78</v>
      </c>
      <c r="H195">
        <v>0.74</v>
      </c>
      <c r="I195">
        <v>0.52900000000000003</v>
      </c>
      <c r="J195">
        <v>0.61699999999999999</v>
      </c>
      <c r="K195">
        <v>0.77</v>
      </c>
      <c r="L195">
        <v>0.06</v>
      </c>
      <c r="M195">
        <v>0.16</v>
      </c>
    </row>
    <row r="196" spans="1:13" x14ac:dyDescent="0.2">
      <c r="A196">
        <v>9</v>
      </c>
      <c r="B196" t="s">
        <v>13</v>
      </c>
      <c r="C196" t="s">
        <v>18</v>
      </c>
      <c r="D196" t="s">
        <v>21</v>
      </c>
      <c r="E196">
        <v>0.4</v>
      </c>
      <c r="F196" t="s">
        <v>16</v>
      </c>
      <c r="G196">
        <v>0.76</v>
      </c>
      <c r="H196">
        <v>0.70699999999999996</v>
      </c>
      <c r="I196">
        <v>0.54600000000000004</v>
      </c>
      <c r="J196">
        <v>0.61599999999999999</v>
      </c>
      <c r="K196">
        <v>0.8</v>
      </c>
      <c r="L196">
        <v>0.08</v>
      </c>
      <c r="M196">
        <v>0.16</v>
      </c>
    </row>
    <row r="197" spans="1:13" x14ac:dyDescent="0.2">
      <c r="A197">
        <v>7</v>
      </c>
      <c r="B197" t="s">
        <v>13</v>
      </c>
      <c r="C197" t="s">
        <v>18</v>
      </c>
      <c r="D197" t="s">
        <v>21</v>
      </c>
      <c r="E197">
        <v>0.4</v>
      </c>
      <c r="F197" t="s">
        <v>16</v>
      </c>
      <c r="G197">
        <v>0.76</v>
      </c>
      <c r="H197">
        <v>0.70699999999999996</v>
      </c>
      <c r="I197">
        <v>0.54600000000000004</v>
      </c>
      <c r="J197">
        <v>0.61599999999999999</v>
      </c>
      <c r="K197">
        <v>0.8</v>
      </c>
      <c r="L197">
        <v>0.08</v>
      </c>
      <c r="M197">
        <v>0.16</v>
      </c>
    </row>
    <row r="198" spans="1:13" x14ac:dyDescent="0.2">
      <c r="A198">
        <v>1</v>
      </c>
      <c r="B198" t="s">
        <v>13</v>
      </c>
      <c r="C198" t="s">
        <v>14</v>
      </c>
      <c r="D198" t="s">
        <v>21</v>
      </c>
      <c r="E198">
        <v>0.4</v>
      </c>
      <c r="F198" t="s">
        <v>16</v>
      </c>
      <c r="G198">
        <v>0.77</v>
      </c>
      <c r="H198">
        <v>0.72199999999999998</v>
      </c>
      <c r="I198">
        <v>0.53600000000000003</v>
      </c>
      <c r="J198">
        <v>0.61499999999999999</v>
      </c>
      <c r="K198">
        <v>0.79</v>
      </c>
      <c r="L198">
        <v>7.0000000000000007E-2</v>
      </c>
      <c r="M198">
        <v>0.16</v>
      </c>
    </row>
    <row r="199" spans="1:13" x14ac:dyDescent="0.2">
      <c r="A199">
        <v>1</v>
      </c>
      <c r="B199" t="s">
        <v>13</v>
      </c>
      <c r="C199" t="s">
        <v>18</v>
      </c>
      <c r="D199" t="s">
        <v>21</v>
      </c>
      <c r="E199">
        <v>0.4</v>
      </c>
      <c r="F199" t="s">
        <v>16</v>
      </c>
      <c r="G199">
        <v>0.77</v>
      </c>
      <c r="H199">
        <v>0.72199999999999998</v>
      </c>
      <c r="I199">
        <v>0.53600000000000003</v>
      </c>
      <c r="J199">
        <v>0.61499999999999999</v>
      </c>
      <c r="K199">
        <v>0.8</v>
      </c>
      <c r="L199">
        <v>7.0000000000000007E-2</v>
      </c>
      <c r="M199">
        <v>0.16</v>
      </c>
    </row>
    <row r="200" spans="1:13" x14ac:dyDescent="0.2">
      <c r="A200">
        <v>9</v>
      </c>
      <c r="B200" t="s">
        <v>13</v>
      </c>
      <c r="C200" t="s">
        <v>19</v>
      </c>
      <c r="D200" t="s">
        <v>15</v>
      </c>
      <c r="E200">
        <v>0.4</v>
      </c>
      <c r="F200" t="s">
        <v>20</v>
      </c>
      <c r="G200">
        <v>0.77</v>
      </c>
      <c r="H200">
        <v>0.73899999999999999</v>
      </c>
      <c r="I200">
        <v>0.52600000000000002</v>
      </c>
      <c r="J200">
        <v>0.61399999999999999</v>
      </c>
      <c r="K200">
        <v>0.78</v>
      </c>
      <c r="L200">
        <v>0.06</v>
      </c>
      <c r="M200">
        <v>0.16</v>
      </c>
    </row>
    <row r="201" spans="1:13" x14ac:dyDescent="0.2">
      <c r="A201">
        <v>5</v>
      </c>
      <c r="B201" t="s">
        <v>13</v>
      </c>
      <c r="C201" t="s">
        <v>18</v>
      </c>
      <c r="D201" t="s">
        <v>21</v>
      </c>
      <c r="E201">
        <v>0.4</v>
      </c>
      <c r="F201" t="s">
        <v>16</v>
      </c>
      <c r="G201">
        <v>0.76</v>
      </c>
      <c r="H201">
        <v>0.69699999999999995</v>
      </c>
      <c r="I201">
        <v>0.54600000000000004</v>
      </c>
      <c r="J201">
        <v>0.61299999999999999</v>
      </c>
      <c r="K201">
        <v>0.8</v>
      </c>
      <c r="L201">
        <v>0.08</v>
      </c>
      <c r="M201">
        <v>0.16</v>
      </c>
    </row>
    <row r="202" spans="1:13" x14ac:dyDescent="0.2">
      <c r="A202">
        <v>1</v>
      </c>
      <c r="B202" t="s">
        <v>13</v>
      </c>
      <c r="C202" t="s">
        <v>14</v>
      </c>
      <c r="D202" t="s">
        <v>17</v>
      </c>
      <c r="E202">
        <v>0.4</v>
      </c>
      <c r="F202" t="s">
        <v>16</v>
      </c>
      <c r="G202">
        <v>0.76</v>
      </c>
      <c r="H202">
        <v>0.69699999999999995</v>
      </c>
      <c r="I202">
        <v>0.54600000000000004</v>
      </c>
      <c r="J202">
        <v>0.61299999999999999</v>
      </c>
      <c r="K202">
        <v>0.77</v>
      </c>
      <c r="L202">
        <v>0.08</v>
      </c>
      <c r="M202">
        <v>0.16</v>
      </c>
    </row>
    <row r="203" spans="1:13" x14ac:dyDescent="0.2">
      <c r="A203">
        <v>9</v>
      </c>
      <c r="B203" t="s">
        <v>13</v>
      </c>
      <c r="C203" t="s">
        <v>18</v>
      </c>
      <c r="D203" t="s">
        <v>21</v>
      </c>
      <c r="E203">
        <v>0.3</v>
      </c>
      <c r="F203" t="s">
        <v>16</v>
      </c>
      <c r="G203">
        <v>0.78</v>
      </c>
      <c r="H203">
        <v>0.72499999999999998</v>
      </c>
      <c r="I203">
        <v>0.52900000000000003</v>
      </c>
      <c r="J203">
        <v>0.61199999999999999</v>
      </c>
      <c r="K203">
        <v>0.81</v>
      </c>
      <c r="L203">
        <v>7.0000000000000007E-2</v>
      </c>
      <c r="M203">
        <v>0.16</v>
      </c>
    </row>
    <row r="204" spans="1:13" x14ac:dyDescent="0.2">
      <c r="A204">
        <v>8</v>
      </c>
      <c r="B204" t="s">
        <v>13</v>
      </c>
      <c r="C204" t="s">
        <v>18</v>
      </c>
      <c r="D204" t="s">
        <v>21</v>
      </c>
      <c r="E204">
        <v>0.3</v>
      </c>
      <c r="F204" t="s">
        <v>16</v>
      </c>
      <c r="G204">
        <v>0.78</v>
      </c>
      <c r="H204">
        <v>0.72499999999999998</v>
      </c>
      <c r="I204">
        <v>0.52900000000000003</v>
      </c>
      <c r="J204">
        <v>0.61199999999999999</v>
      </c>
      <c r="K204">
        <v>0.8</v>
      </c>
      <c r="L204">
        <v>7.0000000000000007E-2</v>
      </c>
      <c r="M204">
        <v>0.16</v>
      </c>
    </row>
    <row r="205" spans="1:13" x14ac:dyDescent="0.2">
      <c r="A205">
        <v>1</v>
      </c>
      <c r="B205" t="s">
        <v>13</v>
      </c>
      <c r="C205" t="s">
        <v>22</v>
      </c>
      <c r="D205" t="s">
        <v>15</v>
      </c>
      <c r="E205">
        <v>0.3</v>
      </c>
      <c r="F205" t="s">
        <v>20</v>
      </c>
      <c r="G205">
        <v>0.78</v>
      </c>
      <c r="H205">
        <v>0.72499999999999998</v>
      </c>
      <c r="I205">
        <v>0.52900000000000003</v>
      </c>
      <c r="J205">
        <v>0.61199999999999999</v>
      </c>
      <c r="K205">
        <v>0.78</v>
      </c>
      <c r="L205">
        <v>7.0000000000000007E-2</v>
      </c>
      <c r="M205">
        <v>0.16</v>
      </c>
    </row>
    <row r="206" spans="1:13" x14ac:dyDescent="0.2">
      <c r="A206">
        <v>2</v>
      </c>
      <c r="B206" t="s">
        <v>13</v>
      </c>
      <c r="C206" t="s">
        <v>22</v>
      </c>
      <c r="D206" t="s">
        <v>15</v>
      </c>
      <c r="E206">
        <v>0.4</v>
      </c>
      <c r="F206" t="s">
        <v>20</v>
      </c>
      <c r="G206">
        <v>0.76</v>
      </c>
      <c r="H206">
        <v>0.71199999999999997</v>
      </c>
      <c r="I206">
        <v>0.53600000000000003</v>
      </c>
      <c r="J206">
        <v>0.61199999999999999</v>
      </c>
      <c r="K206">
        <v>0.79</v>
      </c>
      <c r="L206">
        <v>0.08</v>
      </c>
      <c r="M206">
        <v>0.16</v>
      </c>
    </row>
    <row r="207" spans="1:13" x14ac:dyDescent="0.2">
      <c r="A207">
        <v>4</v>
      </c>
      <c r="B207" t="s">
        <v>13</v>
      </c>
      <c r="C207" t="s">
        <v>14</v>
      </c>
      <c r="D207" t="s">
        <v>17</v>
      </c>
      <c r="E207">
        <v>0.4</v>
      </c>
      <c r="F207" t="s">
        <v>16</v>
      </c>
      <c r="G207">
        <v>0.76</v>
      </c>
      <c r="H207">
        <v>0.71199999999999997</v>
      </c>
      <c r="I207">
        <v>0.53600000000000003</v>
      </c>
      <c r="J207">
        <v>0.61199999999999999</v>
      </c>
      <c r="K207">
        <v>0.78</v>
      </c>
      <c r="L207">
        <v>0.08</v>
      </c>
      <c r="M207">
        <v>0.16</v>
      </c>
    </row>
    <row r="208" spans="1:13" x14ac:dyDescent="0.2">
      <c r="A208">
        <v>3</v>
      </c>
      <c r="B208" t="s">
        <v>13</v>
      </c>
      <c r="C208" t="s">
        <v>18</v>
      </c>
      <c r="D208" t="s">
        <v>21</v>
      </c>
      <c r="E208">
        <v>0.4</v>
      </c>
      <c r="F208" t="s">
        <v>16</v>
      </c>
      <c r="G208">
        <v>0.76</v>
      </c>
      <c r="H208">
        <v>0.71199999999999997</v>
      </c>
      <c r="I208">
        <v>0.53600000000000003</v>
      </c>
      <c r="J208">
        <v>0.61199999999999999</v>
      </c>
      <c r="K208">
        <v>0.8</v>
      </c>
      <c r="L208">
        <v>0.08</v>
      </c>
      <c r="M208">
        <v>0.16</v>
      </c>
    </row>
    <row r="209" spans="1:13" x14ac:dyDescent="0.2">
      <c r="A209">
        <v>2</v>
      </c>
      <c r="B209" t="s">
        <v>13</v>
      </c>
      <c r="C209" t="s">
        <v>14</v>
      </c>
      <c r="D209" t="s">
        <v>21</v>
      </c>
      <c r="E209">
        <v>0.4</v>
      </c>
      <c r="F209" t="s">
        <v>16</v>
      </c>
      <c r="G209">
        <v>0.76</v>
      </c>
      <c r="H209">
        <v>0.70299999999999996</v>
      </c>
      <c r="I209">
        <v>0.53600000000000003</v>
      </c>
      <c r="J209">
        <v>0.60799999999999998</v>
      </c>
      <c r="K209">
        <v>0.79</v>
      </c>
      <c r="L209">
        <v>0.08</v>
      </c>
      <c r="M209">
        <v>0.16</v>
      </c>
    </row>
    <row r="210" spans="1:13" x14ac:dyDescent="0.2">
      <c r="A210">
        <v>7</v>
      </c>
      <c r="B210" t="s">
        <v>13</v>
      </c>
      <c r="C210" t="s">
        <v>19</v>
      </c>
      <c r="D210" t="s">
        <v>15</v>
      </c>
      <c r="E210">
        <v>0.3</v>
      </c>
      <c r="F210" t="s">
        <v>20</v>
      </c>
      <c r="G210">
        <v>0.77</v>
      </c>
      <c r="H210">
        <v>0.71199999999999997</v>
      </c>
      <c r="I210">
        <v>0.52900000000000003</v>
      </c>
      <c r="J210">
        <v>0.60699999999999998</v>
      </c>
      <c r="K210">
        <v>0.77</v>
      </c>
      <c r="L210">
        <v>7.0000000000000007E-2</v>
      </c>
      <c r="M210">
        <v>0.16</v>
      </c>
    </row>
    <row r="211" spans="1:13" x14ac:dyDescent="0.2">
      <c r="A211">
        <v>8</v>
      </c>
      <c r="B211" t="s">
        <v>13</v>
      </c>
      <c r="C211" t="s">
        <v>19</v>
      </c>
      <c r="D211" t="s">
        <v>15</v>
      </c>
      <c r="E211">
        <v>0.3</v>
      </c>
      <c r="F211" t="s">
        <v>20</v>
      </c>
      <c r="G211">
        <v>0.77</v>
      </c>
      <c r="H211">
        <v>0.71199999999999997</v>
      </c>
      <c r="I211">
        <v>0.52900000000000003</v>
      </c>
      <c r="J211">
        <v>0.60699999999999998</v>
      </c>
      <c r="K211">
        <v>0.77</v>
      </c>
      <c r="L211">
        <v>7.0000000000000007E-2</v>
      </c>
      <c r="M211">
        <v>0.16</v>
      </c>
    </row>
    <row r="212" spans="1:13" x14ac:dyDescent="0.2">
      <c r="A212">
        <v>1</v>
      </c>
      <c r="B212" t="s">
        <v>13</v>
      </c>
      <c r="C212" t="s">
        <v>22</v>
      </c>
      <c r="D212" t="s">
        <v>21</v>
      </c>
      <c r="E212">
        <v>0.3</v>
      </c>
      <c r="F212" t="s">
        <v>20</v>
      </c>
      <c r="G212">
        <v>0.77</v>
      </c>
      <c r="H212">
        <v>0.71199999999999997</v>
      </c>
      <c r="I212">
        <v>0.52900000000000003</v>
      </c>
      <c r="J212">
        <v>0.60699999999999998</v>
      </c>
      <c r="K212">
        <v>0.77</v>
      </c>
      <c r="L212">
        <v>7.0000000000000007E-2</v>
      </c>
      <c r="M212">
        <v>0.16</v>
      </c>
    </row>
    <row r="213" spans="1:13" x14ac:dyDescent="0.2">
      <c r="A213">
        <v>7</v>
      </c>
      <c r="B213" t="s">
        <v>13</v>
      </c>
      <c r="C213" t="s">
        <v>19</v>
      </c>
      <c r="D213" t="s">
        <v>17</v>
      </c>
      <c r="E213">
        <v>0.4</v>
      </c>
      <c r="F213" t="s">
        <v>20</v>
      </c>
      <c r="G213">
        <v>0.76</v>
      </c>
      <c r="H213">
        <v>0.71799999999999997</v>
      </c>
      <c r="I213">
        <v>0.52600000000000002</v>
      </c>
      <c r="J213">
        <v>0.60699999999999998</v>
      </c>
      <c r="K213">
        <v>0.75</v>
      </c>
      <c r="L213">
        <v>7.0000000000000007E-2</v>
      </c>
      <c r="M213">
        <v>0.16</v>
      </c>
    </row>
    <row r="214" spans="1:13" x14ac:dyDescent="0.2">
      <c r="A214">
        <v>2</v>
      </c>
      <c r="B214" t="s">
        <v>13</v>
      </c>
      <c r="C214" t="s">
        <v>19</v>
      </c>
      <c r="D214" t="s">
        <v>15</v>
      </c>
      <c r="E214">
        <v>0.3</v>
      </c>
      <c r="F214" t="s">
        <v>20</v>
      </c>
      <c r="G214">
        <v>0.77</v>
      </c>
      <c r="H214">
        <v>0.69799999999999995</v>
      </c>
      <c r="I214">
        <v>0.52900000000000003</v>
      </c>
      <c r="J214">
        <v>0.60199999999999998</v>
      </c>
      <c r="K214">
        <v>0.77</v>
      </c>
      <c r="L214">
        <v>0.08</v>
      </c>
      <c r="M214">
        <v>0.16</v>
      </c>
    </row>
    <row r="215" spans="1:13" x14ac:dyDescent="0.2">
      <c r="A215">
        <v>0</v>
      </c>
      <c r="B215" t="s">
        <v>13</v>
      </c>
      <c r="C215" t="s">
        <v>19</v>
      </c>
      <c r="D215" t="s">
        <v>21</v>
      </c>
      <c r="E215">
        <v>0.3</v>
      </c>
      <c r="F215" t="s">
        <v>20</v>
      </c>
      <c r="G215">
        <v>0.77</v>
      </c>
      <c r="H215">
        <v>0.69799999999999995</v>
      </c>
      <c r="I215">
        <v>0.52900000000000003</v>
      </c>
      <c r="J215">
        <v>0.60199999999999998</v>
      </c>
      <c r="K215">
        <v>0.76</v>
      </c>
      <c r="L215">
        <v>0.08</v>
      </c>
      <c r="M215">
        <v>0.16</v>
      </c>
    </row>
    <row r="216" spans="1:13" x14ac:dyDescent="0.2">
      <c r="A216">
        <v>5</v>
      </c>
      <c r="B216" t="s">
        <v>13</v>
      </c>
      <c r="C216" t="s">
        <v>14</v>
      </c>
      <c r="D216" t="s">
        <v>21</v>
      </c>
      <c r="E216">
        <v>0.3</v>
      </c>
      <c r="F216" t="s">
        <v>16</v>
      </c>
      <c r="G216">
        <v>0.77</v>
      </c>
      <c r="H216">
        <v>0.69799999999999995</v>
      </c>
      <c r="I216">
        <v>0.52900000000000003</v>
      </c>
      <c r="J216">
        <v>0.60199999999999998</v>
      </c>
      <c r="K216">
        <v>0.79</v>
      </c>
      <c r="L216">
        <v>0.08</v>
      </c>
      <c r="M216">
        <v>0.16</v>
      </c>
    </row>
    <row r="217" spans="1:13" x14ac:dyDescent="0.2">
      <c r="A217">
        <v>0</v>
      </c>
      <c r="B217" t="s">
        <v>13</v>
      </c>
      <c r="C217" t="s">
        <v>19</v>
      </c>
      <c r="D217" t="s">
        <v>15</v>
      </c>
      <c r="E217">
        <v>0.3</v>
      </c>
      <c r="F217" t="s">
        <v>20</v>
      </c>
      <c r="G217">
        <v>0.77</v>
      </c>
      <c r="H217">
        <v>0.69799999999999995</v>
      </c>
      <c r="I217">
        <v>0.52900000000000003</v>
      </c>
      <c r="J217">
        <v>0.60199999999999998</v>
      </c>
      <c r="K217">
        <v>0.78</v>
      </c>
      <c r="L217">
        <v>0.08</v>
      </c>
      <c r="M217">
        <v>0.16</v>
      </c>
    </row>
    <row r="218" spans="1:13" x14ac:dyDescent="0.2">
      <c r="A218">
        <v>5</v>
      </c>
      <c r="B218" t="s">
        <v>13</v>
      </c>
      <c r="C218" t="s">
        <v>19</v>
      </c>
      <c r="D218" t="s">
        <v>15</v>
      </c>
      <c r="E218">
        <v>0.3</v>
      </c>
      <c r="F218" t="s">
        <v>20</v>
      </c>
      <c r="G218">
        <v>0.77</v>
      </c>
      <c r="H218">
        <v>0.72</v>
      </c>
      <c r="I218">
        <v>0.51400000000000001</v>
      </c>
      <c r="J218">
        <v>0.6</v>
      </c>
      <c r="K218">
        <v>0.77</v>
      </c>
      <c r="L218">
        <v>7.0000000000000007E-2</v>
      </c>
      <c r="M218">
        <v>0.16</v>
      </c>
    </row>
    <row r="219" spans="1:13" x14ac:dyDescent="0.2">
      <c r="A219">
        <v>5</v>
      </c>
      <c r="B219" t="s">
        <v>13</v>
      </c>
      <c r="C219" t="s">
        <v>22</v>
      </c>
      <c r="D219" t="s">
        <v>15</v>
      </c>
      <c r="E219">
        <v>0.4</v>
      </c>
      <c r="F219" t="s">
        <v>20</v>
      </c>
      <c r="G219">
        <v>0.76</v>
      </c>
      <c r="H219">
        <v>0.69899999999999995</v>
      </c>
      <c r="I219">
        <v>0.52600000000000002</v>
      </c>
      <c r="J219">
        <v>0.6</v>
      </c>
      <c r="K219">
        <v>0.79</v>
      </c>
      <c r="L219">
        <v>0.08</v>
      </c>
      <c r="M219">
        <v>0.16</v>
      </c>
    </row>
    <row r="220" spans="1:13" x14ac:dyDescent="0.2">
      <c r="A220">
        <v>3</v>
      </c>
      <c r="B220" t="s">
        <v>13</v>
      </c>
      <c r="C220" t="s">
        <v>19</v>
      </c>
      <c r="D220" t="s">
        <v>21</v>
      </c>
      <c r="E220">
        <v>0.4</v>
      </c>
      <c r="F220" t="s">
        <v>20</v>
      </c>
      <c r="G220">
        <v>0.76</v>
      </c>
      <c r="H220">
        <v>0.69899999999999995</v>
      </c>
      <c r="I220">
        <v>0.52600000000000002</v>
      </c>
      <c r="J220">
        <v>0.6</v>
      </c>
      <c r="K220">
        <v>0.75</v>
      </c>
      <c r="L220">
        <v>0.08</v>
      </c>
      <c r="M220">
        <v>0.16</v>
      </c>
    </row>
    <row r="221" spans="1:13" x14ac:dyDescent="0.2">
      <c r="A221">
        <v>7</v>
      </c>
      <c r="B221" t="s">
        <v>13</v>
      </c>
      <c r="C221" t="s">
        <v>19</v>
      </c>
      <c r="D221" t="s">
        <v>21</v>
      </c>
      <c r="E221">
        <v>0.3</v>
      </c>
      <c r="F221" t="s">
        <v>20</v>
      </c>
      <c r="G221">
        <v>0.76</v>
      </c>
      <c r="H221">
        <v>0.68500000000000005</v>
      </c>
      <c r="I221">
        <v>0.52900000000000003</v>
      </c>
      <c r="J221">
        <v>0.59699999999999998</v>
      </c>
      <c r="K221">
        <v>0.76</v>
      </c>
      <c r="L221">
        <v>0.08</v>
      </c>
      <c r="M221">
        <v>0.16</v>
      </c>
    </row>
    <row r="222" spans="1:13" x14ac:dyDescent="0.2">
      <c r="A222">
        <v>3</v>
      </c>
      <c r="B222" t="s">
        <v>13</v>
      </c>
      <c r="C222" t="s">
        <v>22</v>
      </c>
      <c r="D222" t="s">
        <v>21</v>
      </c>
      <c r="E222">
        <v>0.3</v>
      </c>
      <c r="F222" t="s">
        <v>20</v>
      </c>
      <c r="G222">
        <v>0.76</v>
      </c>
      <c r="H222">
        <v>0.68500000000000005</v>
      </c>
      <c r="I222">
        <v>0.52900000000000003</v>
      </c>
      <c r="J222">
        <v>0.59699999999999998</v>
      </c>
      <c r="K222">
        <v>0.78</v>
      </c>
      <c r="L222">
        <v>0.08</v>
      </c>
      <c r="M222">
        <v>0.16</v>
      </c>
    </row>
    <row r="223" spans="1:13" x14ac:dyDescent="0.2">
      <c r="A223">
        <v>9</v>
      </c>
      <c r="B223" t="s">
        <v>13</v>
      </c>
      <c r="C223" t="s">
        <v>19</v>
      </c>
      <c r="D223" t="s">
        <v>15</v>
      </c>
      <c r="E223">
        <v>0.3</v>
      </c>
      <c r="F223" t="s">
        <v>20</v>
      </c>
      <c r="G223">
        <v>0.76</v>
      </c>
      <c r="H223">
        <v>0.68500000000000005</v>
      </c>
      <c r="I223">
        <v>0.52900000000000003</v>
      </c>
      <c r="J223">
        <v>0.59699999999999998</v>
      </c>
      <c r="K223">
        <v>0.77</v>
      </c>
      <c r="L223">
        <v>0.08</v>
      </c>
      <c r="M223">
        <v>0.16</v>
      </c>
    </row>
    <row r="224" spans="1:13" x14ac:dyDescent="0.2">
      <c r="A224">
        <v>1</v>
      </c>
      <c r="B224" t="s">
        <v>13</v>
      </c>
      <c r="C224" t="s">
        <v>19</v>
      </c>
      <c r="D224" t="s">
        <v>17</v>
      </c>
      <c r="E224">
        <v>0.4</v>
      </c>
      <c r="F224" t="s">
        <v>20</v>
      </c>
      <c r="G224">
        <v>0.75</v>
      </c>
      <c r="H224">
        <v>0.68899999999999995</v>
      </c>
      <c r="I224">
        <v>0.52600000000000002</v>
      </c>
      <c r="J224">
        <v>0.59599999999999997</v>
      </c>
      <c r="K224">
        <v>0.76</v>
      </c>
      <c r="L224">
        <v>0.08</v>
      </c>
      <c r="M224">
        <v>0.16</v>
      </c>
    </row>
    <row r="225" spans="1:13" x14ac:dyDescent="0.2">
      <c r="A225">
        <v>2</v>
      </c>
      <c r="B225" t="s">
        <v>13</v>
      </c>
      <c r="C225" t="s">
        <v>22</v>
      </c>
      <c r="D225" t="s">
        <v>17</v>
      </c>
      <c r="E225">
        <v>0.4</v>
      </c>
      <c r="F225" t="s">
        <v>20</v>
      </c>
      <c r="G225">
        <v>0.74</v>
      </c>
      <c r="H225">
        <v>0.65400000000000003</v>
      </c>
      <c r="I225">
        <v>0.54600000000000004</v>
      </c>
      <c r="J225">
        <v>0.59599999999999997</v>
      </c>
      <c r="K225">
        <v>0.76</v>
      </c>
      <c r="L225">
        <v>0.1</v>
      </c>
      <c r="M225">
        <v>0.16</v>
      </c>
    </row>
    <row r="226" spans="1:13" x14ac:dyDescent="0.2">
      <c r="A226">
        <v>0</v>
      </c>
      <c r="B226" t="s">
        <v>13</v>
      </c>
      <c r="C226" t="s">
        <v>22</v>
      </c>
      <c r="D226" t="s">
        <v>15</v>
      </c>
      <c r="E226">
        <v>0.3</v>
      </c>
      <c r="F226" t="s">
        <v>20</v>
      </c>
      <c r="G226">
        <v>0.77</v>
      </c>
      <c r="H226">
        <v>0.70599999999999996</v>
      </c>
      <c r="I226">
        <v>0.51400000000000001</v>
      </c>
      <c r="J226">
        <v>0.59499999999999997</v>
      </c>
      <c r="K226">
        <v>0.78</v>
      </c>
      <c r="L226">
        <v>7.0000000000000007E-2</v>
      </c>
      <c r="M226">
        <v>0.16</v>
      </c>
    </row>
    <row r="227" spans="1:13" x14ac:dyDescent="0.2">
      <c r="A227">
        <v>7</v>
      </c>
      <c r="B227" t="s">
        <v>13</v>
      </c>
      <c r="C227" t="s">
        <v>18</v>
      </c>
      <c r="D227" t="s">
        <v>21</v>
      </c>
      <c r="E227">
        <v>0.3</v>
      </c>
      <c r="F227" t="s">
        <v>16</v>
      </c>
      <c r="G227">
        <v>0.77</v>
      </c>
      <c r="H227">
        <v>0.70599999999999996</v>
      </c>
      <c r="I227">
        <v>0.51400000000000001</v>
      </c>
      <c r="J227">
        <v>0.59499999999999997</v>
      </c>
      <c r="K227">
        <v>0.81</v>
      </c>
      <c r="L227">
        <v>7.0000000000000007E-2</v>
      </c>
      <c r="M227">
        <v>0.16</v>
      </c>
    </row>
    <row r="228" spans="1:13" x14ac:dyDescent="0.2">
      <c r="A228">
        <v>0</v>
      </c>
      <c r="B228" t="s">
        <v>13</v>
      </c>
      <c r="C228" t="s">
        <v>18</v>
      </c>
      <c r="D228" t="s">
        <v>21</v>
      </c>
      <c r="E228">
        <v>0.3</v>
      </c>
      <c r="F228" t="s">
        <v>16</v>
      </c>
      <c r="G228">
        <v>0.77</v>
      </c>
      <c r="H228">
        <v>0.70599999999999996</v>
      </c>
      <c r="I228">
        <v>0.51400000000000001</v>
      </c>
      <c r="J228">
        <v>0.59499999999999997</v>
      </c>
      <c r="K228">
        <v>0.81</v>
      </c>
      <c r="L228">
        <v>7.0000000000000007E-2</v>
      </c>
      <c r="M228">
        <v>0.16</v>
      </c>
    </row>
    <row r="229" spans="1:13" x14ac:dyDescent="0.2">
      <c r="A229">
        <v>9</v>
      </c>
      <c r="B229" t="s">
        <v>13</v>
      </c>
      <c r="C229" t="s">
        <v>22</v>
      </c>
      <c r="D229" t="s">
        <v>15</v>
      </c>
      <c r="E229">
        <v>0.4</v>
      </c>
      <c r="F229" t="s">
        <v>20</v>
      </c>
      <c r="G229">
        <v>0.75</v>
      </c>
      <c r="H229">
        <v>0.68</v>
      </c>
      <c r="I229">
        <v>0.52600000000000002</v>
      </c>
      <c r="J229">
        <v>0.59299999999999997</v>
      </c>
      <c r="K229">
        <v>0.78</v>
      </c>
      <c r="L229">
        <v>0.09</v>
      </c>
      <c r="M229">
        <v>0.16</v>
      </c>
    </row>
    <row r="230" spans="1:13" x14ac:dyDescent="0.2">
      <c r="A230">
        <v>2</v>
      </c>
      <c r="B230" t="s">
        <v>13</v>
      </c>
      <c r="C230" t="s">
        <v>22</v>
      </c>
      <c r="D230" t="s">
        <v>17</v>
      </c>
      <c r="E230">
        <v>0.3</v>
      </c>
      <c r="F230" t="s">
        <v>20</v>
      </c>
      <c r="G230">
        <v>0.76</v>
      </c>
      <c r="H230">
        <v>0.67300000000000004</v>
      </c>
      <c r="I230">
        <v>0.52900000000000003</v>
      </c>
      <c r="J230">
        <v>0.59199999999999997</v>
      </c>
      <c r="K230">
        <v>0.77</v>
      </c>
      <c r="L230">
        <v>0.09</v>
      </c>
      <c r="M230">
        <v>0.16</v>
      </c>
    </row>
    <row r="231" spans="1:13" x14ac:dyDescent="0.2">
      <c r="A231">
        <v>6</v>
      </c>
      <c r="B231" t="s">
        <v>13</v>
      </c>
      <c r="C231" t="s">
        <v>19</v>
      </c>
      <c r="D231" t="s">
        <v>17</v>
      </c>
      <c r="E231">
        <v>0.3</v>
      </c>
      <c r="F231" t="s">
        <v>20</v>
      </c>
      <c r="G231">
        <v>0.76</v>
      </c>
      <c r="H231">
        <v>0.67300000000000004</v>
      </c>
      <c r="I231">
        <v>0.52900000000000003</v>
      </c>
      <c r="J231">
        <v>0.59199999999999997</v>
      </c>
      <c r="K231">
        <v>0.75</v>
      </c>
      <c r="L231">
        <v>0.09</v>
      </c>
      <c r="M231">
        <v>0.16</v>
      </c>
    </row>
    <row r="232" spans="1:13" x14ac:dyDescent="0.2">
      <c r="A232">
        <v>6</v>
      </c>
      <c r="B232" t="s">
        <v>13</v>
      </c>
      <c r="C232" t="s">
        <v>18</v>
      </c>
      <c r="D232" t="s">
        <v>17</v>
      </c>
      <c r="E232">
        <v>0.3</v>
      </c>
      <c r="F232" t="s">
        <v>16</v>
      </c>
      <c r="G232">
        <v>0.76</v>
      </c>
      <c r="H232">
        <v>0.69199999999999995</v>
      </c>
      <c r="I232">
        <v>0.51400000000000001</v>
      </c>
      <c r="J232">
        <v>0.59</v>
      </c>
      <c r="K232">
        <v>0.8</v>
      </c>
      <c r="L232">
        <v>0.08</v>
      </c>
      <c r="M232">
        <v>0.16</v>
      </c>
    </row>
    <row r="233" spans="1:13" x14ac:dyDescent="0.2">
      <c r="A233">
        <v>5</v>
      </c>
      <c r="B233" t="s">
        <v>13</v>
      </c>
      <c r="C233" t="s">
        <v>22</v>
      </c>
      <c r="D233" t="s">
        <v>17</v>
      </c>
      <c r="E233">
        <v>0.3</v>
      </c>
      <c r="F233" t="s">
        <v>20</v>
      </c>
      <c r="G233">
        <v>0.76</v>
      </c>
      <c r="H233">
        <v>0.69199999999999995</v>
      </c>
      <c r="I233">
        <v>0.51400000000000001</v>
      </c>
      <c r="J233">
        <v>0.59</v>
      </c>
      <c r="K233">
        <v>0.78</v>
      </c>
      <c r="L233">
        <v>0.08</v>
      </c>
      <c r="M233">
        <v>0.16</v>
      </c>
    </row>
    <row r="234" spans="1:13" x14ac:dyDescent="0.2">
      <c r="A234">
        <v>4</v>
      </c>
      <c r="B234" t="s">
        <v>13</v>
      </c>
      <c r="C234" t="s">
        <v>19</v>
      </c>
      <c r="D234" t="s">
        <v>15</v>
      </c>
      <c r="E234">
        <v>0.3</v>
      </c>
      <c r="F234" t="s">
        <v>20</v>
      </c>
      <c r="G234">
        <v>0.76</v>
      </c>
      <c r="H234">
        <v>0.69199999999999995</v>
      </c>
      <c r="I234">
        <v>0.51400000000000001</v>
      </c>
      <c r="J234">
        <v>0.59</v>
      </c>
      <c r="K234">
        <v>0.77</v>
      </c>
      <c r="L234">
        <v>0.08</v>
      </c>
      <c r="M234">
        <v>0.16</v>
      </c>
    </row>
    <row r="235" spans="1:13" x14ac:dyDescent="0.2">
      <c r="A235">
        <v>9</v>
      </c>
      <c r="B235" t="s">
        <v>13</v>
      </c>
      <c r="C235" t="s">
        <v>19</v>
      </c>
      <c r="D235" t="s">
        <v>21</v>
      </c>
      <c r="E235">
        <v>0.3</v>
      </c>
      <c r="F235" t="s">
        <v>20</v>
      </c>
      <c r="G235">
        <v>0.76</v>
      </c>
      <c r="H235">
        <v>0.69199999999999995</v>
      </c>
      <c r="I235">
        <v>0.51400000000000001</v>
      </c>
      <c r="J235">
        <v>0.59</v>
      </c>
      <c r="K235">
        <v>0.75</v>
      </c>
      <c r="L235">
        <v>0.08</v>
      </c>
      <c r="M235">
        <v>0.16</v>
      </c>
    </row>
    <row r="236" spans="1:13" x14ac:dyDescent="0.2">
      <c r="A236">
        <v>2</v>
      </c>
      <c r="B236" t="s">
        <v>13</v>
      </c>
      <c r="C236" t="s">
        <v>22</v>
      </c>
      <c r="D236" t="s">
        <v>21</v>
      </c>
      <c r="E236">
        <v>0.3</v>
      </c>
      <c r="F236" t="s">
        <v>20</v>
      </c>
      <c r="G236">
        <v>0.76</v>
      </c>
      <c r="H236">
        <v>0.69199999999999995</v>
      </c>
      <c r="I236">
        <v>0.51400000000000001</v>
      </c>
      <c r="J236">
        <v>0.59</v>
      </c>
      <c r="K236">
        <v>0.77</v>
      </c>
      <c r="L236">
        <v>0.08</v>
      </c>
      <c r="M236">
        <v>0.16</v>
      </c>
    </row>
    <row r="237" spans="1:13" x14ac:dyDescent="0.2">
      <c r="A237">
        <v>1</v>
      </c>
      <c r="B237" t="s">
        <v>13</v>
      </c>
      <c r="C237" t="s">
        <v>19</v>
      </c>
      <c r="D237" t="s">
        <v>17</v>
      </c>
      <c r="E237">
        <v>0.3</v>
      </c>
      <c r="F237" t="s">
        <v>20</v>
      </c>
      <c r="G237">
        <v>0.75</v>
      </c>
      <c r="H237">
        <v>0.66100000000000003</v>
      </c>
      <c r="I237">
        <v>0.52900000000000003</v>
      </c>
      <c r="J237">
        <v>0.58699999999999997</v>
      </c>
      <c r="K237">
        <v>0.74</v>
      </c>
      <c r="L237">
        <v>0.09</v>
      </c>
      <c r="M237">
        <v>0.16</v>
      </c>
    </row>
    <row r="238" spans="1:13" x14ac:dyDescent="0.2">
      <c r="A238">
        <v>2</v>
      </c>
      <c r="B238" t="s">
        <v>13</v>
      </c>
      <c r="C238" t="s">
        <v>19</v>
      </c>
      <c r="D238" t="s">
        <v>21</v>
      </c>
      <c r="E238">
        <v>0.3</v>
      </c>
      <c r="F238" t="s">
        <v>20</v>
      </c>
      <c r="G238">
        <v>0.76</v>
      </c>
      <c r="H238">
        <v>0.67900000000000005</v>
      </c>
      <c r="I238">
        <v>0.51400000000000001</v>
      </c>
      <c r="J238">
        <v>0.58499999999999996</v>
      </c>
      <c r="K238">
        <v>0.75</v>
      </c>
      <c r="L238">
        <v>0.08</v>
      </c>
      <c r="M238">
        <v>0.16</v>
      </c>
    </row>
    <row r="239" spans="1:13" x14ac:dyDescent="0.2">
      <c r="A239">
        <v>8</v>
      </c>
      <c r="B239" t="s">
        <v>13</v>
      </c>
      <c r="C239" t="s">
        <v>22</v>
      </c>
      <c r="D239" t="s">
        <v>21</v>
      </c>
      <c r="E239">
        <v>0.3</v>
      </c>
      <c r="F239" t="s">
        <v>20</v>
      </c>
      <c r="G239">
        <v>0.76</v>
      </c>
      <c r="H239">
        <v>0.67900000000000005</v>
      </c>
      <c r="I239">
        <v>0.51400000000000001</v>
      </c>
      <c r="J239">
        <v>0.58499999999999996</v>
      </c>
      <c r="K239">
        <v>0.77</v>
      </c>
      <c r="L239">
        <v>0.08</v>
      </c>
      <c r="M239">
        <v>0.16</v>
      </c>
    </row>
    <row r="240" spans="1:13" x14ac:dyDescent="0.2">
      <c r="A240">
        <v>1</v>
      </c>
      <c r="B240" t="s">
        <v>13</v>
      </c>
      <c r="C240" t="s">
        <v>22</v>
      </c>
      <c r="D240" t="s">
        <v>17</v>
      </c>
      <c r="E240">
        <v>0.3</v>
      </c>
      <c r="F240" t="s">
        <v>20</v>
      </c>
      <c r="G240">
        <v>0.76</v>
      </c>
      <c r="H240">
        <v>0.67900000000000005</v>
      </c>
      <c r="I240">
        <v>0.51400000000000001</v>
      </c>
      <c r="J240">
        <v>0.58499999999999996</v>
      </c>
      <c r="K240">
        <v>0.77</v>
      </c>
      <c r="L240">
        <v>0.08</v>
      </c>
      <c r="M240">
        <v>0.16</v>
      </c>
    </row>
    <row r="241" spans="1:13" x14ac:dyDescent="0.2">
      <c r="A241">
        <v>5</v>
      </c>
      <c r="B241" t="s">
        <v>13</v>
      </c>
      <c r="C241" t="s">
        <v>19</v>
      </c>
      <c r="D241" t="s">
        <v>21</v>
      </c>
      <c r="E241">
        <v>0.3</v>
      </c>
      <c r="F241" t="s">
        <v>20</v>
      </c>
      <c r="G241">
        <v>0.76</v>
      </c>
      <c r="H241">
        <v>0.67900000000000005</v>
      </c>
      <c r="I241">
        <v>0.51400000000000001</v>
      </c>
      <c r="J241">
        <v>0.58499999999999996</v>
      </c>
      <c r="K241">
        <v>0.76</v>
      </c>
      <c r="L241">
        <v>0.08</v>
      </c>
      <c r="M241">
        <v>0.16</v>
      </c>
    </row>
    <row r="242" spans="1:13" x14ac:dyDescent="0.2">
      <c r="A242">
        <v>3</v>
      </c>
      <c r="B242" t="s">
        <v>13</v>
      </c>
      <c r="C242" t="s">
        <v>14</v>
      </c>
      <c r="D242" t="s">
        <v>21</v>
      </c>
      <c r="E242">
        <v>0.3</v>
      </c>
      <c r="F242" t="s">
        <v>16</v>
      </c>
      <c r="G242">
        <v>0.75</v>
      </c>
      <c r="H242">
        <v>0.64900000000000002</v>
      </c>
      <c r="I242">
        <v>0.52900000000000003</v>
      </c>
      <c r="J242">
        <v>0.58299999999999996</v>
      </c>
      <c r="K242">
        <v>0.79</v>
      </c>
      <c r="L242">
        <v>0.1</v>
      </c>
      <c r="M242">
        <v>0.16</v>
      </c>
    </row>
    <row r="243" spans="1:13" x14ac:dyDescent="0.2">
      <c r="A243">
        <v>9</v>
      </c>
      <c r="B243" t="s">
        <v>13</v>
      </c>
      <c r="C243" t="s">
        <v>22</v>
      </c>
      <c r="D243" t="s">
        <v>17</v>
      </c>
      <c r="E243">
        <v>0.3</v>
      </c>
      <c r="F243" t="s">
        <v>20</v>
      </c>
      <c r="G243">
        <v>0.75</v>
      </c>
      <c r="H243">
        <v>0.65500000000000003</v>
      </c>
      <c r="I243">
        <v>0.51400000000000001</v>
      </c>
      <c r="J243">
        <v>0.57599999999999996</v>
      </c>
      <c r="K243">
        <v>0.76</v>
      </c>
      <c r="L243">
        <v>0.09</v>
      </c>
      <c r="M243">
        <v>0.16</v>
      </c>
    </row>
    <row r="244" spans="1:13" x14ac:dyDescent="0.2">
      <c r="A244">
        <v>3</v>
      </c>
      <c r="B244" t="s">
        <v>13</v>
      </c>
      <c r="C244" t="s">
        <v>22</v>
      </c>
      <c r="D244" t="s">
        <v>17</v>
      </c>
      <c r="E244">
        <v>0.3</v>
      </c>
      <c r="F244" t="s">
        <v>20</v>
      </c>
      <c r="G244">
        <v>0.75</v>
      </c>
      <c r="H244">
        <v>0.65500000000000003</v>
      </c>
      <c r="I244">
        <v>0.51400000000000001</v>
      </c>
      <c r="J244">
        <v>0.57599999999999996</v>
      </c>
      <c r="K244">
        <v>0.77</v>
      </c>
      <c r="L244">
        <v>0.09</v>
      </c>
      <c r="M244">
        <v>0.16</v>
      </c>
    </row>
    <row r="245" spans="1:13" x14ac:dyDescent="0.2">
      <c r="A245">
        <v>6</v>
      </c>
      <c r="B245" t="s">
        <v>13</v>
      </c>
      <c r="C245" t="s">
        <v>22</v>
      </c>
      <c r="D245" t="s">
        <v>21</v>
      </c>
      <c r="E245">
        <v>0.4</v>
      </c>
      <c r="F245" t="s">
        <v>20</v>
      </c>
      <c r="G245">
        <v>0.73</v>
      </c>
      <c r="H245">
        <v>0.63800000000000001</v>
      </c>
      <c r="I245">
        <v>0.52600000000000002</v>
      </c>
      <c r="J245">
        <v>0.57599999999999996</v>
      </c>
      <c r="K245">
        <v>0.77</v>
      </c>
      <c r="L245">
        <v>0.1</v>
      </c>
      <c r="M245">
        <v>0.16</v>
      </c>
    </row>
    <row r="246" spans="1:13" x14ac:dyDescent="0.2">
      <c r="A246">
        <v>2</v>
      </c>
      <c r="B246" t="s">
        <v>13</v>
      </c>
      <c r="C246" t="s">
        <v>22</v>
      </c>
      <c r="D246" t="s">
        <v>21</v>
      </c>
      <c r="E246">
        <v>0.4</v>
      </c>
      <c r="F246" t="s">
        <v>20</v>
      </c>
      <c r="G246">
        <v>0.73</v>
      </c>
      <c r="H246">
        <v>0.63</v>
      </c>
      <c r="I246">
        <v>0.52600000000000002</v>
      </c>
      <c r="J246">
        <v>0.57299999999999995</v>
      </c>
      <c r="K246">
        <v>0.77</v>
      </c>
      <c r="L246">
        <v>0.11</v>
      </c>
      <c r="M246">
        <v>0.16</v>
      </c>
    </row>
    <row r="247" spans="1:13" x14ac:dyDescent="0.2">
      <c r="A247">
        <v>2</v>
      </c>
      <c r="B247" t="s">
        <v>13</v>
      </c>
      <c r="C247" t="s">
        <v>14</v>
      </c>
      <c r="D247" t="s">
        <v>15</v>
      </c>
      <c r="E247">
        <v>0.4</v>
      </c>
      <c r="F247" t="s">
        <v>16</v>
      </c>
      <c r="G247">
        <v>0.79</v>
      </c>
      <c r="H247">
        <v>0.80300000000000005</v>
      </c>
      <c r="I247">
        <v>0.505</v>
      </c>
      <c r="J247">
        <v>0.62</v>
      </c>
      <c r="K247">
        <v>0.79</v>
      </c>
      <c r="L247">
        <v>0.04</v>
      </c>
      <c r="M247">
        <v>0.17</v>
      </c>
    </row>
    <row r="248" spans="1:13" x14ac:dyDescent="0.2">
      <c r="A248">
        <v>4</v>
      </c>
      <c r="B248" t="s">
        <v>13</v>
      </c>
      <c r="C248" t="s">
        <v>14</v>
      </c>
      <c r="D248" t="s">
        <v>15</v>
      </c>
      <c r="E248">
        <v>0.4</v>
      </c>
      <c r="F248" t="s">
        <v>16</v>
      </c>
      <c r="G248">
        <v>0.78</v>
      </c>
      <c r="H248">
        <v>0.76900000000000002</v>
      </c>
      <c r="I248">
        <v>0.51500000000000001</v>
      </c>
      <c r="J248">
        <v>0.61699999999999999</v>
      </c>
      <c r="K248">
        <v>0.79</v>
      </c>
      <c r="L248">
        <v>0.05</v>
      </c>
      <c r="M248">
        <v>0.17</v>
      </c>
    </row>
    <row r="249" spans="1:13" x14ac:dyDescent="0.2">
      <c r="A249">
        <v>2</v>
      </c>
      <c r="B249" t="s">
        <v>13</v>
      </c>
      <c r="C249" t="s">
        <v>14</v>
      </c>
      <c r="D249" t="s">
        <v>15</v>
      </c>
      <c r="E249">
        <v>0.3</v>
      </c>
      <c r="F249" t="s">
        <v>16</v>
      </c>
      <c r="G249">
        <v>0.79</v>
      </c>
      <c r="H249">
        <v>0.79500000000000004</v>
      </c>
      <c r="I249">
        <v>0.5</v>
      </c>
      <c r="J249">
        <v>0.61399999999999999</v>
      </c>
      <c r="K249">
        <v>0.79</v>
      </c>
      <c r="L249">
        <v>0.04</v>
      </c>
      <c r="M249">
        <v>0.17</v>
      </c>
    </row>
    <row r="250" spans="1:13" x14ac:dyDescent="0.2">
      <c r="A250">
        <v>1</v>
      </c>
      <c r="B250" t="s">
        <v>13</v>
      </c>
      <c r="C250" t="s">
        <v>14</v>
      </c>
      <c r="D250" t="s">
        <v>15</v>
      </c>
      <c r="E250">
        <v>0.4</v>
      </c>
      <c r="F250" t="s">
        <v>16</v>
      </c>
      <c r="G250">
        <v>0.78</v>
      </c>
      <c r="H250">
        <v>0.75800000000000001</v>
      </c>
      <c r="I250">
        <v>0.51500000000000001</v>
      </c>
      <c r="J250">
        <v>0.61299999999999999</v>
      </c>
      <c r="K250">
        <v>0.79</v>
      </c>
      <c r="L250">
        <v>0.06</v>
      </c>
      <c r="M250">
        <v>0.17</v>
      </c>
    </row>
    <row r="251" spans="1:13" x14ac:dyDescent="0.2">
      <c r="A251">
        <v>9</v>
      </c>
      <c r="B251" t="s">
        <v>13</v>
      </c>
      <c r="C251" t="s">
        <v>18</v>
      </c>
      <c r="D251" t="s">
        <v>15</v>
      </c>
      <c r="E251">
        <v>0.4</v>
      </c>
      <c r="F251" t="s">
        <v>16</v>
      </c>
      <c r="G251">
        <v>0.78</v>
      </c>
      <c r="H251">
        <v>0.77800000000000002</v>
      </c>
      <c r="I251">
        <v>0.505</v>
      </c>
      <c r="J251">
        <v>0.61199999999999999</v>
      </c>
      <c r="K251">
        <v>0.79</v>
      </c>
      <c r="L251">
        <v>0.05</v>
      </c>
      <c r="M251">
        <v>0.17</v>
      </c>
    </row>
    <row r="252" spans="1:13" x14ac:dyDescent="0.2">
      <c r="A252">
        <v>5</v>
      </c>
      <c r="B252" t="s">
        <v>13</v>
      </c>
      <c r="C252" t="s">
        <v>14</v>
      </c>
      <c r="D252" t="s">
        <v>15</v>
      </c>
      <c r="E252">
        <v>0.4</v>
      </c>
      <c r="F252" t="s">
        <v>16</v>
      </c>
      <c r="G252">
        <v>0.78</v>
      </c>
      <c r="H252">
        <v>0.76600000000000001</v>
      </c>
      <c r="I252">
        <v>0.505</v>
      </c>
      <c r="J252">
        <v>0.60899999999999999</v>
      </c>
      <c r="K252">
        <v>0.79</v>
      </c>
      <c r="L252">
        <v>0.05</v>
      </c>
      <c r="M252">
        <v>0.17</v>
      </c>
    </row>
    <row r="253" spans="1:13" x14ac:dyDescent="0.2">
      <c r="A253">
        <v>7</v>
      </c>
      <c r="B253" t="s">
        <v>13</v>
      </c>
      <c r="C253" t="s">
        <v>19</v>
      </c>
      <c r="D253" t="s">
        <v>21</v>
      </c>
      <c r="E253">
        <v>0.4</v>
      </c>
      <c r="F253" t="s">
        <v>20</v>
      </c>
      <c r="G253">
        <v>0.77</v>
      </c>
      <c r="H253">
        <v>0.73499999999999999</v>
      </c>
      <c r="I253">
        <v>0.51500000000000001</v>
      </c>
      <c r="J253">
        <v>0.60599999999999998</v>
      </c>
      <c r="K253">
        <v>0.76</v>
      </c>
      <c r="L253">
        <v>0.06</v>
      </c>
      <c r="M253">
        <v>0.17</v>
      </c>
    </row>
    <row r="254" spans="1:13" x14ac:dyDescent="0.2">
      <c r="A254">
        <v>8</v>
      </c>
      <c r="B254" t="s">
        <v>13</v>
      </c>
      <c r="C254" t="s">
        <v>14</v>
      </c>
      <c r="D254" t="s">
        <v>15</v>
      </c>
      <c r="E254">
        <v>0.4</v>
      </c>
      <c r="F254" t="s">
        <v>16</v>
      </c>
      <c r="G254">
        <v>0.77</v>
      </c>
      <c r="H254">
        <v>0.754</v>
      </c>
      <c r="I254">
        <v>0.505</v>
      </c>
      <c r="J254">
        <v>0.60499999999999998</v>
      </c>
      <c r="K254">
        <v>0.79</v>
      </c>
      <c r="L254">
        <v>0.06</v>
      </c>
      <c r="M254">
        <v>0.17</v>
      </c>
    </row>
    <row r="255" spans="1:13" x14ac:dyDescent="0.2">
      <c r="A255">
        <v>7</v>
      </c>
      <c r="B255" t="s">
        <v>13</v>
      </c>
      <c r="C255" t="s">
        <v>14</v>
      </c>
      <c r="D255" t="s">
        <v>15</v>
      </c>
      <c r="E255">
        <v>0.4</v>
      </c>
      <c r="F255" t="s">
        <v>16</v>
      </c>
      <c r="G255">
        <v>0.77</v>
      </c>
      <c r="H255">
        <v>0.754</v>
      </c>
      <c r="I255">
        <v>0.505</v>
      </c>
      <c r="J255">
        <v>0.60499999999999998</v>
      </c>
      <c r="K255">
        <v>0.79</v>
      </c>
      <c r="L255">
        <v>0.06</v>
      </c>
      <c r="M255">
        <v>0.17</v>
      </c>
    </row>
    <row r="256" spans="1:13" x14ac:dyDescent="0.2">
      <c r="A256">
        <v>0</v>
      </c>
      <c r="B256" t="s">
        <v>13</v>
      </c>
      <c r="C256" t="s">
        <v>14</v>
      </c>
      <c r="D256" t="s">
        <v>15</v>
      </c>
      <c r="E256">
        <v>0.3</v>
      </c>
      <c r="F256" t="s">
        <v>16</v>
      </c>
      <c r="G256">
        <v>0.78</v>
      </c>
      <c r="H256">
        <v>0.76100000000000001</v>
      </c>
      <c r="I256">
        <v>0.5</v>
      </c>
      <c r="J256">
        <v>0.60299999999999998</v>
      </c>
      <c r="K256">
        <v>0.79</v>
      </c>
      <c r="L256">
        <v>0.05</v>
      </c>
      <c r="M256">
        <v>0.17</v>
      </c>
    </row>
    <row r="257" spans="1:13" x14ac:dyDescent="0.2">
      <c r="A257">
        <v>8</v>
      </c>
      <c r="B257" t="s">
        <v>13</v>
      </c>
      <c r="C257" t="s">
        <v>14</v>
      </c>
      <c r="D257" t="s">
        <v>15</v>
      </c>
      <c r="E257">
        <v>0.3</v>
      </c>
      <c r="F257" t="s">
        <v>16</v>
      </c>
      <c r="G257">
        <v>0.78</v>
      </c>
      <c r="H257">
        <v>0.76100000000000001</v>
      </c>
      <c r="I257">
        <v>0.5</v>
      </c>
      <c r="J257">
        <v>0.60299999999999998</v>
      </c>
      <c r="K257">
        <v>0.79</v>
      </c>
      <c r="L257">
        <v>0.05</v>
      </c>
      <c r="M257">
        <v>0.17</v>
      </c>
    </row>
    <row r="258" spans="1:13" x14ac:dyDescent="0.2">
      <c r="A258">
        <v>5</v>
      </c>
      <c r="B258" t="s">
        <v>13</v>
      </c>
      <c r="C258" t="s">
        <v>14</v>
      </c>
      <c r="D258" t="s">
        <v>15</v>
      </c>
      <c r="E258">
        <v>0.3</v>
      </c>
      <c r="F258" t="s">
        <v>16</v>
      </c>
      <c r="G258">
        <v>0.78</v>
      </c>
      <c r="H258">
        <v>0.76100000000000001</v>
      </c>
      <c r="I258">
        <v>0.5</v>
      </c>
      <c r="J258">
        <v>0.60299999999999998</v>
      </c>
      <c r="K258">
        <v>0.79</v>
      </c>
      <c r="L258">
        <v>0.05</v>
      </c>
      <c r="M258">
        <v>0.17</v>
      </c>
    </row>
    <row r="259" spans="1:13" x14ac:dyDescent="0.2">
      <c r="A259">
        <v>5</v>
      </c>
      <c r="B259" t="s">
        <v>13</v>
      </c>
      <c r="C259" t="s">
        <v>18</v>
      </c>
      <c r="D259" t="s">
        <v>15</v>
      </c>
      <c r="E259">
        <v>0.3</v>
      </c>
      <c r="F259" t="s">
        <v>16</v>
      </c>
      <c r="G259">
        <v>0.79</v>
      </c>
      <c r="H259">
        <v>0.79100000000000004</v>
      </c>
      <c r="I259">
        <v>0.48599999999999999</v>
      </c>
      <c r="J259">
        <v>0.60199999999999998</v>
      </c>
      <c r="K259">
        <v>0.79</v>
      </c>
      <c r="L259">
        <v>0.04</v>
      </c>
      <c r="M259">
        <v>0.17</v>
      </c>
    </row>
    <row r="260" spans="1:13" x14ac:dyDescent="0.2">
      <c r="A260">
        <v>0</v>
      </c>
      <c r="B260" t="s">
        <v>13</v>
      </c>
      <c r="C260" t="s">
        <v>14</v>
      </c>
      <c r="D260" t="s">
        <v>15</v>
      </c>
      <c r="E260">
        <v>0.4</v>
      </c>
      <c r="F260" t="s">
        <v>16</v>
      </c>
      <c r="G260">
        <v>0.77</v>
      </c>
      <c r="H260">
        <v>0.74199999999999999</v>
      </c>
      <c r="I260">
        <v>0.505</v>
      </c>
      <c r="J260">
        <v>0.60099999999999998</v>
      </c>
      <c r="K260">
        <v>0.8</v>
      </c>
      <c r="L260">
        <v>0.06</v>
      </c>
      <c r="M260">
        <v>0.17</v>
      </c>
    </row>
    <row r="261" spans="1:13" x14ac:dyDescent="0.2">
      <c r="A261">
        <v>1</v>
      </c>
      <c r="B261" t="s">
        <v>13</v>
      </c>
      <c r="C261" t="s">
        <v>14</v>
      </c>
      <c r="D261" t="s">
        <v>15</v>
      </c>
      <c r="E261">
        <v>0.3</v>
      </c>
      <c r="F261" t="s">
        <v>16</v>
      </c>
      <c r="G261">
        <v>0.78</v>
      </c>
      <c r="H261">
        <v>0.745</v>
      </c>
      <c r="I261">
        <v>0.5</v>
      </c>
      <c r="J261">
        <v>0.59799999999999998</v>
      </c>
      <c r="K261">
        <v>0.79</v>
      </c>
      <c r="L261">
        <v>0.06</v>
      </c>
      <c r="M261">
        <v>0.17</v>
      </c>
    </row>
    <row r="262" spans="1:13" x14ac:dyDescent="0.2">
      <c r="A262">
        <v>5</v>
      </c>
      <c r="B262" t="s">
        <v>13</v>
      </c>
      <c r="C262" t="s">
        <v>19</v>
      </c>
      <c r="D262" t="s">
        <v>15</v>
      </c>
      <c r="E262">
        <v>0.4</v>
      </c>
      <c r="F262" t="s">
        <v>20</v>
      </c>
      <c r="G262">
        <v>0.76</v>
      </c>
      <c r="H262">
        <v>0.73099999999999998</v>
      </c>
      <c r="I262">
        <v>0.505</v>
      </c>
      <c r="J262">
        <v>0.59799999999999998</v>
      </c>
      <c r="K262">
        <v>0.77</v>
      </c>
      <c r="L262">
        <v>0.06</v>
      </c>
      <c r="M262">
        <v>0.17</v>
      </c>
    </row>
    <row r="263" spans="1:13" x14ac:dyDescent="0.2">
      <c r="A263">
        <v>8</v>
      </c>
      <c r="B263" t="s">
        <v>13</v>
      </c>
      <c r="C263" t="s">
        <v>18</v>
      </c>
      <c r="D263" t="s">
        <v>15</v>
      </c>
      <c r="E263">
        <v>0.3</v>
      </c>
      <c r="F263" t="s">
        <v>16</v>
      </c>
      <c r="G263">
        <v>0.78</v>
      </c>
      <c r="H263">
        <v>0.77300000000000002</v>
      </c>
      <c r="I263">
        <v>0.48599999999999999</v>
      </c>
      <c r="J263">
        <v>0.59599999999999997</v>
      </c>
      <c r="K263">
        <v>0.79</v>
      </c>
      <c r="L263">
        <v>0.05</v>
      </c>
      <c r="M263">
        <v>0.17</v>
      </c>
    </row>
    <row r="264" spans="1:13" x14ac:dyDescent="0.2">
      <c r="A264">
        <v>6</v>
      </c>
      <c r="B264" t="s">
        <v>13</v>
      </c>
      <c r="C264" t="s">
        <v>14</v>
      </c>
      <c r="D264" t="s">
        <v>15</v>
      </c>
      <c r="E264">
        <v>0.3</v>
      </c>
      <c r="F264" t="s">
        <v>16</v>
      </c>
      <c r="G264">
        <v>0.78</v>
      </c>
      <c r="H264">
        <v>0.77300000000000002</v>
      </c>
      <c r="I264">
        <v>0.48599999999999999</v>
      </c>
      <c r="J264">
        <v>0.59599999999999997</v>
      </c>
      <c r="K264">
        <v>0.79</v>
      </c>
      <c r="L264">
        <v>0.05</v>
      </c>
      <c r="M264">
        <v>0.17</v>
      </c>
    </row>
    <row r="265" spans="1:13" x14ac:dyDescent="0.2">
      <c r="A265">
        <v>8</v>
      </c>
      <c r="B265" t="s">
        <v>13</v>
      </c>
      <c r="C265" t="s">
        <v>18</v>
      </c>
      <c r="D265" t="s">
        <v>21</v>
      </c>
      <c r="E265">
        <v>0.4</v>
      </c>
      <c r="F265" t="s">
        <v>16</v>
      </c>
      <c r="G265">
        <v>0.76</v>
      </c>
      <c r="H265">
        <v>0.72099999999999997</v>
      </c>
      <c r="I265">
        <v>0.505</v>
      </c>
      <c r="J265">
        <v>0.59399999999999997</v>
      </c>
      <c r="K265">
        <v>0.81</v>
      </c>
      <c r="L265">
        <v>7.0000000000000007E-2</v>
      </c>
      <c r="M265">
        <v>0.17</v>
      </c>
    </row>
    <row r="266" spans="1:13" x14ac:dyDescent="0.2">
      <c r="A266">
        <v>1</v>
      </c>
      <c r="B266" t="s">
        <v>13</v>
      </c>
      <c r="C266" t="s">
        <v>19</v>
      </c>
      <c r="D266" t="s">
        <v>15</v>
      </c>
      <c r="E266">
        <v>0.4</v>
      </c>
      <c r="F266" t="s">
        <v>20</v>
      </c>
      <c r="G266">
        <v>0.76</v>
      </c>
      <c r="H266">
        <v>0.72099999999999997</v>
      </c>
      <c r="I266">
        <v>0.505</v>
      </c>
      <c r="J266">
        <v>0.59399999999999997</v>
      </c>
      <c r="K266">
        <v>0.77</v>
      </c>
      <c r="L266">
        <v>7.0000000000000007E-2</v>
      </c>
      <c r="M266">
        <v>0.17</v>
      </c>
    </row>
    <row r="267" spans="1:13" x14ac:dyDescent="0.2">
      <c r="A267">
        <v>9</v>
      </c>
      <c r="B267" t="s">
        <v>13</v>
      </c>
      <c r="C267" t="s">
        <v>14</v>
      </c>
      <c r="D267" t="s">
        <v>15</v>
      </c>
      <c r="E267">
        <v>0.3</v>
      </c>
      <c r="F267" t="s">
        <v>16</v>
      </c>
      <c r="G267">
        <v>0.77</v>
      </c>
      <c r="H267">
        <v>0.72899999999999998</v>
      </c>
      <c r="I267">
        <v>0.5</v>
      </c>
      <c r="J267">
        <v>0.59299999999999997</v>
      </c>
      <c r="K267">
        <v>0.79</v>
      </c>
      <c r="L267">
        <v>0.06</v>
      </c>
      <c r="M267">
        <v>0.17</v>
      </c>
    </row>
    <row r="268" spans="1:13" x14ac:dyDescent="0.2">
      <c r="A268">
        <v>9</v>
      </c>
      <c r="B268" t="s">
        <v>13</v>
      </c>
      <c r="C268" t="s">
        <v>22</v>
      </c>
      <c r="D268" t="s">
        <v>15</v>
      </c>
      <c r="E268">
        <v>0.3</v>
      </c>
      <c r="F268" t="s">
        <v>20</v>
      </c>
      <c r="G268">
        <v>0.77</v>
      </c>
      <c r="H268">
        <v>0.72899999999999998</v>
      </c>
      <c r="I268">
        <v>0.5</v>
      </c>
      <c r="J268">
        <v>0.59299999999999997</v>
      </c>
      <c r="K268">
        <v>0.78</v>
      </c>
      <c r="L268">
        <v>0.06</v>
      </c>
      <c r="M268">
        <v>0.17</v>
      </c>
    </row>
    <row r="269" spans="1:13" x14ac:dyDescent="0.2">
      <c r="A269">
        <v>6</v>
      </c>
      <c r="B269" t="s">
        <v>13</v>
      </c>
      <c r="C269" t="s">
        <v>22</v>
      </c>
      <c r="D269" t="s">
        <v>15</v>
      </c>
      <c r="E269">
        <v>0.3</v>
      </c>
      <c r="F269" t="s">
        <v>20</v>
      </c>
      <c r="G269">
        <v>0.77</v>
      </c>
      <c r="H269">
        <v>0.72899999999999998</v>
      </c>
      <c r="I269">
        <v>0.5</v>
      </c>
      <c r="J269">
        <v>0.59299999999999997</v>
      </c>
      <c r="K269">
        <v>0.79</v>
      </c>
      <c r="L269">
        <v>0.06</v>
      </c>
      <c r="M269">
        <v>0.17</v>
      </c>
    </row>
    <row r="270" spans="1:13" x14ac:dyDescent="0.2">
      <c r="A270">
        <v>7</v>
      </c>
      <c r="B270" t="s">
        <v>13</v>
      </c>
      <c r="C270" t="s">
        <v>22</v>
      </c>
      <c r="D270" t="s">
        <v>15</v>
      </c>
      <c r="E270">
        <v>0.4</v>
      </c>
      <c r="F270" t="s">
        <v>20</v>
      </c>
      <c r="G270">
        <v>0.75</v>
      </c>
      <c r="H270">
        <v>0.69399999999999995</v>
      </c>
      <c r="I270">
        <v>0.51500000000000001</v>
      </c>
      <c r="J270">
        <v>0.59199999999999997</v>
      </c>
      <c r="K270">
        <v>0.78</v>
      </c>
      <c r="L270">
        <v>0.08</v>
      </c>
      <c r="M270">
        <v>0.17</v>
      </c>
    </row>
    <row r="271" spans="1:13" x14ac:dyDescent="0.2">
      <c r="A271">
        <v>2</v>
      </c>
      <c r="B271" t="s">
        <v>13</v>
      </c>
      <c r="C271" t="s">
        <v>19</v>
      </c>
      <c r="D271" t="s">
        <v>21</v>
      </c>
      <c r="E271">
        <v>0.4</v>
      </c>
      <c r="F271" t="s">
        <v>20</v>
      </c>
      <c r="G271">
        <v>0.75</v>
      </c>
      <c r="H271">
        <v>0.69399999999999995</v>
      </c>
      <c r="I271">
        <v>0.51500000000000001</v>
      </c>
      <c r="J271">
        <v>0.59199999999999997</v>
      </c>
      <c r="K271">
        <v>0.75</v>
      </c>
      <c r="L271">
        <v>0.08</v>
      </c>
      <c r="M271">
        <v>0.17</v>
      </c>
    </row>
    <row r="272" spans="1:13" x14ac:dyDescent="0.2">
      <c r="A272">
        <v>0</v>
      </c>
      <c r="B272" t="s">
        <v>13</v>
      </c>
      <c r="C272" t="s">
        <v>19</v>
      </c>
      <c r="D272" t="s">
        <v>15</v>
      </c>
      <c r="E272">
        <v>0.4</v>
      </c>
      <c r="F272" t="s">
        <v>20</v>
      </c>
      <c r="G272">
        <v>0.75</v>
      </c>
      <c r="H272">
        <v>0.69399999999999995</v>
      </c>
      <c r="I272">
        <v>0.51500000000000001</v>
      </c>
      <c r="J272">
        <v>0.59199999999999997</v>
      </c>
      <c r="K272">
        <v>0.77</v>
      </c>
      <c r="L272">
        <v>0.08</v>
      </c>
      <c r="M272">
        <v>0.17</v>
      </c>
    </row>
    <row r="273" spans="1:13" x14ac:dyDescent="0.2">
      <c r="A273">
        <v>9</v>
      </c>
      <c r="B273" t="s">
        <v>13</v>
      </c>
      <c r="C273" t="s">
        <v>18</v>
      </c>
      <c r="D273" t="s">
        <v>15</v>
      </c>
      <c r="E273">
        <v>0.3</v>
      </c>
      <c r="F273" t="s">
        <v>16</v>
      </c>
      <c r="G273">
        <v>0.78</v>
      </c>
      <c r="H273">
        <v>0.75600000000000001</v>
      </c>
      <c r="I273">
        <v>0.48599999999999999</v>
      </c>
      <c r="J273">
        <v>0.59099999999999997</v>
      </c>
      <c r="K273">
        <v>0.79</v>
      </c>
      <c r="L273">
        <v>0.05</v>
      </c>
      <c r="M273">
        <v>0.17</v>
      </c>
    </row>
    <row r="274" spans="1:13" x14ac:dyDescent="0.2">
      <c r="A274">
        <v>3</v>
      </c>
      <c r="B274" t="s">
        <v>13</v>
      </c>
      <c r="C274" t="s">
        <v>14</v>
      </c>
      <c r="D274" t="s">
        <v>15</v>
      </c>
      <c r="E274">
        <v>0.3</v>
      </c>
      <c r="F274" t="s">
        <v>16</v>
      </c>
      <c r="G274">
        <v>0.78</v>
      </c>
      <c r="H274">
        <v>0.75600000000000001</v>
      </c>
      <c r="I274">
        <v>0.48599999999999999</v>
      </c>
      <c r="J274">
        <v>0.59099999999999997</v>
      </c>
      <c r="K274">
        <v>0.79</v>
      </c>
      <c r="L274">
        <v>0.05</v>
      </c>
      <c r="M274">
        <v>0.17</v>
      </c>
    </row>
    <row r="275" spans="1:13" x14ac:dyDescent="0.2">
      <c r="A275">
        <v>4</v>
      </c>
      <c r="B275" t="s">
        <v>13</v>
      </c>
      <c r="C275" t="s">
        <v>14</v>
      </c>
      <c r="D275" t="s">
        <v>15</v>
      </c>
      <c r="E275">
        <v>0.3</v>
      </c>
      <c r="F275" t="s">
        <v>16</v>
      </c>
      <c r="G275">
        <v>0.78</v>
      </c>
      <c r="H275">
        <v>0.75600000000000001</v>
      </c>
      <c r="I275">
        <v>0.48599999999999999</v>
      </c>
      <c r="J275">
        <v>0.59099999999999997</v>
      </c>
      <c r="K275">
        <v>0.79</v>
      </c>
      <c r="L275">
        <v>0.05</v>
      </c>
      <c r="M275">
        <v>0.17</v>
      </c>
    </row>
    <row r="276" spans="1:13" x14ac:dyDescent="0.2">
      <c r="A276">
        <v>9</v>
      </c>
      <c r="B276" t="s">
        <v>13</v>
      </c>
      <c r="C276" t="s">
        <v>19</v>
      </c>
      <c r="D276" t="s">
        <v>21</v>
      </c>
      <c r="E276">
        <v>0.4</v>
      </c>
      <c r="F276" t="s">
        <v>20</v>
      </c>
      <c r="G276">
        <v>0.76</v>
      </c>
      <c r="H276">
        <v>0.71</v>
      </c>
      <c r="I276">
        <v>0.505</v>
      </c>
      <c r="J276">
        <v>0.59</v>
      </c>
      <c r="K276">
        <v>0.75</v>
      </c>
      <c r="L276">
        <v>7.0000000000000007E-2</v>
      </c>
      <c r="M276">
        <v>0.17</v>
      </c>
    </row>
    <row r="277" spans="1:13" x14ac:dyDescent="0.2">
      <c r="A277">
        <v>6</v>
      </c>
      <c r="B277" t="s">
        <v>13</v>
      </c>
      <c r="C277" t="s">
        <v>19</v>
      </c>
      <c r="D277" t="s">
        <v>15</v>
      </c>
      <c r="E277">
        <v>0.4</v>
      </c>
      <c r="F277" t="s">
        <v>20</v>
      </c>
      <c r="G277">
        <v>0.76</v>
      </c>
      <c r="H277">
        <v>0.71</v>
      </c>
      <c r="I277">
        <v>0.505</v>
      </c>
      <c r="J277">
        <v>0.59</v>
      </c>
      <c r="K277">
        <v>0.77</v>
      </c>
      <c r="L277">
        <v>7.0000000000000007E-2</v>
      </c>
      <c r="M277">
        <v>0.17</v>
      </c>
    </row>
    <row r="278" spans="1:13" x14ac:dyDescent="0.2">
      <c r="A278">
        <v>0</v>
      </c>
      <c r="B278" t="s">
        <v>13</v>
      </c>
      <c r="C278" t="s">
        <v>19</v>
      </c>
      <c r="D278" t="s">
        <v>17</v>
      </c>
      <c r="E278">
        <v>0.3</v>
      </c>
      <c r="F278" t="s">
        <v>20</v>
      </c>
      <c r="G278">
        <v>0.77</v>
      </c>
      <c r="H278">
        <v>0.71399999999999997</v>
      </c>
      <c r="I278">
        <v>0.5</v>
      </c>
      <c r="J278">
        <v>0.58799999999999997</v>
      </c>
      <c r="K278">
        <v>0.75</v>
      </c>
      <c r="L278">
        <v>7.0000000000000007E-2</v>
      </c>
      <c r="M278">
        <v>0.17</v>
      </c>
    </row>
    <row r="279" spans="1:13" x14ac:dyDescent="0.2">
      <c r="A279">
        <v>8</v>
      </c>
      <c r="B279" t="s">
        <v>13</v>
      </c>
      <c r="C279" t="s">
        <v>22</v>
      </c>
      <c r="D279" t="s">
        <v>15</v>
      </c>
      <c r="E279">
        <v>0.3</v>
      </c>
      <c r="F279" t="s">
        <v>20</v>
      </c>
      <c r="G279">
        <v>0.77</v>
      </c>
      <c r="H279">
        <v>0.71399999999999997</v>
      </c>
      <c r="I279">
        <v>0.5</v>
      </c>
      <c r="J279">
        <v>0.58799999999999997</v>
      </c>
      <c r="K279">
        <v>0.78</v>
      </c>
      <c r="L279">
        <v>7.0000000000000007E-2</v>
      </c>
      <c r="M279">
        <v>0.17</v>
      </c>
    </row>
    <row r="280" spans="1:13" x14ac:dyDescent="0.2">
      <c r="A280">
        <v>4</v>
      </c>
      <c r="B280" t="s">
        <v>13</v>
      </c>
      <c r="C280" t="s">
        <v>22</v>
      </c>
      <c r="D280" t="s">
        <v>15</v>
      </c>
      <c r="E280">
        <v>0.3</v>
      </c>
      <c r="F280" t="s">
        <v>20</v>
      </c>
      <c r="G280">
        <v>0.77</v>
      </c>
      <c r="H280">
        <v>0.73899999999999999</v>
      </c>
      <c r="I280">
        <v>0.48599999999999999</v>
      </c>
      <c r="J280">
        <v>0.58599999999999997</v>
      </c>
      <c r="K280">
        <v>0.78</v>
      </c>
      <c r="L280">
        <v>0.06</v>
      </c>
      <c r="M280">
        <v>0.17</v>
      </c>
    </row>
    <row r="281" spans="1:13" x14ac:dyDescent="0.2">
      <c r="A281">
        <v>6</v>
      </c>
      <c r="B281" t="s">
        <v>13</v>
      </c>
      <c r="C281" t="s">
        <v>22</v>
      </c>
      <c r="D281" t="s">
        <v>15</v>
      </c>
      <c r="E281">
        <v>0.4</v>
      </c>
      <c r="F281" t="s">
        <v>20</v>
      </c>
      <c r="G281">
        <v>0.75</v>
      </c>
      <c r="H281">
        <v>0.67600000000000005</v>
      </c>
      <c r="I281">
        <v>0.51500000000000001</v>
      </c>
      <c r="J281">
        <v>0.58499999999999996</v>
      </c>
      <c r="K281">
        <v>0.78</v>
      </c>
      <c r="L281">
        <v>0.09</v>
      </c>
      <c r="M281">
        <v>0.17</v>
      </c>
    </row>
    <row r="282" spans="1:13" x14ac:dyDescent="0.2">
      <c r="A282">
        <v>6</v>
      </c>
      <c r="B282" t="s">
        <v>13</v>
      </c>
      <c r="C282" t="s">
        <v>19</v>
      </c>
      <c r="D282" t="s">
        <v>15</v>
      </c>
      <c r="E282">
        <v>0.3</v>
      </c>
      <c r="F282" t="s">
        <v>20</v>
      </c>
      <c r="G282">
        <v>0.76</v>
      </c>
      <c r="H282">
        <v>0.7</v>
      </c>
      <c r="I282">
        <v>0.5</v>
      </c>
      <c r="J282">
        <v>0.58299999999999996</v>
      </c>
      <c r="K282">
        <v>0.78</v>
      </c>
      <c r="L282">
        <v>7.0000000000000007E-2</v>
      </c>
      <c r="M282">
        <v>0.17</v>
      </c>
    </row>
    <row r="283" spans="1:13" x14ac:dyDescent="0.2">
      <c r="A283">
        <v>3</v>
      </c>
      <c r="B283" t="s">
        <v>13</v>
      </c>
      <c r="C283" t="s">
        <v>19</v>
      </c>
      <c r="D283" t="s">
        <v>15</v>
      </c>
      <c r="E283">
        <v>0.3</v>
      </c>
      <c r="F283" t="s">
        <v>20</v>
      </c>
      <c r="G283">
        <v>0.76</v>
      </c>
      <c r="H283">
        <v>0.7</v>
      </c>
      <c r="I283">
        <v>0.5</v>
      </c>
      <c r="J283">
        <v>0.58299999999999996</v>
      </c>
      <c r="K283">
        <v>0.77</v>
      </c>
      <c r="L283">
        <v>7.0000000000000007E-2</v>
      </c>
      <c r="M283">
        <v>0.17</v>
      </c>
    </row>
    <row r="284" spans="1:13" x14ac:dyDescent="0.2">
      <c r="A284">
        <v>2</v>
      </c>
      <c r="B284" t="s">
        <v>13</v>
      </c>
      <c r="C284" t="s">
        <v>22</v>
      </c>
      <c r="D284" t="s">
        <v>15</v>
      </c>
      <c r="E284">
        <v>0.3</v>
      </c>
      <c r="F284" t="s">
        <v>20</v>
      </c>
      <c r="G284">
        <v>0.76</v>
      </c>
      <c r="H284">
        <v>0.7</v>
      </c>
      <c r="I284">
        <v>0.5</v>
      </c>
      <c r="J284">
        <v>0.58299999999999996</v>
      </c>
      <c r="K284">
        <v>0.78</v>
      </c>
      <c r="L284">
        <v>7.0000000000000007E-2</v>
      </c>
      <c r="M284">
        <v>0.17</v>
      </c>
    </row>
    <row r="285" spans="1:13" x14ac:dyDescent="0.2">
      <c r="A285">
        <v>7</v>
      </c>
      <c r="B285" t="s">
        <v>13</v>
      </c>
      <c r="C285" t="s">
        <v>22</v>
      </c>
      <c r="D285" t="s">
        <v>15</v>
      </c>
      <c r="E285">
        <v>0.3</v>
      </c>
      <c r="F285" t="s">
        <v>20</v>
      </c>
      <c r="G285">
        <v>0.76</v>
      </c>
      <c r="H285">
        <v>0.7</v>
      </c>
      <c r="I285">
        <v>0.5</v>
      </c>
      <c r="J285">
        <v>0.58299999999999996</v>
      </c>
      <c r="K285">
        <v>0.79</v>
      </c>
      <c r="L285">
        <v>7.0000000000000007E-2</v>
      </c>
      <c r="M285">
        <v>0.17</v>
      </c>
    </row>
    <row r="286" spans="1:13" x14ac:dyDescent="0.2">
      <c r="A286">
        <v>9</v>
      </c>
      <c r="B286" t="s">
        <v>13</v>
      </c>
      <c r="C286" t="s">
        <v>19</v>
      </c>
      <c r="D286" t="s">
        <v>17</v>
      </c>
      <c r="E286">
        <v>0.4</v>
      </c>
      <c r="F286" t="s">
        <v>20</v>
      </c>
      <c r="G286">
        <v>0.75</v>
      </c>
      <c r="H286">
        <v>0.69</v>
      </c>
      <c r="I286">
        <v>0.505</v>
      </c>
      <c r="J286">
        <v>0.58299999999999996</v>
      </c>
      <c r="K286">
        <v>0.75</v>
      </c>
      <c r="L286">
        <v>0.08</v>
      </c>
      <c r="M286">
        <v>0.17</v>
      </c>
    </row>
    <row r="287" spans="1:13" x14ac:dyDescent="0.2">
      <c r="A287">
        <v>8</v>
      </c>
      <c r="B287" t="s">
        <v>13</v>
      </c>
      <c r="C287" t="s">
        <v>19</v>
      </c>
      <c r="D287" t="s">
        <v>17</v>
      </c>
      <c r="E287">
        <v>0.4</v>
      </c>
      <c r="F287" t="s">
        <v>20</v>
      </c>
      <c r="G287">
        <v>0.75</v>
      </c>
      <c r="H287">
        <v>0.69</v>
      </c>
      <c r="I287">
        <v>0.505</v>
      </c>
      <c r="J287">
        <v>0.58299999999999996</v>
      </c>
      <c r="K287">
        <v>0.75</v>
      </c>
      <c r="L287">
        <v>0.08</v>
      </c>
      <c r="M287">
        <v>0.17</v>
      </c>
    </row>
    <row r="288" spans="1:13" x14ac:dyDescent="0.2">
      <c r="A288">
        <v>7</v>
      </c>
      <c r="B288" t="s">
        <v>13</v>
      </c>
      <c r="C288" t="s">
        <v>14</v>
      </c>
      <c r="D288" t="s">
        <v>15</v>
      </c>
      <c r="E288">
        <v>0.3</v>
      </c>
      <c r="F288" t="s">
        <v>16</v>
      </c>
      <c r="G288">
        <v>0.77</v>
      </c>
      <c r="H288">
        <v>0.72299999999999998</v>
      </c>
      <c r="I288">
        <v>0.48599999999999999</v>
      </c>
      <c r="J288">
        <v>0.58099999999999996</v>
      </c>
      <c r="K288">
        <v>0.79</v>
      </c>
      <c r="L288">
        <v>0.06</v>
      </c>
      <c r="M288">
        <v>0.17</v>
      </c>
    </row>
    <row r="289" spans="1:13" x14ac:dyDescent="0.2">
      <c r="A289">
        <v>4</v>
      </c>
      <c r="B289" t="s">
        <v>13</v>
      </c>
      <c r="C289" t="s">
        <v>18</v>
      </c>
      <c r="D289" t="s">
        <v>15</v>
      </c>
      <c r="E289">
        <v>0.3</v>
      </c>
      <c r="F289" t="s">
        <v>16</v>
      </c>
      <c r="G289">
        <v>0.77</v>
      </c>
      <c r="H289">
        <v>0.72299999999999998</v>
      </c>
      <c r="I289">
        <v>0.48599999999999999</v>
      </c>
      <c r="J289">
        <v>0.58099999999999996</v>
      </c>
      <c r="K289">
        <v>0.8</v>
      </c>
      <c r="L289">
        <v>0.06</v>
      </c>
      <c r="M289">
        <v>0.17</v>
      </c>
    </row>
    <row r="290" spans="1:13" x14ac:dyDescent="0.2">
      <c r="A290">
        <v>8</v>
      </c>
      <c r="B290" t="s">
        <v>13</v>
      </c>
      <c r="C290" t="s">
        <v>19</v>
      </c>
      <c r="D290" t="s">
        <v>21</v>
      </c>
      <c r="E290">
        <v>0.4</v>
      </c>
      <c r="F290" t="s">
        <v>20</v>
      </c>
      <c r="G290">
        <v>0.74</v>
      </c>
      <c r="H290">
        <v>0.66700000000000004</v>
      </c>
      <c r="I290">
        <v>0.51500000000000001</v>
      </c>
      <c r="J290">
        <v>0.58099999999999996</v>
      </c>
      <c r="K290">
        <v>0.76</v>
      </c>
      <c r="L290">
        <v>0.09</v>
      </c>
      <c r="M290">
        <v>0.17</v>
      </c>
    </row>
    <row r="291" spans="1:13" x14ac:dyDescent="0.2">
      <c r="A291">
        <v>8</v>
      </c>
      <c r="B291" t="s">
        <v>13</v>
      </c>
      <c r="C291" t="s">
        <v>22</v>
      </c>
      <c r="D291" t="s">
        <v>15</v>
      </c>
      <c r="E291">
        <v>0.4</v>
      </c>
      <c r="F291" t="s">
        <v>20</v>
      </c>
      <c r="G291">
        <v>0.75</v>
      </c>
      <c r="H291">
        <v>0.68100000000000005</v>
      </c>
      <c r="I291">
        <v>0.505</v>
      </c>
      <c r="J291">
        <v>0.57999999999999996</v>
      </c>
      <c r="K291">
        <v>0.79</v>
      </c>
      <c r="L291">
        <v>0.08</v>
      </c>
      <c r="M291">
        <v>0.17</v>
      </c>
    </row>
    <row r="292" spans="1:13" x14ac:dyDescent="0.2">
      <c r="A292">
        <v>4</v>
      </c>
      <c r="B292" t="s">
        <v>13</v>
      </c>
      <c r="C292" t="s">
        <v>19</v>
      </c>
      <c r="D292" t="s">
        <v>17</v>
      </c>
      <c r="E292">
        <v>0.4</v>
      </c>
      <c r="F292" t="s">
        <v>20</v>
      </c>
      <c r="G292">
        <v>0.75</v>
      </c>
      <c r="H292">
        <v>0.68100000000000005</v>
      </c>
      <c r="I292">
        <v>0.505</v>
      </c>
      <c r="J292">
        <v>0.57999999999999996</v>
      </c>
      <c r="K292">
        <v>0.75</v>
      </c>
      <c r="L292">
        <v>0.08</v>
      </c>
      <c r="M292">
        <v>0.17</v>
      </c>
    </row>
    <row r="293" spans="1:13" x14ac:dyDescent="0.2">
      <c r="A293">
        <v>6</v>
      </c>
      <c r="B293" t="s">
        <v>13</v>
      </c>
      <c r="C293" t="s">
        <v>18</v>
      </c>
      <c r="D293" t="s">
        <v>21</v>
      </c>
      <c r="E293">
        <v>0.3</v>
      </c>
      <c r="F293" t="s">
        <v>16</v>
      </c>
      <c r="G293">
        <v>0.76</v>
      </c>
      <c r="H293">
        <v>0.68600000000000005</v>
      </c>
      <c r="I293">
        <v>0.5</v>
      </c>
      <c r="J293">
        <v>0.57899999999999996</v>
      </c>
      <c r="K293">
        <v>0.8</v>
      </c>
      <c r="L293">
        <v>0.08</v>
      </c>
      <c r="M293">
        <v>0.17</v>
      </c>
    </row>
    <row r="294" spans="1:13" x14ac:dyDescent="0.2">
      <c r="A294">
        <v>4</v>
      </c>
      <c r="B294" t="s">
        <v>13</v>
      </c>
      <c r="C294" t="s">
        <v>19</v>
      </c>
      <c r="D294" t="s">
        <v>21</v>
      </c>
      <c r="E294">
        <v>0.3</v>
      </c>
      <c r="F294" t="s">
        <v>20</v>
      </c>
      <c r="G294">
        <v>0.76</v>
      </c>
      <c r="H294">
        <v>0.68600000000000005</v>
      </c>
      <c r="I294">
        <v>0.5</v>
      </c>
      <c r="J294">
        <v>0.57899999999999996</v>
      </c>
      <c r="K294">
        <v>0.76</v>
      </c>
      <c r="L294">
        <v>0.08</v>
      </c>
      <c r="M294">
        <v>0.17</v>
      </c>
    </row>
    <row r="295" spans="1:13" x14ac:dyDescent="0.2">
      <c r="A295">
        <v>5</v>
      </c>
      <c r="B295" t="s">
        <v>13</v>
      </c>
      <c r="C295" t="s">
        <v>19</v>
      </c>
      <c r="D295" t="s">
        <v>17</v>
      </c>
      <c r="E295">
        <v>0.3</v>
      </c>
      <c r="F295" t="s">
        <v>20</v>
      </c>
      <c r="G295">
        <v>0.76</v>
      </c>
      <c r="H295">
        <v>0.68600000000000005</v>
      </c>
      <c r="I295">
        <v>0.5</v>
      </c>
      <c r="J295">
        <v>0.57899999999999996</v>
      </c>
      <c r="K295">
        <v>0.75</v>
      </c>
      <c r="L295">
        <v>0.08</v>
      </c>
      <c r="M295">
        <v>0.17</v>
      </c>
    </row>
    <row r="296" spans="1:13" x14ac:dyDescent="0.2">
      <c r="A296">
        <v>7</v>
      </c>
      <c r="B296" t="s">
        <v>13</v>
      </c>
      <c r="C296" t="s">
        <v>22</v>
      </c>
      <c r="D296" t="s">
        <v>21</v>
      </c>
      <c r="E296">
        <v>0.3</v>
      </c>
      <c r="F296" t="s">
        <v>20</v>
      </c>
      <c r="G296">
        <v>0.76</v>
      </c>
      <c r="H296">
        <v>0.68600000000000005</v>
      </c>
      <c r="I296">
        <v>0.5</v>
      </c>
      <c r="J296">
        <v>0.57899999999999996</v>
      </c>
      <c r="K296">
        <v>0.77</v>
      </c>
      <c r="L296">
        <v>0.08</v>
      </c>
      <c r="M296">
        <v>0.17</v>
      </c>
    </row>
    <row r="297" spans="1:13" x14ac:dyDescent="0.2">
      <c r="A297">
        <v>0</v>
      </c>
      <c r="B297" t="s">
        <v>13</v>
      </c>
      <c r="C297" t="s">
        <v>22</v>
      </c>
      <c r="D297" t="s">
        <v>21</v>
      </c>
      <c r="E297">
        <v>0.4</v>
      </c>
      <c r="F297" t="s">
        <v>20</v>
      </c>
      <c r="G297">
        <v>0.74</v>
      </c>
      <c r="H297">
        <v>0.65800000000000003</v>
      </c>
      <c r="I297">
        <v>0.51500000000000001</v>
      </c>
      <c r="J297">
        <v>0.57799999999999996</v>
      </c>
      <c r="K297">
        <v>0.77</v>
      </c>
      <c r="L297">
        <v>0.09</v>
      </c>
      <c r="M297">
        <v>0.17</v>
      </c>
    </row>
    <row r="298" spans="1:13" x14ac:dyDescent="0.2">
      <c r="A298">
        <v>0</v>
      </c>
      <c r="B298" t="s">
        <v>13</v>
      </c>
      <c r="C298" t="s">
        <v>22</v>
      </c>
      <c r="D298" t="s">
        <v>17</v>
      </c>
      <c r="E298">
        <v>0.4</v>
      </c>
      <c r="F298" t="s">
        <v>20</v>
      </c>
      <c r="G298">
        <v>0.74</v>
      </c>
      <c r="H298">
        <v>0.64900000000000002</v>
      </c>
      <c r="I298">
        <v>0.51500000000000001</v>
      </c>
      <c r="J298">
        <v>0.57499999999999996</v>
      </c>
      <c r="K298">
        <v>0.77</v>
      </c>
      <c r="L298">
        <v>0.1</v>
      </c>
      <c r="M298">
        <v>0.17</v>
      </c>
    </row>
    <row r="299" spans="1:13" x14ac:dyDescent="0.2">
      <c r="A299">
        <v>8</v>
      </c>
      <c r="B299" t="s">
        <v>13</v>
      </c>
      <c r="C299" t="s">
        <v>22</v>
      </c>
      <c r="D299" t="s">
        <v>17</v>
      </c>
      <c r="E299">
        <v>0.4</v>
      </c>
      <c r="F299" t="s">
        <v>20</v>
      </c>
      <c r="G299">
        <v>0.73</v>
      </c>
      <c r="H299">
        <v>0.64100000000000001</v>
      </c>
      <c r="I299">
        <v>0.51500000000000001</v>
      </c>
      <c r="J299">
        <v>0.57099999999999995</v>
      </c>
      <c r="K299">
        <v>0.77</v>
      </c>
      <c r="L299">
        <v>0.1</v>
      </c>
      <c r="M299">
        <v>0.17</v>
      </c>
    </row>
    <row r="300" spans="1:13" x14ac:dyDescent="0.2">
      <c r="A300">
        <v>7</v>
      </c>
      <c r="B300" t="s">
        <v>13</v>
      </c>
      <c r="C300" t="s">
        <v>22</v>
      </c>
      <c r="D300" t="s">
        <v>17</v>
      </c>
      <c r="E300">
        <v>0.3</v>
      </c>
      <c r="F300" t="s">
        <v>20</v>
      </c>
      <c r="G300">
        <v>0.75</v>
      </c>
      <c r="H300">
        <v>0.66</v>
      </c>
      <c r="I300">
        <v>0.5</v>
      </c>
      <c r="J300">
        <v>0.56899999999999995</v>
      </c>
      <c r="K300">
        <v>0.77</v>
      </c>
      <c r="L300">
        <v>0.09</v>
      </c>
      <c r="M300">
        <v>0.17</v>
      </c>
    </row>
    <row r="301" spans="1:13" x14ac:dyDescent="0.2">
      <c r="A301">
        <v>6</v>
      </c>
      <c r="B301" t="s">
        <v>13</v>
      </c>
      <c r="C301" t="s">
        <v>22</v>
      </c>
      <c r="D301" t="s">
        <v>21</v>
      </c>
      <c r="E301">
        <v>0.3</v>
      </c>
      <c r="F301" t="s">
        <v>20</v>
      </c>
      <c r="G301">
        <v>0.75</v>
      </c>
      <c r="H301">
        <v>0.68</v>
      </c>
      <c r="I301">
        <v>0.48599999999999999</v>
      </c>
      <c r="J301">
        <v>0.56699999999999995</v>
      </c>
      <c r="K301">
        <v>0.77</v>
      </c>
      <c r="L301">
        <v>0.08</v>
      </c>
      <c r="M301">
        <v>0.17</v>
      </c>
    </row>
    <row r="302" spans="1:13" x14ac:dyDescent="0.2">
      <c r="A302">
        <v>3</v>
      </c>
      <c r="B302" t="s">
        <v>13</v>
      </c>
      <c r="C302" t="s">
        <v>19</v>
      </c>
      <c r="D302" t="s">
        <v>17</v>
      </c>
      <c r="E302">
        <v>0.3</v>
      </c>
      <c r="F302" t="s">
        <v>20</v>
      </c>
      <c r="G302">
        <v>0.75</v>
      </c>
      <c r="H302">
        <v>0.68</v>
      </c>
      <c r="I302">
        <v>0.48599999999999999</v>
      </c>
      <c r="J302">
        <v>0.56699999999999995</v>
      </c>
      <c r="K302">
        <v>0.75</v>
      </c>
      <c r="L302">
        <v>0.08</v>
      </c>
      <c r="M302">
        <v>0.17</v>
      </c>
    </row>
    <row r="303" spans="1:13" x14ac:dyDescent="0.2">
      <c r="A303">
        <v>1</v>
      </c>
      <c r="B303" t="s">
        <v>13</v>
      </c>
      <c r="C303" t="s">
        <v>22</v>
      </c>
      <c r="D303" t="s">
        <v>21</v>
      </c>
      <c r="E303">
        <v>0.4</v>
      </c>
      <c r="F303" t="s">
        <v>20</v>
      </c>
      <c r="G303">
        <v>0.73</v>
      </c>
      <c r="H303">
        <v>0.63600000000000001</v>
      </c>
      <c r="I303">
        <v>0.505</v>
      </c>
      <c r="J303">
        <v>0.56299999999999994</v>
      </c>
      <c r="K303">
        <v>0.78</v>
      </c>
      <c r="L303">
        <v>0.1</v>
      </c>
      <c r="M303">
        <v>0.17</v>
      </c>
    </row>
    <row r="304" spans="1:13" x14ac:dyDescent="0.2">
      <c r="A304">
        <v>3</v>
      </c>
      <c r="B304" t="s">
        <v>13</v>
      </c>
      <c r="C304" t="s">
        <v>19</v>
      </c>
      <c r="D304" t="s">
        <v>17</v>
      </c>
      <c r="E304">
        <v>0.4</v>
      </c>
      <c r="F304" t="s">
        <v>20</v>
      </c>
      <c r="G304">
        <v>0.73</v>
      </c>
      <c r="H304">
        <v>0.63600000000000001</v>
      </c>
      <c r="I304">
        <v>0.505</v>
      </c>
      <c r="J304">
        <v>0.56299999999999994</v>
      </c>
      <c r="K304">
        <v>0.75</v>
      </c>
      <c r="L304">
        <v>0.1</v>
      </c>
      <c r="M304">
        <v>0.17</v>
      </c>
    </row>
    <row r="305" spans="1:13" x14ac:dyDescent="0.2">
      <c r="A305">
        <v>4</v>
      </c>
      <c r="B305" t="s">
        <v>13</v>
      </c>
      <c r="C305" t="s">
        <v>22</v>
      </c>
      <c r="D305" t="s">
        <v>17</v>
      </c>
      <c r="E305">
        <v>0.3</v>
      </c>
      <c r="F305" t="s">
        <v>20</v>
      </c>
      <c r="G305">
        <v>0.75</v>
      </c>
      <c r="H305">
        <v>0.66700000000000004</v>
      </c>
      <c r="I305">
        <v>0.48599999999999999</v>
      </c>
      <c r="J305">
        <v>0.56200000000000006</v>
      </c>
      <c r="K305">
        <v>0.77</v>
      </c>
      <c r="L305">
        <v>0.08</v>
      </c>
      <c r="M305">
        <v>0.17</v>
      </c>
    </row>
    <row r="306" spans="1:13" x14ac:dyDescent="0.2">
      <c r="A306">
        <v>5</v>
      </c>
      <c r="B306" t="s">
        <v>13</v>
      </c>
      <c r="C306" t="s">
        <v>22</v>
      </c>
      <c r="D306" t="s">
        <v>21</v>
      </c>
      <c r="E306">
        <v>0.3</v>
      </c>
      <c r="F306" t="s">
        <v>20</v>
      </c>
      <c r="G306">
        <v>0.75</v>
      </c>
      <c r="H306">
        <v>0.66700000000000004</v>
      </c>
      <c r="I306">
        <v>0.48599999999999999</v>
      </c>
      <c r="J306">
        <v>0.56200000000000006</v>
      </c>
      <c r="K306">
        <v>0.77</v>
      </c>
      <c r="L306">
        <v>0.08</v>
      </c>
      <c r="M306">
        <v>0.17</v>
      </c>
    </row>
    <row r="307" spans="1:13" x14ac:dyDescent="0.2">
      <c r="A307">
        <v>0</v>
      </c>
      <c r="B307" t="s">
        <v>13</v>
      </c>
      <c r="C307" t="s">
        <v>22</v>
      </c>
      <c r="D307" t="s">
        <v>21</v>
      </c>
      <c r="E307">
        <v>0.3</v>
      </c>
      <c r="F307" t="s">
        <v>20</v>
      </c>
      <c r="G307">
        <v>0.75</v>
      </c>
      <c r="H307">
        <v>0.66700000000000004</v>
      </c>
      <c r="I307">
        <v>0.48599999999999999</v>
      </c>
      <c r="J307">
        <v>0.56200000000000006</v>
      </c>
      <c r="K307">
        <v>0.77</v>
      </c>
      <c r="L307">
        <v>0.08</v>
      </c>
      <c r="M307">
        <v>0.17</v>
      </c>
    </row>
    <row r="308" spans="1:13" x14ac:dyDescent="0.2">
      <c r="A308">
        <v>2</v>
      </c>
      <c r="B308" t="s">
        <v>13</v>
      </c>
      <c r="C308" t="s">
        <v>19</v>
      </c>
      <c r="D308" t="s">
        <v>17</v>
      </c>
      <c r="E308">
        <v>0.3</v>
      </c>
      <c r="F308" t="s">
        <v>20</v>
      </c>
      <c r="G308">
        <v>0.74</v>
      </c>
      <c r="H308">
        <v>0.63600000000000001</v>
      </c>
      <c r="I308">
        <v>0.5</v>
      </c>
      <c r="J308">
        <v>0.56000000000000005</v>
      </c>
      <c r="K308">
        <v>0.75</v>
      </c>
      <c r="L308">
        <v>0.1</v>
      </c>
      <c r="M308">
        <v>0.17</v>
      </c>
    </row>
    <row r="309" spans="1:13" x14ac:dyDescent="0.2">
      <c r="A309">
        <v>9</v>
      </c>
      <c r="B309" t="s">
        <v>13</v>
      </c>
      <c r="C309" t="s">
        <v>22</v>
      </c>
      <c r="D309" t="s">
        <v>21</v>
      </c>
      <c r="E309">
        <v>0.3</v>
      </c>
      <c r="F309" t="s">
        <v>20</v>
      </c>
      <c r="G309">
        <v>0.74</v>
      </c>
      <c r="H309">
        <v>0.65400000000000003</v>
      </c>
      <c r="I309">
        <v>0.48599999999999999</v>
      </c>
      <c r="J309">
        <v>0.55700000000000005</v>
      </c>
      <c r="K309">
        <v>0.78</v>
      </c>
      <c r="L309">
        <v>0.09</v>
      </c>
      <c r="M309">
        <v>0.17</v>
      </c>
    </row>
    <row r="310" spans="1:13" x14ac:dyDescent="0.2">
      <c r="A310">
        <v>9</v>
      </c>
      <c r="B310" t="s">
        <v>13</v>
      </c>
      <c r="C310" t="s">
        <v>14</v>
      </c>
      <c r="D310" t="s">
        <v>15</v>
      </c>
      <c r="E310">
        <v>0.4</v>
      </c>
      <c r="F310" t="s">
        <v>16</v>
      </c>
      <c r="G310">
        <v>0.78</v>
      </c>
      <c r="H310">
        <v>0.79700000000000004</v>
      </c>
      <c r="I310">
        <v>0.48499999999999999</v>
      </c>
      <c r="J310">
        <v>0.60299999999999998</v>
      </c>
      <c r="K310">
        <v>0.79</v>
      </c>
      <c r="L310">
        <v>0.04</v>
      </c>
      <c r="M310">
        <v>0.18</v>
      </c>
    </row>
    <row r="311" spans="1:13" x14ac:dyDescent="0.2">
      <c r="A311">
        <v>3</v>
      </c>
      <c r="B311" t="s">
        <v>13</v>
      </c>
      <c r="C311" t="s">
        <v>14</v>
      </c>
      <c r="D311" t="s">
        <v>15</v>
      </c>
      <c r="E311">
        <v>0.4</v>
      </c>
      <c r="F311" t="s">
        <v>16</v>
      </c>
      <c r="G311">
        <v>0.77</v>
      </c>
      <c r="H311">
        <v>0.76200000000000001</v>
      </c>
      <c r="I311">
        <v>0.495</v>
      </c>
      <c r="J311">
        <v>0.6</v>
      </c>
      <c r="K311">
        <v>0.8</v>
      </c>
      <c r="L311">
        <v>0.05</v>
      </c>
      <c r="M311">
        <v>0.18</v>
      </c>
    </row>
    <row r="312" spans="1:13" x14ac:dyDescent="0.2">
      <c r="A312">
        <v>6</v>
      </c>
      <c r="B312" t="s">
        <v>13</v>
      </c>
      <c r="C312" t="s">
        <v>18</v>
      </c>
      <c r="D312" t="s">
        <v>15</v>
      </c>
      <c r="E312">
        <v>0.4</v>
      </c>
      <c r="F312" t="s">
        <v>16</v>
      </c>
      <c r="G312">
        <v>0.77</v>
      </c>
      <c r="H312">
        <v>0.76200000000000001</v>
      </c>
      <c r="I312">
        <v>0.495</v>
      </c>
      <c r="J312">
        <v>0.6</v>
      </c>
      <c r="K312">
        <v>0.8</v>
      </c>
      <c r="L312">
        <v>0.05</v>
      </c>
      <c r="M312">
        <v>0.18</v>
      </c>
    </row>
    <row r="313" spans="1:13" x14ac:dyDescent="0.2">
      <c r="A313">
        <v>8</v>
      </c>
      <c r="B313" t="s">
        <v>13</v>
      </c>
      <c r="C313" t="s">
        <v>18</v>
      </c>
      <c r="D313" t="s">
        <v>15</v>
      </c>
      <c r="E313">
        <v>0.4</v>
      </c>
      <c r="F313" t="s">
        <v>16</v>
      </c>
      <c r="G313">
        <v>0.78</v>
      </c>
      <c r="H313">
        <v>0.78300000000000003</v>
      </c>
      <c r="I313">
        <v>0.48499999999999999</v>
      </c>
      <c r="J313">
        <v>0.59899999999999998</v>
      </c>
      <c r="K313">
        <v>0.79</v>
      </c>
      <c r="L313">
        <v>0.05</v>
      </c>
      <c r="M313">
        <v>0.18</v>
      </c>
    </row>
    <row r="314" spans="1:13" x14ac:dyDescent="0.2">
      <c r="A314">
        <v>0</v>
      </c>
      <c r="B314" t="s">
        <v>13</v>
      </c>
      <c r="C314" t="s">
        <v>18</v>
      </c>
      <c r="D314" t="s">
        <v>15</v>
      </c>
      <c r="E314">
        <v>0.4</v>
      </c>
      <c r="F314" t="s">
        <v>16</v>
      </c>
      <c r="G314">
        <v>0.77</v>
      </c>
      <c r="H314">
        <v>0.75</v>
      </c>
      <c r="I314">
        <v>0.495</v>
      </c>
      <c r="J314">
        <v>0.59599999999999997</v>
      </c>
      <c r="K314">
        <v>0.79</v>
      </c>
      <c r="L314">
        <v>0.06</v>
      </c>
      <c r="M314">
        <v>0.18</v>
      </c>
    </row>
    <row r="315" spans="1:13" x14ac:dyDescent="0.2">
      <c r="A315">
        <v>2</v>
      </c>
      <c r="B315" t="s">
        <v>13</v>
      </c>
      <c r="C315" t="s">
        <v>19</v>
      </c>
      <c r="D315" t="s">
        <v>15</v>
      </c>
      <c r="E315">
        <v>0.4</v>
      </c>
      <c r="F315" t="s">
        <v>20</v>
      </c>
      <c r="G315">
        <v>0.76</v>
      </c>
      <c r="H315">
        <v>0.72699999999999998</v>
      </c>
      <c r="I315">
        <v>0.495</v>
      </c>
      <c r="J315">
        <v>0.58899999999999997</v>
      </c>
      <c r="K315">
        <v>0.78</v>
      </c>
      <c r="L315">
        <v>0.06</v>
      </c>
      <c r="M315">
        <v>0.18</v>
      </c>
    </row>
    <row r="316" spans="1:13" x14ac:dyDescent="0.2">
      <c r="A316">
        <v>4</v>
      </c>
      <c r="B316" t="s">
        <v>13</v>
      </c>
      <c r="C316" t="s">
        <v>19</v>
      </c>
      <c r="D316" t="s">
        <v>15</v>
      </c>
      <c r="E316">
        <v>0.4</v>
      </c>
      <c r="F316" t="s">
        <v>20</v>
      </c>
      <c r="G316">
        <v>0.76</v>
      </c>
      <c r="H316">
        <v>0.72699999999999998</v>
      </c>
      <c r="I316">
        <v>0.495</v>
      </c>
      <c r="J316">
        <v>0.58899999999999997</v>
      </c>
      <c r="K316">
        <v>0.78</v>
      </c>
      <c r="L316">
        <v>0.06</v>
      </c>
      <c r="M316">
        <v>0.18</v>
      </c>
    </row>
    <row r="317" spans="1:13" x14ac:dyDescent="0.2">
      <c r="A317">
        <v>0</v>
      </c>
      <c r="B317" t="s">
        <v>13</v>
      </c>
      <c r="C317" t="s">
        <v>18</v>
      </c>
      <c r="D317" t="s">
        <v>15</v>
      </c>
      <c r="E317">
        <v>0.3</v>
      </c>
      <c r="F317" t="s">
        <v>16</v>
      </c>
      <c r="G317">
        <v>0.79</v>
      </c>
      <c r="H317">
        <v>0.82099999999999995</v>
      </c>
      <c r="I317">
        <v>0.45700000000000002</v>
      </c>
      <c r="J317">
        <v>0.58699999999999997</v>
      </c>
      <c r="K317">
        <v>0.78</v>
      </c>
      <c r="L317">
        <v>0.03</v>
      </c>
      <c r="M317">
        <v>0.18</v>
      </c>
    </row>
    <row r="318" spans="1:13" x14ac:dyDescent="0.2">
      <c r="A318">
        <v>6</v>
      </c>
      <c r="B318" t="s">
        <v>13</v>
      </c>
      <c r="C318" t="s">
        <v>18</v>
      </c>
      <c r="D318" t="s">
        <v>15</v>
      </c>
      <c r="E318">
        <v>0.3</v>
      </c>
      <c r="F318" t="s">
        <v>16</v>
      </c>
      <c r="G318">
        <v>0.78</v>
      </c>
      <c r="H318">
        <v>0.8</v>
      </c>
      <c r="I318">
        <v>0.45700000000000002</v>
      </c>
      <c r="J318">
        <v>0.58199999999999996</v>
      </c>
      <c r="K318">
        <v>0.79</v>
      </c>
      <c r="L318">
        <v>0.04</v>
      </c>
      <c r="M318">
        <v>0.18</v>
      </c>
    </row>
    <row r="319" spans="1:13" x14ac:dyDescent="0.2">
      <c r="A319">
        <v>4</v>
      </c>
      <c r="B319" t="s">
        <v>13</v>
      </c>
      <c r="C319" t="s">
        <v>18</v>
      </c>
      <c r="D319" t="s">
        <v>15</v>
      </c>
      <c r="E319">
        <v>0.4</v>
      </c>
      <c r="F319" t="s">
        <v>16</v>
      </c>
      <c r="G319">
        <v>0.76</v>
      </c>
      <c r="H319">
        <v>0.754</v>
      </c>
      <c r="I319">
        <v>0.47399999999999998</v>
      </c>
      <c r="J319">
        <v>0.58199999999999996</v>
      </c>
      <c r="K319">
        <v>0.79</v>
      </c>
      <c r="L319">
        <v>0.05</v>
      </c>
      <c r="M319">
        <v>0.18</v>
      </c>
    </row>
    <row r="320" spans="1:13" x14ac:dyDescent="0.2">
      <c r="A320">
        <v>1</v>
      </c>
      <c r="B320" t="s">
        <v>13</v>
      </c>
      <c r="C320" t="s">
        <v>18</v>
      </c>
      <c r="D320" t="s">
        <v>15</v>
      </c>
      <c r="E320">
        <v>0.4</v>
      </c>
      <c r="F320" t="s">
        <v>16</v>
      </c>
      <c r="G320">
        <v>0.76</v>
      </c>
      <c r="H320">
        <v>0.754</v>
      </c>
      <c r="I320">
        <v>0.47399999999999998</v>
      </c>
      <c r="J320">
        <v>0.58199999999999996</v>
      </c>
      <c r="K320">
        <v>0.79</v>
      </c>
      <c r="L320">
        <v>0.05</v>
      </c>
      <c r="M320">
        <v>0.18</v>
      </c>
    </row>
    <row r="321" spans="1:13" x14ac:dyDescent="0.2">
      <c r="A321">
        <v>3</v>
      </c>
      <c r="B321" t="s">
        <v>13</v>
      </c>
      <c r="C321" t="s">
        <v>19</v>
      </c>
      <c r="D321" t="s">
        <v>15</v>
      </c>
      <c r="E321">
        <v>0.4</v>
      </c>
      <c r="F321" t="s">
        <v>20</v>
      </c>
      <c r="G321">
        <v>0.76</v>
      </c>
      <c r="H321">
        <v>0.72299999999999998</v>
      </c>
      <c r="I321">
        <v>0.48499999999999999</v>
      </c>
      <c r="J321">
        <v>0.57999999999999996</v>
      </c>
      <c r="K321">
        <v>0.78</v>
      </c>
      <c r="L321">
        <v>0.06</v>
      </c>
      <c r="M321">
        <v>0.18</v>
      </c>
    </row>
    <row r="322" spans="1:13" x14ac:dyDescent="0.2">
      <c r="A322">
        <v>5</v>
      </c>
      <c r="B322" t="s">
        <v>13</v>
      </c>
      <c r="C322" t="s">
        <v>19</v>
      </c>
      <c r="D322" t="s">
        <v>21</v>
      </c>
      <c r="E322">
        <v>0.4</v>
      </c>
      <c r="F322" t="s">
        <v>20</v>
      </c>
      <c r="G322">
        <v>0.76</v>
      </c>
      <c r="H322">
        <v>0.72299999999999998</v>
      </c>
      <c r="I322">
        <v>0.48499999999999999</v>
      </c>
      <c r="J322">
        <v>0.57999999999999996</v>
      </c>
      <c r="K322">
        <v>0.76</v>
      </c>
      <c r="L322">
        <v>0.06</v>
      </c>
      <c r="M322">
        <v>0.18</v>
      </c>
    </row>
    <row r="323" spans="1:13" x14ac:dyDescent="0.2">
      <c r="A323">
        <v>5</v>
      </c>
      <c r="B323" t="s">
        <v>13</v>
      </c>
      <c r="C323" t="s">
        <v>18</v>
      </c>
      <c r="D323" t="s">
        <v>15</v>
      </c>
      <c r="E323">
        <v>0.4</v>
      </c>
      <c r="F323" t="s">
        <v>16</v>
      </c>
      <c r="G323">
        <v>0.76</v>
      </c>
      <c r="H323">
        <v>0.74199999999999999</v>
      </c>
      <c r="I323">
        <v>0.47399999999999998</v>
      </c>
      <c r="J323">
        <v>0.57899999999999996</v>
      </c>
      <c r="K323">
        <v>0.8</v>
      </c>
      <c r="L323">
        <v>0.06</v>
      </c>
      <c r="M323">
        <v>0.18</v>
      </c>
    </row>
    <row r="324" spans="1:13" x14ac:dyDescent="0.2">
      <c r="A324">
        <v>8</v>
      </c>
      <c r="B324" t="s">
        <v>13</v>
      </c>
      <c r="C324" t="s">
        <v>19</v>
      </c>
      <c r="D324" t="s">
        <v>15</v>
      </c>
      <c r="E324">
        <v>0.4</v>
      </c>
      <c r="F324" t="s">
        <v>20</v>
      </c>
      <c r="G324">
        <v>0.75</v>
      </c>
      <c r="H324">
        <v>0.69599999999999995</v>
      </c>
      <c r="I324">
        <v>0.495</v>
      </c>
      <c r="J324">
        <v>0.57799999999999996</v>
      </c>
      <c r="K324">
        <v>0.77</v>
      </c>
      <c r="L324">
        <v>0.08</v>
      </c>
      <c r="M324">
        <v>0.18</v>
      </c>
    </row>
    <row r="325" spans="1:13" x14ac:dyDescent="0.2">
      <c r="A325">
        <v>0</v>
      </c>
      <c r="B325" t="s">
        <v>13</v>
      </c>
      <c r="C325" t="s">
        <v>19</v>
      </c>
      <c r="D325" t="s">
        <v>21</v>
      </c>
      <c r="E325">
        <v>0.4</v>
      </c>
      <c r="F325" t="s">
        <v>20</v>
      </c>
      <c r="G325">
        <v>0.75</v>
      </c>
      <c r="H325">
        <v>0.69599999999999995</v>
      </c>
      <c r="I325">
        <v>0.495</v>
      </c>
      <c r="J325">
        <v>0.57799999999999996</v>
      </c>
      <c r="K325">
        <v>0.75</v>
      </c>
      <c r="L325">
        <v>0.08</v>
      </c>
      <c r="M325">
        <v>0.18</v>
      </c>
    </row>
    <row r="326" spans="1:13" x14ac:dyDescent="0.2">
      <c r="A326">
        <v>6</v>
      </c>
      <c r="B326" t="s">
        <v>13</v>
      </c>
      <c r="C326" t="s">
        <v>14</v>
      </c>
      <c r="D326" t="s">
        <v>15</v>
      </c>
      <c r="E326">
        <v>0.4</v>
      </c>
      <c r="F326" t="s">
        <v>16</v>
      </c>
      <c r="G326">
        <v>0.76</v>
      </c>
      <c r="H326">
        <v>0.73</v>
      </c>
      <c r="I326">
        <v>0.47399999999999998</v>
      </c>
      <c r="J326">
        <v>0.57499999999999996</v>
      </c>
      <c r="K326">
        <v>0.79</v>
      </c>
      <c r="L326">
        <v>0.06</v>
      </c>
      <c r="M326">
        <v>0.18</v>
      </c>
    </row>
    <row r="327" spans="1:13" x14ac:dyDescent="0.2">
      <c r="A327">
        <v>4</v>
      </c>
      <c r="B327" t="s">
        <v>13</v>
      </c>
      <c r="C327" t="s">
        <v>18</v>
      </c>
      <c r="D327" t="s">
        <v>21</v>
      </c>
      <c r="E327">
        <v>0.4</v>
      </c>
      <c r="F327" t="s">
        <v>16</v>
      </c>
      <c r="G327">
        <v>0.75</v>
      </c>
      <c r="H327">
        <v>0.68600000000000005</v>
      </c>
      <c r="I327">
        <v>0.495</v>
      </c>
      <c r="J327">
        <v>0.57499999999999996</v>
      </c>
      <c r="K327">
        <v>0.8</v>
      </c>
      <c r="L327">
        <v>0.08</v>
      </c>
      <c r="M327">
        <v>0.18</v>
      </c>
    </row>
    <row r="328" spans="1:13" x14ac:dyDescent="0.2">
      <c r="A328">
        <v>7</v>
      </c>
      <c r="B328" t="s">
        <v>13</v>
      </c>
      <c r="C328" t="s">
        <v>19</v>
      </c>
      <c r="D328" t="s">
        <v>15</v>
      </c>
      <c r="E328">
        <v>0.4</v>
      </c>
      <c r="F328" t="s">
        <v>20</v>
      </c>
      <c r="G328">
        <v>0.75</v>
      </c>
      <c r="H328">
        <v>0.70099999999999996</v>
      </c>
      <c r="I328">
        <v>0.48499999999999999</v>
      </c>
      <c r="J328">
        <v>0.57299999999999995</v>
      </c>
      <c r="K328">
        <v>0.78</v>
      </c>
      <c r="L328">
        <v>7.0000000000000007E-2</v>
      </c>
      <c r="M328">
        <v>0.18</v>
      </c>
    </row>
    <row r="329" spans="1:13" x14ac:dyDescent="0.2">
      <c r="A329">
        <v>2</v>
      </c>
      <c r="B329" t="s">
        <v>13</v>
      </c>
      <c r="C329" t="s">
        <v>18</v>
      </c>
      <c r="D329" t="s">
        <v>15</v>
      </c>
      <c r="E329">
        <v>0.3</v>
      </c>
      <c r="F329" t="s">
        <v>16</v>
      </c>
      <c r="G329">
        <v>0.77</v>
      </c>
      <c r="H329">
        <v>0.76200000000000001</v>
      </c>
      <c r="I329">
        <v>0.45700000000000002</v>
      </c>
      <c r="J329">
        <v>0.57099999999999995</v>
      </c>
      <c r="K329">
        <v>0.79</v>
      </c>
      <c r="L329">
        <v>0.05</v>
      </c>
      <c r="M329">
        <v>0.18</v>
      </c>
    </row>
    <row r="330" spans="1:13" x14ac:dyDescent="0.2">
      <c r="A330">
        <v>0</v>
      </c>
      <c r="B330" t="s">
        <v>13</v>
      </c>
      <c r="C330" t="s">
        <v>22</v>
      </c>
      <c r="D330" t="s">
        <v>15</v>
      </c>
      <c r="E330">
        <v>0.4</v>
      </c>
      <c r="F330" t="s">
        <v>20</v>
      </c>
      <c r="G330">
        <v>0.74</v>
      </c>
      <c r="H330">
        <v>0.67600000000000005</v>
      </c>
      <c r="I330">
        <v>0.495</v>
      </c>
      <c r="J330">
        <v>0.57099999999999995</v>
      </c>
      <c r="K330">
        <v>0.78</v>
      </c>
      <c r="L330">
        <v>0.08</v>
      </c>
      <c r="M330">
        <v>0.18</v>
      </c>
    </row>
    <row r="331" spans="1:13" x14ac:dyDescent="0.2">
      <c r="A331">
        <v>6</v>
      </c>
      <c r="B331" t="s">
        <v>13</v>
      </c>
      <c r="C331" t="s">
        <v>19</v>
      </c>
      <c r="D331" t="s">
        <v>21</v>
      </c>
      <c r="E331">
        <v>0.4</v>
      </c>
      <c r="F331" t="s">
        <v>20</v>
      </c>
      <c r="G331">
        <v>0.74</v>
      </c>
      <c r="H331">
        <v>0.67600000000000005</v>
      </c>
      <c r="I331">
        <v>0.495</v>
      </c>
      <c r="J331">
        <v>0.57099999999999995</v>
      </c>
      <c r="K331">
        <v>0.75</v>
      </c>
      <c r="L331">
        <v>0.08</v>
      </c>
      <c r="M331">
        <v>0.18</v>
      </c>
    </row>
    <row r="332" spans="1:13" x14ac:dyDescent="0.2">
      <c r="A332">
        <v>3</v>
      </c>
      <c r="B332" t="s">
        <v>13</v>
      </c>
      <c r="C332" t="s">
        <v>18</v>
      </c>
      <c r="D332" t="s">
        <v>15</v>
      </c>
      <c r="E332">
        <v>0.3</v>
      </c>
      <c r="F332" t="s">
        <v>16</v>
      </c>
      <c r="G332">
        <v>0.77</v>
      </c>
      <c r="H332">
        <v>0.74399999999999999</v>
      </c>
      <c r="I332">
        <v>0.45700000000000002</v>
      </c>
      <c r="J332">
        <v>0.56599999999999995</v>
      </c>
      <c r="K332">
        <v>0.79</v>
      </c>
      <c r="L332">
        <v>0.05</v>
      </c>
      <c r="M332">
        <v>0.18</v>
      </c>
    </row>
    <row r="333" spans="1:13" x14ac:dyDescent="0.2">
      <c r="A333">
        <v>1</v>
      </c>
      <c r="B333" t="s">
        <v>13</v>
      </c>
      <c r="C333" t="s">
        <v>22</v>
      </c>
      <c r="D333" t="s">
        <v>15</v>
      </c>
      <c r="E333">
        <v>0.4</v>
      </c>
      <c r="F333" t="s">
        <v>20</v>
      </c>
      <c r="G333">
        <v>0.74</v>
      </c>
      <c r="H333">
        <v>0.68100000000000005</v>
      </c>
      <c r="I333">
        <v>0.48499999999999999</v>
      </c>
      <c r="J333">
        <v>0.56599999999999995</v>
      </c>
      <c r="K333">
        <v>0.79</v>
      </c>
      <c r="L333">
        <v>0.08</v>
      </c>
      <c r="M333">
        <v>0.18</v>
      </c>
    </row>
    <row r="334" spans="1:13" x14ac:dyDescent="0.2">
      <c r="A334">
        <v>4</v>
      </c>
      <c r="B334" t="s">
        <v>13</v>
      </c>
      <c r="C334" t="s">
        <v>22</v>
      </c>
      <c r="D334" t="s">
        <v>15</v>
      </c>
      <c r="E334">
        <v>0.4</v>
      </c>
      <c r="F334" t="s">
        <v>20</v>
      </c>
      <c r="G334">
        <v>0.74</v>
      </c>
      <c r="H334">
        <v>0.65800000000000003</v>
      </c>
      <c r="I334">
        <v>0.495</v>
      </c>
      <c r="J334">
        <v>0.56499999999999995</v>
      </c>
      <c r="K334">
        <v>0.78</v>
      </c>
      <c r="L334">
        <v>0.09</v>
      </c>
      <c r="M334">
        <v>0.18</v>
      </c>
    </row>
    <row r="335" spans="1:13" x14ac:dyDescent="0.2">
      <c r="A335">
        <v>4</v>
      </c>
      <c r="B335" t="s">
        <v>13</v>
      </c>
      <c r="C335" t="s">
        <v>22</v>
      </c>
      <c r="D335" t="s">
        <v>21</v>
      </c>
      <c r="E335">
        <v>0.4</v>
      </c>
      <c r="F335" t="s">
        <v>20</v>
      </c>
      <c r="G335">
        <v>0.74</v>
      </c>
      <c r="H335">
        <v>0.65800000000000003</v>
      </c>
      <c r="I335">
        <v>0.495</v>
      </c>
      <c r="J335">
        <v>0.56499999999999995</v>
      </c>
      <c r="K335">
        <v>0.77</v>
      </c>
      <c r="L335">
        <v>0.09</v>
      </c>
      <c r="M335">
        <v>0.18</v>
      </c>
    </row>
    <row r="336" spans="1:13" x14ac:dyDescent="0.2">
      <c r="A336">
        <v>3</v>
      </c>
      <c r="B336" t="s">
        <v>13</v>
      </c>
      <c r="C336" t="s">
        <v>22</v>
      </c>
      <c r="D336" t="s">
        <v>15</v>
      </c>
      <c r="E336">
        <v>0.4</v>
      </c>
      <c r="F336" t="s">
        <v>20</v>
      </c>
      <c r="G336">
        <v>0.75</v>
      </c>
      <c r="H336">
        <v>0.69699999999999995</v>
      </c>
      <c r="I336">
        <v>0.47399999999999998</v>
      </c>
      <c r="J336">
        <v>0.56399999999999995</v>
      </c>
      <c r="K336">
        <v>0.78</v>
      </c>
      <c r="L336">
        <v>7.0000000000000007E-2</v>
      </c>
      <c r="M336">
        <v>0.18</v>
      </c>
    </row>
    <row r="337" spans="1:13" x14ac:dyDescent="0.2">
      <c r="A337">
        <v>0</v>
      </c>
      <c r="B337" t="s">
        <v>13</v>
      </c>
      <c r="C337" t="s">
        <v>19</v>
      </c>
      <c r="D337" t="s">
        <v>17</v>
      </c>
      <c r="E337">
        <v>0.4</v>
      </c>
      <c r="F337" t="s">
        <v>20</v>
      </c>
      <c r="G337">
        <v>0.74</v>
      </c>
      <c r="H337">
        <v>0.67100000000000004</v>
      </c>
      <c r="I337">
        <v>0.48499999999999999</v>
      </c>
      <c r="J337">
        <v>0.56299999999999994</v>
      </c>
      <c r="K337">
        <v>0.76</v>
      </c>
      <c r="L337">
        <v>0.08</v>
      </c>
      <c r="M337">
        <v>0.18</v>
      </c>
    </row>
    <row r="338" spans="1:13" x14ac:dyDescent="0.2">
      <c r="A338">
        <v>1</v>
      </c>
      <c r="B338" t="s">
        <v>13</v>
      </c>
      <c r="C338" t="s">
        <v>22</v>
      </c>
      <c r="D338" t="s">
        <v>17</v>
      </c>
      <c r="E338">
        <v>0.4</v>
      </c>
      <c r="F338" t="s">
        <v>20</v>
      </c>
      <c r="G338">
        <v>0.74</v>
      </c>
      <c r="H338">
        <v>0.67100000000000004</v>
      </c>
      <c r="I338">
        <v>0.48499999999999999</v>
      </c>
      <c r="J338">
        <v>0.56299999999999994</v>
      </c>
      <c r="K338">
        <v>0.78</v>
      </c>
      <c r="L338">
        <v>0.08</v>
      </c>
      <c r="M338">
        <v>0.18</v>
      </c>
    </row>
    <row r="339" spans="1:13" x14ac:dyDescent="0.2">
      <c r="A339">
        <v>7</v>
      </c>
      <c r="B339" t="s">
        <v>13</v>
      </c>
      <c r="C339" t="s">
        <v>18</v>
      </c>
      <c r="D339" t="s">
        <v>15</v>
      </c>
      <c r="E339">
        <v>0.3</v>
      </c>
      <c r="F339" t="s">
        <v>16</v>
      </c>
      <c r="G339">
        <v>0.76</v>
      </c>
      <c r="H339">
        <v>0.72699999999999998</v>
      </c>
      <c r="I339">
        <v>0.45700000000000002</v>
      </c>
      <c r="J339">
        <v>0.56100000000000005</v>
      </c>
      <c r="K339">
        <v>0.79</v>
      </c>
      <c r="L339">
        <v>0.06</v>
      </c>
      <c r="M339">
        <v>0.18</v>
      </c>
    </row>
    <row r="340" spans="1:13" x14ac:dyDescent="0.2">
      <c r="A340">
        <v>6</v>
      </c>
      <c r="B340" t="s">
        <v>13</v>
      </c>
      <c r="C340" t="s">
        <v>19</v>
      </c>
      <c r="D340" t="s">
        <v>17</v>
      </c>
      <c r="E340">
        <v>0.4</v>
      </c>
      <c r="F340" t="s">
        <v>20</v>
      </c>
      <c r="G340">
        <v>0.74</v>
      </c>
      <c r="H340">
        <v>0.68700000000000006</v>
      </c>
      <c r="I340">
        <v>0.47399999999999998</v>
      </c>
      <c r="J340">
        <v>0.56100000000000005</v>
      </c>
      <c r="K340">
        <v>0.74</v>
      </c>
      <c r="L340">
        <v>0.08</v>
      </c>
      <c r="M340">
        <v>0.18</v>
      </c>
    </row>
    <row r="341" spans="1:13" x14ac:dyDescent="0.2">
      <c r="A341">
        <v>5</v>
      </c>
      <c r="B341" t="s">
        <v>13</v>
      </c>
      <c r="C341" t="s">
        <v>19</v>
      </c>
      <c r="D341" t="s">
        <v>17</v>
      </c>
      <c r="E341">
        <v>0.4</v>
      </c>
      <c r="F341" t="s">
        <v>20</v>
      </c>
      <c r="G341">
        <v>0.74</v>
      </c>
      <c r="H341">
        <v>0.66200000000000003</v>
      </c>
      <c r="I341">
        <v>0.48499999999999999</v>
      </c>
      <c r="J341">
        <v>0.56000000000000005</v>
      </c>
      <c r="K341">
        <v>0.75</v>
      </c>
      <c r="L341">
        <v>0.09</v>
      </c>
      <c r="M341">
        <v>0.18</v>
      </c>
    </row>
    <row r="342" spans="1:13" x14ac:dyDescent="0.2">
      <c r="A342">
        <v>6</v>
      </c>
      <c r="B342" t="s">
        <v>13</v>
      </c>
      <c r="C342" t="s">
        <v>22</v>
      </c>
      <c r="D342" t="s">
        <v>17</v>
      </c>
      <c r="E342">
        <v>0.3</v>
      </c>
      <c r="F342" t="s">
        <v>20</v>
      </c>
      <c r="G342">
        <v>0.75</v>
      </c>
      <c r="H342">
        <v>0.67300000000000004</v>
      </c>
      <c r="I342">
        <v>0.47099999999999997</v>
      </c>
      <c r="J342">
        <v>0.55500000000000005</v>
      </c>
      <c r="K342">
        <v>0.77</v>
      </c>
      <c r="L342">
        <v>0.08</v>
      </c>
      <c r="M342">
        <v>0.18</v>
      </c>
    </row>
    <row r="343" spans="1:13" x14ac:dyDescent="0.2">
      <c r="A343">
        <v>4</v>
      </c>
      <c r="B343" t="s">
        <v>13</v>
      </c>
      <c r="C343" t="s">
        <v>22</v>
      </c>
      <c r="D343" t="s">
        <v>17</v>
      </c>
      <c r="E343">
        <v>0.4</v>
      </c>
      <c r="F343" t="s">
        <v>20</v>
      </c>
      <c r="G343">
        <v>0.72</v>
      </c>
      <c r="H343">
        <v>0.63200000000000001</v>
      </c>
      <c r="I343">
        <v>0.495</v>
      </c>
      <c r="J343">
        <v>0.55500000000000005</v>
      </c>
      <c r="K343">
        <v>0.77</v>
      </c>
      <c r="L343">
        <v>0.1</v>
      </c>
      <c r="M343">
        <v>0.18</v>
      </c>
    </row>
    <row r="344" spans="1:13" x14ac:dyDescent="0.2">
      <c r="A344">
        <v>9</v>
      </c>
      <c r="B344" t="s">
        <v>13</v>
      </c>
      <c r="C344" t="s">
        <v>22</v>
      </c>
      <c r="D344" t="s">
        <v>17</v>
      </c>
      <c r="E344">
        <v>0.4</v>
      </c>
      <c r="F344" t="s">
        <v>20</v>
      </c>
      <c r="G344">
        <v>0.73</v>
      </c>
      <c r="H344">
        <v>0.64400000000000002</v>
      </c>
      <c r="I344">
        <v>0.48499999999999999</v>
      </c>
      <c r="J344">
        <v>0.55300000000000005</v>
      </c>
      <c r="K344">
        <v>0.77</v>
      </c>
      <c r="L344">
        <v>0.09</v>
      </c>
      <c r="M344">
        <v>0.18</v>
      </c>
    </row>
    <row r="345" spans="1:13" x14ac:dyDescent="0.2">
      <c r="A345">
        <v>8</v>
      </c>
      <c r="B345" t="s">
        <v>13</v>
      </c>
      <c r="C345" t="s">
        <v>22</v>
      </c>
      <c r="D345" t="s">
        <v>21</v>
      </c>
      <c r="E345">
        <v>0.4</v>
      </c>
      <c r="F345" t="s">
        <v>20</v>
      </c>
      <c r="G345">
        <v>0.73</v>
      </c>
      <c r="H345">
        <v>0.64400000000000002</v>
      </c>
      <c r="I345">
        <v>0.48499999999999999</v>
      </c>
      <c r="J345">
        <v>0.55300000000000005</v>
      </c>
      <c r="K345">
        <v>0.77</v>
      </c>
      <c r="L345">
        <v>0.09</v>
      </c>
      <c r="M345">
        <v>0.18</v>
      </c>
    </row>
    <row r="346" spans="1:13" x14ac:dyDescent="0.2">
      <c r="A346">
        <v>7</v>
      </c>
      <c r="B346" t="s">
        <v>13</v>
      </c>
      <c r="C346" t="s">
        <v>22</v>
      </c>
      <c r="D346" t="s">
        <v>21</v>
      </c>
      <c r="E346">
        <v>0.4</v>
      </c>
      <c r="F346" t="s">
        <v>20</v>
      </c>
      <c r="G346">
        <v>0.73</v>
      </c>
      <c r="H346">
        <v>0.64400000000000002</v>
      </c>
      <c r="I346">
        <v>0.48499999999999999</v>
      </c>
      <c r="J346">
        <v>0.55300000000000005</v>
      </c>
      <c r="K346">
        <v>0.77</v>
      </c>
      <c r="L346">
        <v>0.09</v>
      </c>
      <c r="M346">
        <v>0.18</v>
      </c>
    </row>
    <row r="347" spans="1:13" x14ac:dyDescent="0.2">
      <c r="A347">
        <v>2</v>
      </c>
      <c r="B347" t="s">
        <v>13</v>
      </c>
      <c r="C347" t="s">
        <v>19</v>
      </c>
      <c r="D347" t="s">
        <v>17</v>
      </c>
      <c r="E347">
        <v>0.4</v>
      </c>
      <c r="F347" t="s">
        <v>20</v>
      </c>
      <c r="G347">
        <v>0.73</v>
      </c>
      <c r="H347">
        <v>0.65700000000000003</v>
      </c>
      <c r="I347">
        <v>0.47399999999999998</v>
      </c>
      <c r="J347">
        <v>0.55100000000000005</v>
      </c>
      <c r="K347">
        <v>0.75</v>
      </c>
      <c r="L347">
        <v>0.09</v>
      </c>
      <c r="M347">
        <v>0.18</v>
      </c>
    </row>
    <row r="348" spans="1:13" x14ac:dyDescent="0.2">
      <c r="A348">
        <v>7</v>
      </c>
      <c r="B348" t="s">
        <v>13</v>
      </c>
      <c r="C348" t="s">
        <v>22</v>
      </c>
      <c r="D348" t="s">
        <v>17</v>
      </c>
      <c r="E348">
        <v>0.4</v>
      </c>
      <c r="F348" t="s">
        <v>20</v>
      </c>
      <c r="G348">
        <v>0.72</v>
      </c>
      <c r="H348">
        <v>0.63500000000000001</v>
      </c>
      <c r="I348">
        <v>0.48499999999999999</v>
      </c>
      <c r="J348">
        <v>0.55000000000000004</v>
      </c>
      <c r="K348">
        <v>0.76</v>
      </c>
      <c r="L348">
        <v>0.1</v>
      </c>
      <c r="M348">
        <v>0.18</v>
      </c>
    </row>
    <row r="349" spans="1:13" x14ac:dyDescent="0.2">
      <c r="A349">
        <v>3</v>
      </c>
      <c r="B349" t="s">
        <v>13</v>
      </c>
      <c r="C349" t="s">
        <v>22</v>
      </c>
      <c r="D349" t="s">
        <v>21</v>
      </c>
      <c r="E349">
        <v>0.4</v>
      </c>
      <c r="F349" t="s">
        <v>20</v>
      </c>
      <c r="G349">
        <v>0.72</v>
      </c>
      <c r="H349">
        <v>0.63500000000000001</v>
      </c>
      <c r="I349">
        <v>0.48499999999999999</v>
      </c>
      <c r="J349">
        <v>0.55000000000000004</v>
      </c>
      <c r="K349">
        <v>0.77</v>
      </c>
      <c r="L349">
        <v>0.1</v>
      </c>
      <c r="M349">
        <v>0.18</v>
      </c>
    </row>
    <row r="350" spans="1:13" x14ac:dyDescent="0.2">
      <c r="A350">
        <v>5</v>
      </c>
      <c r="B350" t="s">
        <v>13</v>
      </c>
      <c r="C350" t="s">
        <v>22</v>
      </c>
      <c r="D350" t="s">
        <v>21</v>
      </c>
      <c r="E350">
        <v>0.4</v>
      </c>
      <c r="F350" t="s">
        <v>20</v>
      </c>
      <c r="G350">
        <v>0.72</v>
      </c>
      <c r="H350">
        <v>0.61499999999999999</v>
      </c>
      <c r="I350">
        <v>0.495</v>
      </c>
      <c r="J350">
        <v>0.54900000000000004</v>
      </c>
      <c r="K350">
        <v>0.77</v>
      </c>
      <c r="L350">
        <v>0.11</v>
      </c>
      <c r="M350">
        <v>0.18</v>
      </c>
    </row>
    <row r="351" spans="1:13" x14ac:dyDescent="0.2">
      <c r="A351">
        <v>0</v>
      </c>
      <c r="B351" t="s">
        <v>13</v>
      </c>
      <c r="C351" t="s">
        <v>22</v>
      </c>
      <c r="D351" t="s">
        <v>17</v>
      </c>
      <c r="E351">
        <v>0.3</v>
      </c>
      <c r="F351" t="s">
        <v>20</v>
      </c>
      <c r="G351">
        <v>0.75</v>
      </c>
      <c r="H351">
        <v>0.68100000000000005</v>
      </c>
      <c r="I351">
        <v>0.45700000000000002</v>
      </c>
      <c r="J351">
        <v>0.54700000000000004</v>
      </c>
      <c r="K351">
        <v>0.77</v>
      </c>
      <c r="L351">
        <v>7.0000000000000007E-2</v>
      </c>
      <c r="M351">
        <v>0.18</v>
      </c>
    </row>
    <row r="352" spans="1:13" x14ac:dyDescent="0.2">
      <c r="A352">
        <v>4</v>
      </c>
      <c r="B352" t="s">
        <v>13</v>
      </c>
      <c r="C352" t="s">
        <v>22</v>
      </c>
      <c r="D352" t="s">
        <v>21</v>
      </c>
      <c r="E352">
        <v>0.3</v>
      </c>
      <c r="F352" t="s">
        <v>20</v>
      </c>
      <c r="G352">
        <v>0.75</v>
      </c>
      <c r="H352">
        <v>0.68100000000000005</v>
      </c>
      <c r="I352">
        <v>0.45700000000000002</v>
      </c>
      <c r="J352">
        <v>0.54700000000000004</v>
      </c>
      <c r="K352">
        <v>0.77</v>
      </c>
      <c r="L352">
        <v>7.0000000000000007E-2</v>
      </c>
      <c r="M352">
        <v>0.18</v>
      </c>
    </row>
    <row r="353" spans="1:13" x14ac:dyDescent="0.2">
      <c r="A353">
        <v>1</v>
      </c>
      <c r="B353" t="s">
        <v>13</v>
      </c>
      <c r="C353" t="s">
        <v>19</v>
      </c>
      <c r="D353" t="s">
        <v>21</v>
      </c>
      <c r="E353">
        <v>0.3</v>
      </c>
      <c r="F353" t="s">
        <v>20</v>
      </c>
      <c r="G353">
        <v>0.74</v>
      </c>
      <c r="H353">
        <v>0.64700000000000002</v>
      </c>
      <c r="I353">
        <v>0.47099999999999997</v>
      </c>
      <c r="J353">
        <v>0.54500000000000004</v>
      </c>
      <c r="K353">
        <v>0.76</v>
      </c>
      <c r="L353">
        <v>0.09</v>
      </c>
      <c r="M353">
        <v>0.18</v>
      </c>
    </row>
    <row r="354" spans="1:13" x14ac:dyDescent="0.2">
      <c r="A354">
        <v>6</v>
      </c>
      <c r="B354" t="s">
        <v>13</v>
      </c>
      <c r="C354" t="s">
        <v>22</v>
      </c>
      <c r="D354" t="s">
        <v>17</v>
      </c>
      <c r="E354">
        <v>0.4</v>
      </c>
      <c r="F354" t="s">
        <v>20</v>
      </c>
      <c r="G354">
        <v>0.72</v>
      </c>
      <c r="H354">
        <v>0.63900000000000001</v>
      </c>
      <c r="I354">
        <v>0.47399999999999998</v>
      </c>
      <c r="J354">
        <v>0.54400000000000004</v>
      </c>
      <c r="K354">
        <v>0.76</v>
      </c>
      <c r="L354">
        <v>0.09</v>
      </c>
      <c r="M354">
        <v>0.18</v>
      </c>
    </row>
    <row r="355" spans="1:13" x14ac:dyDescent="0.2">
      <c r="A355">
        <v>3</v>
      </c>
      <c r="B355" t="s">
        <v>13</v>
      </c>
      <c r="C355" t="s">
        <v>22</v>
      </c>
      <c r="D355" t="s">
        <v>17</v>
      </c>
      <c r="E355">
        <v>0.4</v>
      </c>
      <c r="F355" t="s">
        <v>20</v>
      </c>
      <c r="G355">
        <v>0.72</v>
      </c>
      <c r="H355">
        <v>0.61799999999999999</v>
      </c>
      <c r="I355">
        <v>0.48499999999999999</v>
      </c>
      <c r="J355">
        <v>0.54300000000000004</v>
      </c>
      <c r="K355">
        <v>0.77</v>
      </c>
      <c r="L355">
        <v>0.1</v>
      </c>
      <c r="M355">
        <v>0.18</v>
      </c>
    </row>
    <row r="356" spans="1:13" x14ac:dyDescent="0.2">
      <c r="A356">
        <v>7</v>
      </c>
      <c r="B356" t="s">
        <v>13</v>
      </c>
      <c r="C356" t="s">
        <v>18</v>
      </c>
      <c r="D356" t="s">
        <v>15</v>
      </c>
      <c r="E356">
        <v>0.4</v>
      </c>
      <c r="F356" t="s">
        <v>16</v>
      </c>
      <c r="G356">
        <v>0.76</v>
      </c>
      <c r="H356">
        <v>0.73799999999999999</v>
      </c>
      <c r="I356">
        <v>0.46400000000000002</v>
      </c>
      <c r="J356">
        <v>0.56999999999999995</v>
      </c>
      <c r="K356">
        <v>0.8</v>
      </c>
      <c r="L356">
        <v>0.06</v>
      </c>
      <c r="M356">
        <v>0.19</v>
      </c>
    </row>
    <row r="357" spans="1:13" x14ac:dyDescent="0.2">
      <c r="A357">
        <v>2</v>
      </c>
      <c r="B357" t="s">
        <v>13</v>
      </c>
      <c r="C357" t="s">
        <v>18</v>
      </c>
      <c r="D357" t="s">
        <v>15</v>
      </c>
      <c r="E357">
        <v>0.4</v>
      </c>
      <c r="F357" t="s">
        <v>16</v>
      </c>
      <c r="G357">
        <v>0.76</v>
      </c>
      <c r="H357">
        <v>0.754</v>
      </c>
      <c r="I357">
        <v>0.443</v>
      </c>
      <c r="J357">
        <v>0.55800000000000005</v>
      </c>
      <c r="K357">
        <v>0.79</v>
      </c>
      <c r="L357">
        <v>0.05</v>
      </c>
      <c r="M357">
        <v>0.19</v>
      </c>
    </row>
    <row r="358" spans="1:13" x14ac:dyDescent="0.2">
      <c r="A358">
        <v>4</v>
      </c>
      <c r="B358" t="s">
        <v>13</v>
      </c>
      <c r="C358" t="s">
        <v>19</v>
      </c>
      <c r="D358" t="s">
        <v>21</v>
      </c>
      <c r="E358">
        <v>0.4</v>
      </c>
      <c r="F358" t="s">
        <v>20</v>
      </c>
      <c r="G358">
        <v>0.74</v>
      </c>
      <c r="H358">
        <v>0.67200000000000004</v>
      </c>
      <c r="I358">
        <v>0.46400000000000002</v>
      </c>
      <c r="J358">
        <v>0.54900000000000004</v>
      </c>
      <c r="K358">
        <v>0.75</v>
      </c>
      <c r="L358">
        <v>0.08</v>
      </c>
      <c r="M358">
        <v>0.19</v>
      </c>
    </row>
    <row r="359" spans="1:13" x14ac:dyDescent="0.2">
      <c r="A359">
        <v>9</v>
      </c>
      <c r="B359" t="s">
        <v>13</v>
      </c>
      <c r="C359" t="s">
        <v>22</v>
      </c>
      <c r="D359" t="s">
        <v>21</v>
      </c>
      <c r="E359">
        <v>0.4</v>
      </c>
      <c r="F359" t="s">
        <v>20</v>
      </c>
      <c r="G359">
        <v>0.73</v>
      </c>
      <c r="H359">
        <v>0.67200000000000004</v>
      </c>
      <c r="I359">
        <v>0.443</v>
      </c>
      <c r="J359">
        <v>0.53400000000000003</v>
      </c>
      <c r="K359">
        <v>0.78</v>
      </c>
      <c r="L359">
        <v>0.08</v>
      </c>
      <c r="M359">
        <v>0.19</v>
      </c>
    </row>
    <row r="360" spans="1:13" x14ac:dyDescent="0.2">
      <c r="A360">
        <v>5</v>
      </c>
      <c r="B360" t="s">
        <v>13</v>
      </c>
      <c r="C360" t="s">
        <v>22</v>
      </c>
      <c r="D360" t="s">
        <v>17</v>
      </c>
      <c r="E360">
        <v>0.4</v>
      </c>
      <c r="F360" t="s">
        <v>20</v>
      </c>
      <c r="G360">
        <v>0.71</v>
      </c>
      <c r="H360">
        <v>0.60799999999999998</v>
      </c>
      <c r="I360">
        <v>0.46400000000000002</v>
      </c>
      <c r="J360">
        <v>0.52600000000000002</v>
      </c>
      <c r="K360">
        <v>0.76</v>
      </c>
      <c r="L360">
        <v>0.1</v>
      </c>
      <c r="M360">
        <v>0.19</v>
      </c>
    </row>
    <row r="361" spans="1:13" x14ac:dyDescent="0.2">
      <c r="A361">
        <v>8</v>
      </c>
      <c r="B361" t="s">
        <v>13</v>
      </c>
      <c r="C361" t="s">
        <v>22</v>
      </c>
      <c r="D361" t="s">
        <v>17</v>
      </c>
      <c r="E361">
        <v>0.3</v>
      </c>
      <c r="F361" t="s">
        <v>20</v>
      </c>
      <c r="G361">
        <v>0.73</v>
      </c>
      <c r="H361">
        <v>0.63800000000000001</v>
      </c>
      <c r="I361">
        <v>0.42899999999999999</v>
      </c>
      <c r="J361">
        <v>0.51300000000000001</v>
      </c>
      <c r="K361">
        <v>0.77</v>
      </c>
      <c r="L361">
        <v>0.08</v>
      </c>
      <c r="M361">
        <v>0.19</v>
      </c>
    </row>
  </sheetData>
  <autoFilter ref="A1:M361" xr:uid="{00000000-0001-0000-0000-000000000000}">
    <sortState xmlns:xlrd2="http://schemas.microsoft.com/office/spreadsheetml/2017/richdata2" ref="A2:M361">
      <sortCondition ref="M1:M361"/>
    </sortState>
  </autoFilter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:M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2021-10-19T16:12:24Z</dcterms:created>
  <dcterms:modified xsi:type="dcterms:W3CDTF">2021-10-26T14:17:14Z</dcterms:modified>
</cp:coreProperties>
</file>