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FC5DDB9B-58CD-4146-8ABB-58D6F118B8D9}" xr6:coauthVersionLast="47" xr6:coauthVersionMax="47" xr10:uidLastSave="{00000000-0000-0000-0000-000000000000}"/>
  <bookViews>
    <workbookView xWindow="-48" yWindow="0" windowWidth="11760" windowHeight="12024" xr2:uid="{00000000-000D-0000-FFFF-FFFF00000000}"/>
  </bookViews>
  <sheets>
    <sheet name="galaxy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P2" i="1"/>
  <c r="P1" i="1"/>
  <c r="N9" i="1"/>
  <c r="N2" i="1"/>
  <c r="M9" i="1"/>
  <c r="M2" i="1"/>
  <c r="L9" i="1"/>
  <c r="L2" i="1"/>
  <c r="K2" i="1"/>
  <c r="K9" i="1"/>
  <c r="F3" i="1" l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<sst xmlns="http://schemas.openxmlformats.org/spreadsheetml/2006/main" count="14" uniqueCount="13">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</sst>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6"/>
              <c:layout>
                <c:manualLayout>
                  <c:x val="-5.2937939875839078E-2"/>
                  <c:y val="5.260804963701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60-44DE-9517-335E9F4D65BE}"/>
                </c:ext>
              </c:extLst>
            </c:dLbl>
            <c:dLbl>
              <c:idx val="7"/>
              <c:layout>
                <c:manualLayout>
                  <c:x val="1.1763986639075331E-2"/>
                  <c:y val="4.4514503539014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6893.5231039999999</c:v>
                </c:pt>
                <c:pt idx="1">
                  <c:v>5106.3378808000007</c:v>
                </c:pt>
                <c:pt idx="2">
                  <c:v>4559.2244360000004</c:v>
                </c:pt>
                <c:pt idx="3">
                  <c:v>4308.4624439999998</c:v>
                </c:pt>
                <c:pt idx="4">
                  <c:v>5208.8495679999996</c:v>
                </c:pt>
                <c:pt idx="5">
                  <c:v>5259.1847360000002</c:v>
                </c:pt>
                <c:pt idx="6">
                  <c:v>3913.8219120000003</c:v>
                </c:pt>
                <c:pt idx="7">
                  <c:v>3916.752528</c:v>
                </c:pt>
                <c:pt idx="8">
                  <c:v>6617.8351200000006</c:v>
                </c:pt>
                <c:pt idx="9">
                  <c:v>6651.0802800000001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3398.28</c:v>
                </c:pt>
                <c:pt idx="1">
                  <c:v>3403.03</c:v>
                </c:pt>
                <c:pt idx="2">
                  <c:v>3407.79</c:v>
                </c:pt>
                <c:pt idx="3">
                  <c:v>3412.55</c:v>
                </c:pt>
                <c:pt idx="4">
                  <c:v>3417.3</c:v>
                </c:pt>
                <c:pt idx="5">
                  <c:v>3422.06</c:v>
                </c:pt>
                <c:pt idx="6">
                  <c:v>3426.82</c:v>
                </c:pt>
                <c:pt idx="7">
                  <c:v>3431.57</c:v>
                </c:pt>
                <c:pt idx="8">
                  <c:v>3436.33</c:v>
                </c:pt>
                <c:pt idx="9">
                  <c:v>3441.08</c:v>
                </c:pt>
                <c:pt idx="10">
                  <c:v>3445.84</c:v>
                </c:pt>
                <c:pt idx="11">
                  <c:v>3450.6</c:v>
                </c:pt>
                <c:pt idx="12">
                  <c:v>3455.35</c:v>
                </c:pt>
                <c:pt idx="13">
                  <c:v>3460.11</c:v>
                </c:pt>
                <c:pt idx="14">
                  <c:v>3464.87</c:v>
                </c:pt>
                <c:pt idx="15">
                  <c:v>3469.62</c:v>
                </c:pt>
                <c:pt idx="16">
                  <c:v>3474.38</c:v>
                </c:pt>
                <c:pt idx="17">
                  <c:v>3479.14</c:v>
                </c:pt>
                <c:pt idx="18">
                  <c:v>3483.89</c:v>
                </c:pt>
                <c:pt idx="19">
                  <c:v>3488.65</c:v>
                </c:pt>
                <c:pt idx="20">
                  <c:v>3493.4</c:v>
                </c:pt>
                <c:pt idx="21">
                  <c:v>3498.16</c:v>
                </c:pt>
                <c:pt idx="22">
                  <c:v>3502.92</c:v>
                </c:pt>
                <c:pt idx="23">
                  <c:v>3507.67</c:v>
                </c:pt>
                <c:pt idx="24">
                  <c:v>3512.43</c:v>
                </c:pt>
                <c:pt idx="25">
                  <c:v>3517.19</c:v>
                </c:pt>
                <c:pt idx="26">
                  <c:v>3521.94</c:v>
                </c:pt>
                <c:pt idx="27">
                  <c:v>3526.7</c:v>
                </c:pt>
                <c:pt idx="28">
                  <c:v>3531.46</c:v>
                </c:pt>
                <c:pt idx="29">
                  <c:v>3536.21</c:v>
                </c:pt>
                <c:pt idx="30">
                  <c:v>3540.97</c:v>
                </c:pt>
                <c:pt idx="31">
                  <c:v>3545.73</c:v>
                </c:pt>
                <c:pt idx="32">
                  <c:v>3550.48</c:v>
                </c:pt>
                <c:pt idx="33">
                  <c:v>3555.24</c:v>
                </c:pt>
                <c:pt idx="34">
                  <c:v>3559.99</c:v>
                </c:pt>
                <c:pt idx="35">
                  <c:v>3564.75</c:v>
                </c:pt>
                <c:pt idx="36">
                  <c:v>3569.51</c:v>
                </c:pt>
                <c:pt idx="37">
                  <c:v>3574.26</c:v>
                </c:pt>
                <c:pt idx="38">
                  <c:v>3579.02</c:v>
                </c:pt>
                <c:pt idx="39">
                  <c:v>3583.78</c:v>
                </c:pt>
                <c:pt idx="40">
                  <c:v>3588.53</c:v>
                </c:pt>
                <c:pt idx="41">
                  <c:v>3593.29</c:v>
                </c:pt>
                <c:pt idx="42">
                  <c:v>3598.05</c:v>
                </c:pt>
                <c:pt idx="43">
                  <c:v>3602.8</c:v>
                </c:pt>
                <c:pt idx="44">
                  <c:v>3607.56</c:v>
                </c:pt>
                <c:pt idx="45">
                  <c:v>3612.31</c:v>
                </c:pt>
                <c:pt idx="46">
                  <c:v>3617.07</c:v>
                </c:pt>
                <c:pt idx="47">
                  <c:v>3621.83</c:v>
                </c:pt>
                <c:pt idx="48">
                  <c:v>3626.58</c:v>
                </c:pt>
                <c:pt idx="49">
                  <c:v>3631.34</c:v>
                </c:pt>
                <c:pt idx="50">
                  <c:v>3636.1</c:v>
                </c:pt>
                <c:pt idx="51">
                  <c:v>3640.85</c:v>
                </c:pt>
                <c:pt idx="52">
                  <c:v>3645.61</c:v>
                </c:pt>
                <c:pt idx="53">
                  <c:v>3650.37</c:v>
                </c:pt>
                <c:pt idx="54">
                  <c:v>3655.12</c:v>
                </c:pt>
                <c:pt idx="55">
                  <c:v>3659.88</c:v>
                </c:pt>
                <c:pt idx="56">
                  <c:v>3664.64</c:v>
                </c:pt>
                <c:pt idx="57">
                  <c:v>3669.39</c:v>
                </c:pt>
                <c:pt idx="58">
                  <c:v>3674.15</c:v>
                </c:pt>
                <c:pt idx="59">
                  <c:v>3678.9</c:v>
                </c:pt>
                <c:pt idx="60">
                  <c:v>3683.66</c:v>
                </c:pt>
                <c:pt idx="61">
                  <c:v>3688.42</c:v>
                </c:pt>
                <c:pt idx="62">
                  <c:v>3693.17</c:v>
                </c:pt>
                <c:pt idx="63">
                  <c:v>3697.93</c:v>
                </c:pt>
                <c:pt idx="64">
                  <c:v>3702.69</c:v>
                </c:pt>
                <c:pt idx="65">
                  <c:v>3707.44</c:v>
                </c:pt>
                <c:pt idx="66">
                  <c:v>3712.2</c:v>
                </c:pt>
                <c:pt idx="67">
                  <c:v>3716.96</c:v>
                </c:pt>
                <c:pt idx="68">
                  <c:v>3721.71</c:v>
                </c:pt>
                <c:pt idx="69">
                  <c:v>3726.47</c:v>
                </c:pt>
                <c:pt idx="70">
                  <c:v>3731.22</c:v>
                </c:pt>
                <c:pt idx="71">
                  <c:v>3735.98</c:v>
                </c:pt>
                <c:pt idx="72">
                  <c:v>3740.74</c:v>
                </c:pt>
                <c:pt idx="73">
                  <c:v>3745.49</c:v>
                </c:pt>
                <c:pt idx="74">
                  <c:v>3750.25</c:v>
                </c:pt>
                <c:pt idx="75">
                  <c:v>3755.01</c:v>
                </c:pt>
                <c:pt idx="76">
                  <c:v>3759.76</c:v>
                </c:pt>
                <c:pt idx="77">
                  <c:v>3764.52</c:v>
                </c:pt>
                <c:pt idx="78">
                  <c:v>3769.28</c:v>
                </c:pt>
                <c:pt idx="79">
                  <c:v>3774.03</c:v>
                </c:pt>
                <c:pt idx="80">
                  <c:v>3778.79</c:v>
                </c:pt>
                <c:pt idx="81">
                  <c:v>3783.55</c:v>
                </c:pt>
                <c:pt idx="82">
                  <c:v>3788.3</c:v>
                </c:pt>
                <c:pt idx="83">
                  <c:v>3793.06</c:v>
                </c:pt>
                <c:pt idx="84">
                  <c:v>3797.81</c:v>
                </c:pt>
                <c:pt idx="85">
                  <c:v>3802.57</c:v>
                </c:pt>
                <c:pt idx="86">
                  <c:v>3807.33</c:v>
                </c:pt>
                <c:pt idx="87">
                  <c:v>3812.08</c:v>
                </c:pt>
                <c:pt idx="88">
                  <c:v>3816.84</c:v>
                </c:pt>
                <c:pt idx="89">
                  <c:v>3821.6</c:v>
                </c:pt>
                <c:pt idx="90">
                  <c:v>3826.35</c:v>
                </c:pt>
                <c:pt idx="91">
                  <c:v>3831.11</c:v>
                </c:pt>
                <c:pt idx="92">
                  <c:v>3835.87</c:v>
                </c:pt>
                <c:pt idx="93">
                  <c:v>3840.62</c:v>
                </c:pt>
                <c:pt idx="94">
                  <c:v>3845.38</c:v>
                </c:pt>
                <c:pt idx="95">
                  <c:v>3850.13</c:v>
                </c:pt>
                <c:pt idx="96">
                  <c:v>3854.89</c:v>
                </c:pt>
                <c:pt idx="97">
                  <c:v>3859.65</c:v>
                </c:pt>
                <c:pt idx="98">
                  <c:v>3864.4</c:v>
                </c:pt>
                <c:pt idx="99">
                  <c:v>3869.16</c:v>
                </c:pt>
                <c:pt idx="100">
                  <c:v>3873.92</c:v>
                </c:pt>
                <c:pt idx="101">
                  <c:v>3878.67</c:v>
                </c:pt>
                <c:pt idx="102">
                  <c:v>3883.43</c:v>
                </c:pt>
                <c:pt idx="103">
                  <c:v>3888.19</c:v>
                </c:pt>
                <c:pt idx="104">
                  <c:v>3892.94</c:v>
                </c:pt>
                <c:pt idx="105">
                  <c:v>3897.7</c:v>
                </c:pt>
                <c:pt idx="106">
                  <c:v>3902.46</c:v>
                </c:pt>
                <c:pt idx="107">
                  <c:v>3907.21</c:v>
                </c:pt>
                <c:pt idx="108">
                  <c:v>3911.97</c:v>
                </c:pt>
                <c:pt idx="109">
                  <c:v>3916.72</c:v>
                </c:pt>
                <c:pt idx="110">
                  <c:v>3921.48</c:v>
                </c:pt>
                <c:pt idx="111">
                  <c:v>3926.24</c:v>
                </c:pt>
                <c:pt idx="112">
                  <c:v>3930.99</c:v>
                </c:pt>
                <c:pt idx="113">
                  <c:v>3935.75</c:v>
                </c:pt>
                <c:pt idx="114">
                  <c:v>3940.51</c:v>
                </c:pt>
                <c:pt idx="115">
                  <c:v>3945.26</c:v>
                </c:pt>
                <c:pt idx="116">
                  <c:v>3950.02</c:v>
                </c:pt>
                <c:pt idx="117">
                  <c:v>3954.78</c:v>
                </c:pt>
                <c:pt idx="118">
                  <c:v>3959.53</c:v>
                </c:pt>
                <c:pt idx="119">
                  <c:v>3964.29</c:v>
                </c:pt>
                <c:pt idx="120">
                  <c:v>3969.04</c:v>
                </c:pt>
                <c:pt idx="121">
                  <c:v>3973.8</c:v>
                </c:pt>
                <c:pt idx="122">
                  <c:v>3978.56</c:v>
                </c:pt>
                <c:pt idx="123">
                  <c:v>3983.31</c:v>
                </c:pt>
                <c:pt idx="124">
                  <c:v>3988.07</c:v>
                </c:pt>
                <c:pt idx="125">
                  <c:v>3992.83</c:v>
                </c:pt>
                <c:pt idx="126">
                  <c:v>3997.58</c:v>
                </c:pt>
                <c:pt idx="127">
                  <c:v>4002.34</c:v>
                </c:pt>
                <c:pt idx="128">
                  <c:v>4007.1</c:v>
                </c:pt>
                <c:pt idx="129">
                  <c:v>4011.85</c:v>
                </c:pt>
                <c:pt idx="130">
                  <c:v>4016.61</c:v>
                </c:pt>
                <c:pt idx="131">
                  <c:v>4021.37</c:v>
                </c:pt>
                <c:pt idx="132">
                  <c:v>4026.12</c:v>
                </c:pt>
                <c:pt idx="133">
                  <c:v>4030.88</c:v>
                </c:pt>
                <c:pt idx="134">
                  <c:v>4035.63</c:v>
                </c:pt>
                <c:pt idx="135">
                  <c:v>4040.39</c:v>
                </c:pt>
                <c:pt idx="136">
                  <c:v>4045.15</c:v>
                </c:pt>
                <c:pt idx="137">
                  <c:v>4049.9</c:v>
                </c:pt>
                <c:pt idx="138">
                  <c:v>4054.66</c:v>
                </c:pt>
                <c:pt idx="139">
                  <c:v>4059.42</c:v>
                </c:pt>
                <c:pt idx="140">
                  <c:v>4064.17</c:v>
                </c:pt>
                <c:pt idx="141">
                  <c:v>4068.93</c:v>
                </c:pt>
                <c:pt idx="142">
                  <c:v>4073.69</c:v>
                </c:pt>
                <c:pt idx="143">
                  <c:v>4078.44</c:v>
                </c:pt>
                <c:pt idx="144">
                  <c:v>4083.2</c:v>
                </c:pt>
                <c:pt idx="145">
                  <c:v>4087.95</c:v>
                </c:pt>
                <c:pt idx="146">
                  <c:v>4092.71</c:v>
                </c:pt>
                <c:pt idx="147">
                  <c:v>4097.47</c:v>
                </c:pt>
                <c:pt idx="148">
                  <c:v>4102.22</c:v>
                </c:pt>
                <c:pt idx="149">
                  <c:v>4106.9799999999996</c:v>
                </c:pt>
                <c:pt idx="150">
                  <c:v>4111.74</c:v>
                </c:pt>
                <c:pt idx="151">
                  <c:v>4116.49</c:v>
                </c:pt>
                <c:pt idx="152">
                  <c:v>4121.25</c:v>
                </c:pt>
                <c:pt idx="153">
                  <c:v>4126.01</c:v>
                </c:pt>
                <c:pt idx="154">
                  <c:v>4130.76</c:v>
                </c:pt>
                <c:pt idx="155">
                  <c:v>4135.5200000000004</c:v>
                </c:pt>
                <c:pt idx="156">
                  <c:v>4140.28</c:v>
                </c:pt>
                <c:pt idx="157">
                  <c:v>4145.03</c:v>
                </c:pt>
                <c:pt idx="158">
                  <c:v>4149.79</c:v>
                </c:pt>
                <c:pt idx="159">
                  <c:v>4154.54</c:v>
                </c:pt>
                <c:pt idx="160">
                  <c:v>4159.3</c:v>
                </c:pt>
                <c:pt idx="161">
                  <c:v>4164.0600000000004</c:v>
                </c:pt>
                <c:pt idx="162">
                  <c:v>4168.8100000000004</c:v>
                </c:pt>
                <c:pt idx="163">
                  <c:v>4173.57</c:v>
                </c:pt>
                <c:pt idx="164">
                  <c:v>4178.33</c:v>
                </c:pt>
                <c:pt idx="165">
                  <c:v>4183.08</c:v>
                </c:pt>
                <c:pt idx="166">
                  <c:v>4187.84</c:v>
                </c:pt>
                <c:pt idx="167">
                  <c:v>4192.6000000000004</c:v>
                </c:pt>
                <c:pt idx="168">
                  <c:v>4197.3500000000004</c:v>
                </c:pt>
                <c:pt idx="169">
                  <c:v>4202.1099999999997</c:v>
                </c:pt>
                <c:pt idx="170">
                  <c:v>4206.8599999999997</c:v>
                </c:pt>
                <c:pt idx="171">
                  <c:v>4211.62</c:v>
                </c:pt>
                <c:pt idx="172">
                  <c:v>4216.38</c:v>
                </c:pt>
                <c:pt idx="173">
                  <c:v>4221.13</c:v>
                </c:pt>
                <c:pt idx="174">
                  <c:v>4225.8900000000003</c:v>
                </c:pt>
                <c:pt idx="175">
                  <c:v>4230.6499999999996</c:v>
                </c:pt>
                <c:pt idx="176">
                  <c:v>4235.3999999999996</c:v>
                </c:pt>
                <c:pt idx="177">
                  <c:v>4240.16</c:v>
                </c:pt>
                <c:pt idx="178">
                  <c:v>4244.92</c:v>
                </c:pt>
                <c:pt idx="179">
                  <c:v>4249.67</c:v>
                </c:pt>
                <c:pt idx="180">
                  <c:v>4254.43</c:v>
                </c:pt>
                <c:pt idx="181">
                  <c:v>4259.1899999999996</c:v>
                </c:pt>
                <c:pt idx="182">
                  <c:v>4263.9399999999996</c:v>
                </c:pt>
                <c:pt idx="183">
                  <c:v>4268.7</c:v>
                </c:pt>
                <c:pt idx="184">
                  <c:v>4273.45</c:v>
                </c:pt>
                <c:pt idx="185">
                  <c:v>4278.21</c:v>
                </c:pt>
                <c:pt idx="186">
                  <c:v>4282.97</c:v>
                </c:pt>
                <c:pt idx="187">
                  <c:v>4287.72</c:v>
                </c:pt>
                <c:pt idx="188">
                  <c:v>4292.4799999999996</c:v>
                </c:pt>
                <c:pt idx="189">
                  <c:v>4297.24</c:v>
                </c:pt>
                <c:pt idx="190">
                  <c:v>4301.99</c:v>
                </c:pt>
                <c:pt idx="191">
                  <c:v>4306.75</c:v>
                </c:pt>
                <c:pt idx="192">
                  <c:v>4311.51</c:v>
                </c:pt>
                <c:pt idx="193">
                  <c:v>4316.26</c:v>
                </c:pt>
                <c:pt idx="194">
                  <c:v>4321.0200000000004</c:v>
                </c:pt>
                <c:pt idx="195">
                  <c:v>4325.7700000000004</c:v>
                </c:pt>
                <c:pt idx="196">
                  <c:v>4330.53</c:v>
                </c:pt>
                <c:pt idx="197">
                  <c:v>4335.29</c:v>
                </c:pt>
                <c:pt idx="198">
                  <c:v>4340.04</c:v>
                </c:pt>
                <c:pt idx="199">
                  <c:v>4344.8</c:v>
                </c:pt>
                <c:pt idx="200">
                  <c:v>4349.5600000000004</c:v>
                </c:pt>
                <c:pt idx="201">
                  <c:v>4354.3100000000004</c:v>
                </c:pt>
                <c:pt idx="202">
                  <c:v>4359.07</c:v>
                </c:pt>
                <c:pt idx="203">
                  <c:v>4363.83</c:v>
                </c:pt>
                <c:pt idx="204">
                  <c:v>4368.58</c:v>
                </c:pt>
                <c:pt idx="205">
                  <c:v>4373.34</c:v>
                </c:pt>
                <c:pt idx="206">
                  <c:v>4378.1000000000004</c:v>
                </c:pt>
                <c:pt idx="207">
                  <c:v>4382.8500000000004</c:v>
                </c:pt>
                <c:pt idx="208">
                  <c:v>4387.6099999999997</c:v>
                </c:pt>
                <c:pt idx="209">
                  <c:v>4392.3599999999997</c:v>
                </c:pt>
                <c:pt idx="210">
                  <c:v>4397.12</c:v>
                </c:pt>
                <c:pt idx="211">
                  <c:v>4401.88</c:v>
                </c:pt>
                <c:pt idx="212">
                  <c:v>4406.63</c:v>
                </c:pt>
                <c:pt idx="213">
                  <c:v>4411.3900000000003</c:v>
                </c:pt>
                <c:pt idx="214">
                  <c:v>4416.1499999999996</c:v>
                </c:pt>
                <c:pt idx="215">
                  <c:v>4420.8999999999996</c:v>
                </c:pt>
                <c:pt idx="216">
                  <c:v>4425.66</c:v>
                </c:pt>
                <c:pt idx="217">
                  <c:v>4430.42</c:v>
                </c:pt>
                <c:pt idx="218">
                  <c:v>4435.17</c:v>
                </c:pt>
                <c:pt idx="219">
                  <c:v>4439.93</c:v>
                </c:pt>
                <c:pt idx="220">
                  <c:v>4444.68</c:v>
                </c:pt>
                <c:pt idx="221">
                  <c:v>4449.4399999999996</c:v>
                </c:pt>
                <c:pt idx="222">
                  <c:v>4454.2</c:v>
                </c:pt>
                <c:pt idx="223">
                  <c:v>4458.95</c:v>
                </c:pt>
                <c:pt idx="224">
                  <c:v>4463.71</c:v>
                </c:pt>
                <c:pt idx="225">
                  <c:v>4468.47</c:v>
                </c:pt>
                <c:pt idx="226">
                  <c:v>4473.22</c:v>
                </c:pt>
                <c:pt idx="227">
                  <c:v>4477.9799999999996</c:v>
                </c:pt>
                <c:pt idx="228">
                  <c:v>4482.74</c:v>
                </c:pt>
                <c:pt idx="229">
                  <c:v>4487.49</c:v>
                </c:pt>
                <c:pt idx="230">
                  <c:v>4492.25</c:v>
                </c:pt>
                <c:pt idx="231">
                  <c:v>4497.01</c:v>
                </c:pt>
                <c:pt idx="232">
                  <c:v>4501.76</c:v>
                </c:pt>
                <c:pt idx="233">
                  <c:v>4506.5200000000004</c:v>
                </c:pt>
                <c:pt idx="234">
                  <c:v>4511.2700000000004</c:v>
                </c:pt>
                <c:pt idx="235">
                  <c:v>4516.03</c:v>
                </c:pt>
                <c:pt idx="236">
                  <c:v>4520.79</c:v>
                </c:pt>
                <c:pt idx="237">
                  <c:v>4525.54</c:v>
                </c:pt>
                <c:pt idx="238">
                  <c:v>4530.3</c:v>
                </c:pt>
                <c:pt idx="239">
                  <c:v>4535.0600000000004</c:v>
                </c:pt>
                <c:pt idx="240">
                  <c:v>4539.8100000000004</c:v>
                </c:pt>
                <c:pt idx="241">
                  <c:v>4544.57</c:v>
                </c:pt>
                <c:pt idx="242">
                  <c:v>4549.33</c:v>
                </c:pt>
                <c:pt idx="243">
                  <c:v>4554.08</c:v>
                </c:pt>
                <c:pt idx="244">
                  <c:v>4558.84</c:v>
                </c:pt>
                <c:pt idx="245">
                  <c:v>4563.59</c:v>
                </c:pt>
                <c:pt idx="246">
                  <c:v>4568.3500000000004</c:v>
                </c:pt>
                <c:pt idx="247">
                  <c:v>4573.1099999999997</c:v>
                </c:pt>
                <c:pt idx="248">
                  <c:v>4577.8599999999997</c:v>
                </c:pt>
                <c:pt idx="249">
                  <c:v>4582.62</c:v>
                </c:pt>
                <c:pt idx="250">
                  <c:v>4587.38</c:v>
                </c:pt>
                <c:pt idx="251">
                  <c:v>4592.13</c:v>
                </c:pt>
                <c:pt idx="252">
                  <c:v>4596.8900000000003</c:v>
                </c:pt>
                <c:pt idx="253">
                  <c:v>4601.6499999999996</c:v>
                </c:pt>
                <c:pt idx="254">
                  <c:v>4606.3999999999996</c:v>
                </c:pt>
                <c:pt idx="255">
                  <c:v>4611.16</c:v>
                </c:pt>
                <c:pt idx="256">
                  <c:v>4615.92</c:v>
                </c:pt>
                <c:pt idx="257">
                  <c:v>4620.67</c:v>
                </c:pt>
                <c:pt idx="258">
                  <c:v>4625.43</c:v>
                </c:pt>
                <c:pt idx="259">
                  <c:v>4630.18</c:v>
                </c:pt>
                <c:pt idx="260">
                  <c:v>4634.9399999999996</c:v>
                </c:pt>
                <c:pt idx="261">
                  <c:v>4639.7</c:v>
                </c:pt>
                <c:pt idx="262">
                  <c:v>4644.45</c:v>
                </c:pt>
                <c:pt idx="263">
                  <c:v>4649.21</c:v>
                </c:pt>
                <c:pt idx="264">
                  <c:v>4653.97</c:v>
                </c:pt>
                <c:pt idx="265">
                  <c:v>4658.72</c:v>
                </c:pt>
                <c:pt idx="266">
                  <c:v>4663.4799999999996</c:v>
                </c:pt>
                <c:pt idx="267">
                  <c:v>4668.24</c:v>
                </c:pt>
                <c:pt idx="268">
                  <c:v>4672.99</c:v>
                </c:pt>
                <c:pt idx="269">
                  <c:v>4677.75</c:v>
                </c:pt>
                <c:pt idx="270">
                  <c:v>4682.5</c:v>
                </c:pt>
                <c:pt idx="271">
                  <c:v>4687.26</c:v>
                </c:pt>
                <c:pt idx="272">
                  <c:v>4692.0200000000004</c:v>
                </c:pt>
                <c:pt idx="273">
                  <c:v>4696.7700000000004</c:v>
                </c:pt>
                <c:pt idx="274">
                  <c:v>4701.53</c:v>
                </c:pt>
                <c:pt idx="275">
                  <c:v>4706.29</c:v>
                </c:pt>
                <c:pt idx="276">
                  <c:v>4711.04</c:v>
                </c:pt>
                <c:pt idx="277">
                  <c:v>4715.8</c:v>
                </c:pt>
                <c:pt idx="278">
                  <c:v>4720.5600000000004</c:v>
                </c:pt>
                <c:pt idx="279">
                  <c:v>4725.3100000000004</c:v>
                </c:pt>
                <c:pt idx="280">
                  <c:v>4730.07</c:v>
                </c:pt>
                <c:pt idx="281">
                  <c:v>4734.83</c:v>
                </c:pt>
                <c:pt idx="282">
                  <c:v>4739.58</c:v>
                </c:pt>
                <c:pt idx="283">
                  <c:v>4744.34</c:v>
                </c:pt>
                <c:pt idx="284">
                  <c:v>4749.09</c:v>
                </c:pt>
                <c:pt idx="285">
                  <c:v>4753.8500000000004</c:v>
                </c:pt>
                <c:pt idx="286">
                  <c:v>4758.6099999999997</c:v>
                </c:pt>
                <c:pt idx="287">
                  <c:v>4763.3599999999997</c:v>
                </c:pt>
                <c:pt idx="288">
                  <c:v>4768.12</c:v>
                </c:pt>
                <c:pt idx="289">
                  <c:v>4772.88</c:v>
                </c:pt>
                <c:pt idx="290">
                  <c:v>4777.63</c:v>
                </c:pt>
                <c:pt idx="291">
                  <c:v>4782.3900000000003</c:v>
                </c:pt>
                <c:pt idx="292">
                  <c:v>4787.1499999999996</c:v>
                </c:pt>
                <c:pt idx="293">
                  <c:v>4791.8999999999996</c:v>
                </c:pt>
                <c:pt idx="294">
                  <c:v>4796.66</c:v>
                </c:pt>
                <c:pt idx="295">
                  <c:v>4801.41</c:v>
                </c:pt>
                <c:pt idx="296">
                  <c:v>4806.17</c:v>
                </c:pt>
                <c:pt idx="297">
                  <c:v>4810.93</c:v>
                </c:pt>
                <c:pt idx="298">
                  <c:v>4815.68</c:v>
                </c:pt>
                <c:pt idx="299">
                  <c:v>4820.4399999999996</c:v>
                </c:pt>
                <c:pt idx="300">
                  <c:v>4825.2</c:v>
                </c:pt>
                <c:pt idx="301">
                  <c:v>4829.95</c:v>
                </c:pt>
                <c:pt idx="302">
                  <c:v>4834.71</c:v>
                </c:pt>
                <c:pt idx="303">
                  <c:v>4839.47</c:v>
                </c:pt>
                <c:pt idx="304">
                  <c:v>4844.22</c:v>
                </c:pt>
                <c:pt idx="305">
                  <c:v>4848.9799999999996</c:v>
                </c:pt>
                <c:pt idx="306">
                  <c:v>4853.74</c:v>
                </c:pt>
                <c:pt idx="307">
                  <c:v>4858.49</c:v>
                </c:pt>
                <c:pt idx="308">
                  <c:v>4863.25</c:v>
                </c:pt>
                <c:pt idx="309">
                  <c:v>4868</c:v>
                </c:pt>
                <c:pt idx="310">
                  <c:v>4872.76</c:v>
                </c:pt>
                <c:pt idx="311">
                  <c:v>4877.5200000000004</c:v>
                </c:pt>
                <c:pt idx="312">
                  <c:v>4882.2700000000004</c:v>
                </c:pt>
                <c:pt idx="313">
                  <c:v>4887.03</c:v>
                </c:pt>
                <c:pt idx="314">
                  <c:v>4891.79</c:v>
                </c:pt>
                <c:pt idx="315">
                  <c:v>4896.54</c:v>
                </c:pt>
                <c:pt idx="316">
                  <c:v>4901.3</c:v>
                </c:pt>
                <c:pt idx="317">
                  <c:v>4906.0600000000004</c:v>
                </c:pt>
                <c:pt idx="318">
                  <c:v>4910.8100000000004</c:v>
                </c:pt>
                <c:pt idx="319">
                  <c:v>4915.57</c:v>
                </c:pt>
                <c:pt idx="320">
                  <c:v>4920.32</c:v>
                </c:pt>
                <c:pt idx="321">
                  <c:v>4925.08</c:v>
                </c:pt>
                <c:pt idx="322">
                  <c:v>4929.84</c:v>
                </c:pt>
                <c:pt idx="323">
                  <c:v>4934.59</c:v>
                </c:pt>
                <c:pt idx="324">
                  <c:v>4939.3500000000004</c:v>
                </c:pt>
                <c:pt idx="325">
                  <c:v>4944.1099999999997</c:v>
                </c:pt>
                <c:pt idx="326">
                  <c:v>4948.8599999999997</c:v>
                </c:pt>
                <c:pt idx="327">
                  <c:v>4953.62</c:v>
                </c:pt>
                <c:pt idx="328">
                  <c:v>4958.38</c:v>
                </c:pt>
                <c:pt idx="329">
                  <c:v>4963.13</c:v>
                </c:pt>
                <c:pt idx="330">
                  <c:v>4967.8900000000003</c:v>
                </c:pt>
                <c:pt idx="331">
                  <c:v>4972.6499999999996</c:v>
                </c:pt>
                <c:pt idx="332">
                  <c:v>4977.3999999999996</c:v>
                </c:pt>
                <c:pt idx="333">
                  <c:v>4982.16</c:v>
                </c:pt>
                <c:pt idx="334">
                  <c:v>4986.91</c:v>
                </c:pt>
                <c:pt idx="335">
                  <c:v>4991.67</c:v>
                </c:pt>
                <c:pt idx="336">
                  <c:v>4996.43</c:v>
                </c:pt>
                <c:pt idx="337">
                  <c:v>5001.18</c:v>
                </c:pt>
                <c:pt idx="338">
                  <c:v>5005.9399999999996</c:v>
                </c:pt>
                <c:pt idx="339">
                  <c:v>5010.7</c:v>
                </c:pt>
                <c:pt idx="340">
                  <c:v>5015.45</c:v>
                </c:pt>
                <c:pt idx="341">
                  <c:v>5020.21</c:v>
                </c:pt>
                <c:pt idx="342">
                  <c:v>5024.97</c:v>
                </c:pt>
                <c:pt idx="343">
                  <c:v>5029.72</c:v>
                </c:pt>
                <c:pt idx="344">
                  <c:v>5034.4799999999996</c:v>
                </c:pt>
                <c:pt idx="345">
                  <c:v>5039.2299999999996</c:v>
                </c:pt>
                <c:pt idx="346">
                  <c:v>5043.99</c:v>
                </c:pt>
                <c:pt idx="347">
                  <c:v>5048.75</c:v>
                </c:pt>
                <c:pt idx="348">
                  <c:v>5053.5</c:v>
                </c:pt>
                <c:pt idx="349">
                  <c:v>5058.26</c:v>
                </c:pt>
                <c:pt idx="350">
                  <c:v>5063.0200000000004</c:v>
                </c:pt>
                <c:pt idx="351">
                  <c:v>5067.7700000000004</c:v>
                </c:pt>
                <c:pt idx="352">
                  <c:v>5072.53</c:v>
                </c:pt>
                <c:pt idx="353">
                  <c:v>5077.29</c:v>
                </c:pt>
                <c:pt idx="354">
                  <c:v>5082.04</c:v>
                </c:pt>
                <c:pt idx="355">
                  <c:v>5086.8</c:v>
                </c:pt>
                <c:pt idx="356">
                  <c:v>5091.5600000000004</c:v>
                </c:pt>
                <c:pt idx="357">
                  <c:v>5096.3100000000004</c:v>
                </c:pt>
                <c:pt idx="358">
                  <c:v>5101.07</c:v>
                </c:pt>
                <c:pt idx="359">
                  <c:v>5105.82</c:v>
                </c:pt>
                <c:pt idx="360">
                  <c:v>5110.58</c:v>
                </c:pt>
                <c:pt idx="361">
                  <c:v>5115.34</c:v>
                </c:pt>
                <c:pt idx="362">
                  <c:v>5120.09</c:v>
                </c:pt>
                <c:pt idx="363">
                  <c:v>5124.8500000000004</c:v>
                </c:pt>
                <c:pt idx="364">
                  <c:v>5129.6099999999997</c:v>
                </c:pt>
                <c:pt idx="365">
                  <c:v>5134.3599999999997</c:v>
                </c:pt>
                <c:pt idx="366">
                  <c:v>5139.12</c:v>
                </c:pt>
                <c:pt idx="367">
                  <c:v>5143.88</c:v>
                </c:pt>
                <c:pt idx="368">
                  <c:v>5148.63</c:v>
                </c:pt>
                <c:pt idx="369">
                  <c:v>5153.3900000000003</c:v>
                </c:pt>
                <c:pt idx="370">
                  <c:v>5158.1400000000003</c:v>
                </c:pt>
                <c:pt idx="371">
                  <c:v>5162.8999999999996</c:v>
                </c:pt>
                <c:pt idx="372">
                  <c:v>5167.66</c:v>
                </c:pt>
                <c:pt idx="373">
                  <c:v>5172.41</c:v>
                </c:pt>
                <c:pt idx="374">
                  <c:v>5177.17</c:v>
                </c:pt>
                <c:pt idx="375">
                  <c:v>5181.93</c:v>
                </c:pt>
                <c:pt idx="376">
                  <c:v>5186.68</c:v>
                </c:pt>
                <c:pt idx="377">
                  <c:v>5191.4399999999996</c:v>
                </c:pt>
                <c:pt idx="378">
                  <c:v>5196.2</c:v>
                </c:pt>
                <c:pt idx="379">
                  <c:v>5200.95</c:v>
                </c:pt>
                <c:pt idx="380">
                  <c:v>5205.71</c:v>
                </c:pt>
                <c:pt idx="381">
                  <c:v>5210.47</c:v>
                </c:pt>
                <c:pt idx="382">
                  <c:v>5215.22</c:v>
                </c:pt>
                <c:pt idx="383">
                  <c:v>5219.9799999999996</c:v>
                </c:pt>
                <c:pt idx="384">
                  <c:v>5224.7299999999996</c:v>
                </c:pt>
                <c:pt idx="385">
                  <c:v>5229.49</c:v>
                </c:pt>
                <c:pt idx="386">
                  <c:v>5234.25</c:v>
                </c:pt>
                <c:pt idx="387">
                  <c:v>5239</c:v>
                </c:pt>
                <c:pt idx="388">
                  <c:v>5243.76</c:v>
                </c:pt>
                <c:pt idx="389">
                  <c:v>5248.52</c:v>
                </c:pt>
                <c:pt idx="390">
                  <c:v>5253.27</c:v>
                </c:pt>
                <c:pt idx="391">
                  <c:v>5258.03</c:v>
                </c:pt>
                <c:pt idx="392">
                  <c:v>5262.79</c:v>
                </c:pt>
                <c:pt idx="393">
                  <c:v>5267.54</c:v>
                </c:pt>
                <c:pt idx="394">
                  <c:v>5272.3</c:v>
                </c:pt>
                <c:pt idx="395">
                  <c:v>5277.05</c:v>
                </c:pt>
                <c:pt idx="396">
                  <c:v>5281.81</c:v>
                </c:pt>
                <c:pt idx="397">
                  <c:v>5286.57</c:v>
                </c:pt>
                <c:pt idx="398">
                  <c:v>5291.32</c:v>
                </c:pt>
                <c:pt idx="399">
                  <c:v>5296.08</c:v>
                </c:pt>
                <c:pt idx="400">
                  <c:v>5300.84</c:v>
                </c:pt>
                <c:pt idx="401">
                  <c:v>5305.59</c:v>
                </c:pt>
                <c:pt idx="402">
                  <c:v>5310.35</c:v>
                </c:pt>
                <c:pt idx="403">
                  <c:v>5315.11</c:v>
                </c:pt>
                <c:pt idx="404">
                  <c:v>5319.86</c:v>
                </c:pt>
                <c:pt idx="405">
                  <c:v>5324.62</c:v>
                </c:pt>
                <c:pt idx="406">
                  <c:v>5329.38</c:v>
                </c:pt>
                <c:pt idx="407">
                  <c:v>5334.13</c:v>
                </c:pt>
                <c:pt idx="408">
                  <c:v>5338.89</c:v>
                </c:pt>
                <c:pt idx="409">
                  <c:v>5343.64</c:v>
                </c:pt>
                <c:pt idx="410">
                  <c:v>5348.4</c:v>
                </c:pt>
                <c:pt idx="411">
                  <c:v>5353.16</c:v>
                </c:pt>
                <c:pt idx="412">
                  <c:v>5357.91</c:v>
                </c:pt>
                <c:pt idx="413">
                  <c:v>5362.67</c:v>
                </c:pt>
                <c:pt idx="414">
                  <c:v>5367.43</c:v>
                </c:pt>
                <c:pt idx="415">
                  <c:v>5372.18</c:v>
                </c:pt>
                <c:pt idx="416">
                  <c:v>5376.94</c:v>
                </c:pt>
                <c:pt idx="417">
                  <c:v>5381.7</c:v>
                </c:pt>
                <c:pt idx="418">
                  <c:v>5386.45</c:v>
                </c:pt>
                <c:pt idx="419">
                  <c:v>5391.21</c:v>
                </c:pt>
                <c:pt idx="420">
                  <c:v>5395.96</c:v>
                </c:pt>
                <c:pt idx="421">
                  <c:v>5400.72</c:v>
                </c:pt>
                <c:pt idx="422">
                  <c:v>5405.48</c:v>
                </c:pt>
                <c:pt idx="423">
                  <c:v>5410.23</c:v>
                </c:pt>
                <c:pt idx="424">
                  <c:v>5414.99</c:v>
                </c:pt>
                <c:pt idx="425">
                  <c:v>5419.75</c:v>
                </c:pt>
                <c:pt idx="426">
                  <c:v>5424.5</c:v>
                </c:pt>
                <c:pt idx="427">
                  <c:v>5429.26</c:v>
                </c:pt>
                <c:pt idx="428">
                  <c:v>5434.02</c:v>
                </c:pt>
                <c:pt idx="429">
                  <c:v>5438.77</c:v>
                </c:pt>
                <c:pt idx="430">
                  <c:v>5443.53</c:v>
                </c:pt>
                <c:pt idx="431">
                  <c:v>5448.29</c:v>
                </c:pt>
                <c:pt idx="432">
                  <c:v>5453.04</c:v>
                </c:pt>
                <c:pt idx="433">
                  <c:v>5457.8</c:v>
                </c:pt>
                <c:pt idx="434">
                  <c:v>5462.55</c:v>
                </c:pt>
                <c:pt idx="435">
                  <c:v>5467.31</c:v>
                </c:pt>
                <c:pt idx="436">
                  <c:v>5472.07</c:v>
                </c:pt>
                <c:pt idx="437">
                  <c:v>5476.82</c:v>
                </c:pt>
                <c:pt idx="438">
                  <c:v>5481.58</c:v>
                </c:pt>
                <c:pt idx="439">
                  <c:v>5486.34</c:v>
                </c:pt>
                <c:pt idx="440">
                  <c:v>5491.09</c:v>
                </c:pt>
                <c:pt idx="441">
                  <c:v>5495.85</c:v>
                </c:pt>
                <c:pt idx="442">
                  <c:v>5500.61</c:v>
                </c:pt>
                <c:pt idx="443">
                  <c:v>5505.36</c:v>
                </c:pt>
                <c:pt idx="444">
                  <c:v>5510.12</c:v>
                </c:pt>
                <c:pt idx="445">
                  <c:v>5514.88</c:v>
                </c:pt>
                <c:pt idx="446">
                  <c:v>5519.63</c:v>
                </c:pt>
                <c:pt idx="447">
                  <c:v>5524.39</c:v>
                </c:pt>
                <c:pt idx="448">
                  <c:v>5529.14</c:v>
                </c:pt>
                <c:pt idx="449">
                  <c:v>5533.9</c:v>
                </c:pt>
                <c:pt idx="450">
                  <c:v>5538.66</c:v>
                </c:pt>
                <c:pt idx="451">
                  <c:v>5543.41</c:v>
                </c:pt>
                <c:pt idx="452">
                  <c:v>5548.17</c:v>
                </c:pt>
                <c:pt idx="453">
                  <c:v>5552.93</c:v>
                </c:pt>
                <c:pt idx="454">
                  <c:v>5557.68</c:v>
                </c:pt>
                <c:pt idx="455">
                  <c:v>5562.44</c:v>
                </c:pt>
                <c:pt idx="456">
                  <c:v>5567.2</c:v>
                </c:pt>
                <c:pt idx="457">
                  <c:v>5571.95</c:v>
                </c:pt>
                <c:pt idx="458">
                  <c:v>5576.71</c:v>
                </c:pt>
                <c:pt idx="459">
                  <c:v>5581.46</c:v>
                </c:pt>
                <c:pt idx="460">
                  <c:v>5586.22</c:v>
                </c:pt>
                <c:pt idx="461">
                  <c:v>5590.98</c:v>
                </c:pt>
                <c:pt idx="462">
                  <c:v>5595.73</c:v>
                </c:pt>
                <c:pt idx="463">
                  <c:v>5600.49</c:v>
                </c:pt>
                <c:pt idx="464">
                  <c:v>5605.25</c:v>
                </c:pt>
                <c:pt idx="465">
                  <c:v>5610</c:v>
                </c:pt>
                <c:pt idx="466">
                  <c:v>5614.76</c:v>
                </c:pt>
                <c:pt idx="467">
                  <c:v>5619.52</c:v>
                </c:pt>
                <c:pt idx="468">
                  <c:v>5624.27</c:v>
                </c:pt>
                <c:pt idx="469">
                  <c:v>5629.03</c:v>
                </c:pt>
                <c:pt idx="470">
                  <c:v>5633.78</c:v>
                </c:pt>
                <c:pt idx="471">
                  <c:v>5638.54</c:v>
                </c:pt>
                <c:pt idx="472">
                  <c:v>5643.3</c:v>
                </c:pt>
                <c:pt idx="473">
                  <c:v>5648.05</c:v>
                </c:pt>
                <c:pt idx="474">
                  <c:v>5652.81</c:v>
                </c:pt>
                <c:pt idx="475">
                  <c:v>5657.57</c:v>
                </c:pt>
                <c:pt idx="476">
                  <c:v>5662.32</c:v>
                </c:pt>
                <c:pt idx="477">
                  <c:v>5667.08</c:v>
                </c:pt>
                <c:pt idx="478">
                  <c:v>5671.84</c:v>
                </c:pt>
                <c:pt idx="479">
                  <c:v>5676.59</c:v>
                </c:pt>
                <c:pt idx="480">
                  <c:v>5681.35</c:v>
                </c:pt>
                <c:pt idx="481">
                  <c:v>5686.1</c:v>
                </c:pt>
                <c:pt idx="482">
                  <c:v>5690.86</c:v>
                </c:pt>
                <c:pt idx="483">
                  <c:v>5695.62</c:v>
                </c:pt>
                <c:pt idx="484">
                  <c:v>5700.37</c:v>
                </c:pt>
                <c:pt idx="485">
                  <c:v>5705.13</c:v>
                </c:pt>
                <c:pt idx="486">
                  <c:v>5709.89</c:v>
                </c:pt>
                <c:pt idx="487">
                  <c:v>5714.64</c:v>
                </c:pt>
                <c:pt idx="488">
                  <c:v>5719.4</c:v>
                </c:pt>
                <c:pt idx="489">
                  <c:v>5724.16</c:v>
                </c:pt>
                <c:pt idx="490">
                  <c:v>5728.91</c:v>
                </c:pt>
                <c:pt idx="491">
                  <c:v>5733.67</c:v>
                </c:pt>
                <c:pt idx="492">
                  <c:v>5738.43</c:v>
                </c:pt>
                <c:pt idx="493">
                  <c:v>5743.18</c:v>
                </c:pt>
                <c:pt idx="494">
                  <c:v>5747.94</c:v>
                </c:pt>
                <c:pt idx="495">
                  <c:v>5752.69</c:v>
                </c:pt>
                <c:pt idx="496">
                  <c:v>5757.45</c:v>
                </c:pt>
                <c:pt idx="497">
                  <c:v>5762.21</c:v>
                </c:pt>
                <c:pt idx="498">
                  <c:v>5766.96</c:v>
                </c:pt>
                <c:pt idx="499">
                  <c:v>5771.72</c:v>
                </c:pt>
                <c:pt idx="500">
                  <c:v>5776.48</c:v>
                </c:pt>
                <c:pt idx="501">
                  <c:v>5781.23</c:v>
                </c:pt>
                <c:pt idx="502">
                  <c:v>5785.99</c:v>
                </c:pt>
                <c:pt idx="503">
                  <c:v>5790.75</c:v>
                </c:pt>
                <c:pt idx="504">
                  <c:v>5795.5</c:v>
                </c:pt>
                <c:pt idx="505">
                  <c:v>5800.26</c:v>
                </c:pt>
                <c:pt idx="506">
                  <c:v>5805.02</c:v>
                </c:pt>
                <c:pt idx="507">
                  <c:v>5809.77</c:v>
                </c:pt>
                <c:pt idx="508">
                  <c:v>5814.53</c:v>
                </c:pt>
                <c:pt idx="509">
                  <c:v>5819.28</c:v>
                </c:pt>
                <c:pt idx="510">
                  <c:v>5824.04</c:v>
                </c:pt>
                <c:pt idx="511">
                  <c:v>5828.8</c:v>
                </c:pt>
                <c:pt idx="512">
                  <c:v>5833.55</c:v>
                </c:pt>
                <c:pt idx="513">
                  <c:v>5838.31</c:v>
                </c:pt>
                <c:pt idx="514">
                  <c:v>5843.07</c:v>
                </c:pt>
                <c:pt idx="515">
                  <c:v>5847.82</c:v>
                </c:pt>
                <c:pt idx="516">
                  <c:v>5852.58</c:v>
                </c:pt>
                <c:pt idx="517">
                  <c:v>5857.34</c:v>
                </c:pt>
                <c:pt idx="518">
                  <c:v>5862.09</c:v>
                </c:pt>
                <c:pt idx="519">
                  <c:v>5866.85</c:v>
                </c:pt>
                <c:pt idx="520">
                  <c:v>5871.6</c:v>
                </c:pt>
                <c:pt idx="521">
                  <c:v>5876.36</c:v>
                </c:pt>
                <c:pt idx="522">
                  <c:v>5881.12</c:v>
                </c:pt>
                <c:pt idx="523">
                  <c:v>5885.87</c:v>
                </c:pt>
                <c:pt idx="524">
                  <c:v>5890.63</c:v>
                </c:pt>
                <c:pt idx="525">
                  <c:v>5895.39</c:v>
                </c:pt>
                <c:pt idx="526">
                  <c:v>5900.14</c:v>
                </c:pt>
                <c:pt idx="527">
                  <c:v>5904.9</c:v>
                </c:pt>
                <c:pt idx="528">
                  <c:v>5909.66</c:v>
                </c:pt>
                <c:pt idx="529">
                  <c:v>5914.41</c:v>
                </c:pt>
                <c:pt idx="530">
                  <c:v>5919.17</c:v>
                </c:pt>
                <c:pt idx="531">
                  <c:v>5923.93</c:v>
                </c:pt>
                <c:pt idx="532">
                  <c:v>5928.68</c:v>
                </c:pt>
                <c:pt idx="533">
                  <c:v>5933.44</c:v>
                </c:pt>
                <c:pt idx="534">
                  <c:v>5938.19</c:v>
                </c:pt>
                <c:pt idx="535">
                  <c:v>5942.95</c:v>
                </c:pt>
                <c:pt idx="536">
                  <c:v>5947.71</c:v>
                </c:pt>
                <c:pt idx="537">
                  <c:v>5952.46</c:v>
                </c:pt>
                <c:pt idx="538">
                  <c:v>5957.22</c:v>
                </c:pt>
                <c:pt idx="539">
                  <c:v>5961.98</c:v>
                </c:pt>
                <c:pt idx="540">
                  <c:v>5966.73</c:v>
                </c:pt>
                <c:pt idx="541">
                  <c:v>5971.49</c:v>
                </c:pt>
                <c:pt idx="542">
                  <c:v>5976.25</c:v>
                </c:pt>
                <c:pt idx="543">
                  <c:v>5981</c:v>
                </c:pt>
                <c:pt idx="544">
                  <c:v>5985.76</c:v>
                </c:pt>
                <c:pt idx="545">
                  <c:v>5990.51</c:v>
                </c:pt>
                <c:pt idx="546">
                  <c:v>5995.27</c:v>
                </c:pt>
                <c:pt idx="547">
                  <c:v>6000.03</c:v>
                </c:pt>
                <c:pt idx="548">
                  <c:v>6004.78</c:v>
                </c:pt>
                <c:pt idx="549">
                  <c:v>6009.54</c:v>
                </c:pt>
                <c:pt idx="550">
                  <c:v>6014.3</c:v>
                </c:pt>
                <c:pt idx="551">
                  <c:v>6019.05</c:v>
                </c:pt>
                <c:pt idx="552">
                  <c:v>6023.81</c:v>
                </c:pt>
                <c:pt idx="553">
                  <c:v>6028.57</c:v>
                </c:pt>
                <c:pt idx="554">
                  <c:v>6033.32</c:v>
                </c:pt>
                <c:pt idx="555">
                  <c:v>6038.08</c:v>
                </c:pt>
                <c:pt idx="556">
                  <c:v>6042.83</c:v>
                </c:pt>
                <c:pt idx="557">
                  <c:v>6047.59</c:v>
                </c:pt>
                <c:pt idx="558">
                  <c:v>6052.35</c:v>
                </c:pt>
                <c:pt idx="559">
                  <c:v>6057.1</c:v>
                </c:pt>
                <c:pt idx="560">
                  <c:v>6061.86</c:v>
                </c:pt>
                <c:pt idx="561">
                  <c:v>6066.62</c:v>
                </c:pt>
                <c:pt idx="562">
                  <c:v>6071.37</c:v>
                </c:pt>
                <c:pt idx="563">
                  <c:v>6076.13</c:v>
                </c:pt>
                <c:pt idx="564">
                  <c:v>6080.89</c:v>
                </c:pt>
                <c:pt idx="565">
                  <c:v>6085.64</c:v>
                </c:pt>
                <c:pt idx="566">
                  <c:v>6090.4</c:v>
                </c:pt>
                <c:pt idx="567">
                  <c:v>6095.16</c:v>
                </c:pt>
                <c:pt idx="568">
                  <c:v>6099.91</c:v>
                </c:pt>
                <c:pt idx="569">
                  <c:v>6104.67</c:v>
                </c:pt>
                <c:pt idx="570">
                  <c:v>6109.42</c:v>
                </c:pt>
                <c:pt idx="571">
                  <c:v>6114.18</c:v>
                </c:pt>
                <c:pt idx="572">
                  <c:v>6118.94</c:v>
                </c:pt>
                <c:pt idx="573">
                  <c:v>6123.69</c:v>
                </c:pt>
                <c:pt idx="574">
                  <c:v>6128.45</c:v>
                </c:pt>
                <c:pt idx="575">
                  <c:v>6133.21</c:v>
                </c:pt>
                <c:pt idx="576">
                  <c:v>6137.96</c:v>
                </c:pt>
                <c:pt idx="577">
                  <c:v>6142.72</c:v>
                </c:pt>
                <c:pt idx="578">
                  <c:v>6147.48</c:v>
                </c:pt>
                <c:pt idx="579">
                  <c:v>6152.23</c:v>
                </c:pt>
                <c:pt idx="580">
                  <c:v>6156.99</c:v>
                </c:pt>
                <c:pt idx="581">
                  <c:v>6161.75</c:v>
                </c:pt>
                <c:pt idx="582">
                  <c:v>6166.5</c:v>
                </c:pt>
                <c:pt idx="583">
                  <c:v>6171.26</c:v>
                </c:pt>
                <c:pt idx="584">
                  <c:v>6176.01</c:v>
                </c:pt>
                <c:pt idx="585">
                  <c:v>6180.77</c:v>
                </c:pt>
                <c:pt idx="586">
                  <c:v>6185.53</c:v>
                </c:pt>
                <c:pt idx="587">
                  <c:v>6190.28</c:v>
                </c:pt>
                <c:pt idx="588">
                  <c:v>6195.04</c:v>
                </c:pt>
                <c:pt idx="589">
                  <c:v>6199.8</c:v>
                </c:pt>
                <c:pt idx="590">
                  <c:v>6204.55</c:v>
                </c:pt>
                <c:pt idx="591">
                  <c:v>6209.31</c:v>
                </c:pt>
                <c:pt idx="592">
                  <c:v>6214.07</c:v>
                </c:pt>
                <c:pt idx="593">
                  <c:v>6218.82</c:v>
                </c:pt>
                <c:pt idx="594">
                  <c:v>6223.58</c:v>
                </c:pt>
                <c:pt idx="595">
                  <c:v>6228.33</c:v>
                </c:pt>
                <c:pt idx="596">
                  <c:v>6233.09</c:v>
                </c:pt>
                <c:pt idx="597">
                  <c:v>6237.85</c:v>
                </c:pt>
                <c:pt idx="598">
                  <c:v>6242.6</c:v>
                </c:pt>
                <c:pt idx="599">
                  <c:v>6247.36</c:v>
                </c:pt>
                <c:pt idx="600">
                  <c:v>6252.12</c:v>
                </c:pt>
                <c:pt idx="601">
                  <c:v>6256.87</c:v>
                </c:pt>
                <c:pt idx="602">
                  <c:v>6261.63</c:v>
                </c:pt>
                <c:pt idx="603">
                  <c:v>6266.39</c:v>
                </c:pt>
                <c:pt idx="604">
                  <c:v>6271.14</c:v>
                </c:pt>
                <c:pt idx="605">
                  <c:v>6275.9</c:v>
                </c:pt>
                <c:pt idx="606">
                  <c:v>6280.66</c:v>
                </c:pt>
                <c:pt idx="607">
                  <c:v>6285.41</c:v>
                </c:pt>
                <c:pt idx="608">
                  <c:v>6290.17</c:v>
                </c:pt>
                <c:pt idx="609">
                  <c:v>6294.92</c:v>
                </c:pt>
                <c:pt idx="610">
                  <c:v>6299.68</c:v>
                </c:pt>
                <c:pt idx="611">
                  <c:v>6304.44</c:v>
                </c:pt>
                <c:pt idx="612">
                  <c:v>6309.19</c:v>
                </c:pt>
                <c:pt idx="613">
                  <c:v>6313.95</c:v>
                </c:pt>
                <c:pt idx="614">
                  <c:v>6318.71</c:v>
                </c:pt>
                <c:pt idx="615">
                  <c:v>6323.46</c:v>
                </c:pt>
                <c:pt idx="616">
                  <c:v>6328.22</c:v>
                </c:pt>
                <c:pt idx="617">
                  <c:v>6332.98</c:v>
                </c:pt>
                <c:pt idx="618">
                  <c:v>6337.73</c:v>
                </c:pt>
                <c:pt idx="619">
                  <c:v>6342.49</c:v>
                </c:pt>
                <c:pt idx="620">
                  <c:v>6347.24</c:v>
                </c:pt>
                <c:pt idx="621">
                  <c:v>6352</c:v>
                </c:pt>
                <c:pt idx="622">
                  <c:v>6356.76</c:v>
                </c:pt>
                <c:pt idx="623">
                  <c:v>6361.51</c:v>
                </c:pt>
                <c:pt idx="624">
                  <c:v>6366.27</c:v>
                </c:pt>
                <c:pt idx="625">
                  <c:v>6371.03</c:v>
                </c:pt>
                <c:pt idx="626">
                  <c:v>6375.78</c:v>
                </c:pt>
                <c:pt idx="627">
                  <c:v>6380.54</c:v>
                </c:pt>
                <c:pt idx="628">
                  <c:v>6385.3</c:v>
                </c:pt>
                <c:pt idx="629">
                  <c:v>6390.05</c:v>
                </c:pt>
                <c:pt idx="630">
                  <c:v>6394.81</c:v>
                </c:pt>
                <c:pt idx="631">
                  <c:v>6399.56</c:v>
                </c:pt>
                <c:pt idx="632">
                  <c:v>6404.32</c:v>
                </c:pt>
                <c:pt idx="633">
                  <c:v>6409.08</c:v>
                </c:pt>
                <c:pt idx="634">
                  <c:v>6413.83</c:v>
                </c:pt>
                <c:pt idx="635">
                  <c:v>6418.59</c:v>
                </c:pt>
                <c:pt idx="636">
                  <c:v>6423.35</c:v>
                </c:pt>
                <c:pt idx="637">
                  <c:v>6428.1</c:v>
                </c:pt>
                <c:pt idx="638">
                  <c:v>6432.86</c:v>
                </c:pt>
                <c:pt idx="639">
                  <c:v>6437.62</c:v>
                </c:pt>
                <c:pt idx="640">
                  <c:v>6442.37</c:v>
                </c:pt>
                <c:pt idx="641">
                  <c:v>6447.13</c:v>
                </c:pt>
                <c:pt idx="642">
                  <c:v>6451.89</c:v>
                </c:pt>
                <c:pt idx="643">
                  <c:v>6456.64</c:v>
                </c:pt>
                <c:pt idx="644">
                  <c:v>6461.4</c:v>
                </c:pt>
                <c:pt idx="645">
                  <c:v>6466.15</c:v>
                </c:pt>
                <c:pt idx="646">
                  <c:v>6470.91</c:v>
                </c:pt>
                <c:pt idx="647">
                  <c:v>6475.67</c:v>
                </c:pt>
                <c:pt idx="648">
                  <c:v>6480.42</c:v>
                </c:pt>
                <c:pt idx="649">
                  <c:v>6485.18</c:v>
                </c:pt>
                <c:pt idx="650">
                  <c:v>6489.94</c:v>
                </c:pt>
                <c:pt idx="651">
                  <c:v>6494.69</c:v>
                </c:pt>
                <c:pt idx="652">
                  <c:v>6499.45</c:v>
                </c:pt>
                <c:pt idx="653">
                  <c:v>6504.21</c:v>
                </c:pt>
                <c:pt idx="654">
                  <c:v>6508.96</c:v>
                </c:pt>
                <c:pt idx="655">
                  <c:v>6513.72</c:v>
                </c:pt>
                <c:pt idx="656">
                  <c:v>6518.48</c:v>
                </c:pt>
                <c:pt idx="657">
                  <c:v>6523.23</c:v>
                </c:pt>
                <c:pt idx="658">
                  <c:v>6527.99</c:v>
                </c:pt>
                <c:pt idx="659">
                  <c:v>6532.74</c:v>
                </c:pt>
                <c:pt idx="660">
                  <c:v>6537.5</c:v>
                </c:pt>
                <c:pt idx="661">
                  <c:v>6542.26</c:v>
                </c:pt>
                <c:pt idx="662">
                  <c:v>6547.01</c:v>
                </c:pt>
                <c:pt idx="663">
                  <c:v>6551.77</c:v>
                </c:pt>
                <c:pt idx="664">
                  <c:v>6556.53</c:v>
                </c:pt>
                <c:pt idx="665">
                  <c:v>6561.28</c:v>
                </c:pt>
                <c:pt idx="666">
                  <c:v>6566.04</c:v>
                </c:pt>
                <c:pt idx="667">
                  <c:v>6570.8</c:v>
                </c:pt>
                <c:pt idx="668">
                  <c:v>6575.55</c:v>
                </c:pt>
                <c:pt idx="669">
                  <c:v>6580.31</c:v>
                </c:pt>
                <c:pt idx="670">
                  <c:v>6585.06</c:v>
                </c:pt>
                <c:pt idx="671">
                  <c:v>6589.82</c:v>
                </c:pt>
                <c:pt idx="672">
                  <c:v>6594.58</c:v>
                </c:pt>
                <c:pt idx="673">
                  <c:v>6599.33</c:v>
                </c:pt>
                <c:pt idx="674">
                  <c:v>6604.09</c:v>
                </c:pt>
                <c:pt idx="675">
                  <c:v>6608.85</c:v>
                </c:pt>
                <c:pt idx="676">
                  <c:v>6613.6</c:v>
                </c:pt>
                <c:pt idx="677">
                  <c:v>6618.36</c:v>
                </c:pt>
                <c:pt idx="678">
                  <c:v>6623.12</c:v>
                </c:pt>
                <c:pt idx="679">
                  <c:v>6627.87</c:v>
                </c:pt>
                <c:pt idx="680">
                  <c:v>6632.63</c:v>
                </c:pt>
                <c:pt idx="681">
                  <c:v>6637.39</c:v>
                </c:pt>
                <c:pt idx="682">
                  <c:v>6642.14</c:v>
                </c:pt>
                <c:pt idx="683">
                  <c:v>6646.9</c:v>
                </c:pt>
                <c:pt idx="684">
                  <c:v>6651.65</c:v>
                </c:pt>
                <c:pt idx="685">
                  <c:v>6656.41</c:v>
                </c:pt>
                <c:pt idx="686">
                  <c:v>6661.17</c:v>
                </c:pt>
                <c:pt idx="687">
                  <c:v>6665.92</c:v>
                </c:pt>
                <c:pt idx="688">
                  <c:v>6670.68</c:v>
                </c:pt>
                <c:pt idx="689">
                  <c:v>6675.44</c:v>
                </c:pt>
                <c:pt idx="690">
                  <c:v>6680.19</c:v>
                </c:pt>
                <c:pt idx="691">
                  <c:v>6684.95</c:v>
                </c:pt>
                <c:pt idx="692">
                  <c:v>6689.71</c:v>
                </c:pt>
                <c:pt idx="693">
                  <c:v>6694.46</c:v>
                </c:pt>
                <c:pt idx="694">
                  <c:v>6699.22</c:v>
                </c:pt>
                <c:pt idx="695">
                  <c:v>6703.97</c:v>
                </c:pt>
                <c:pt idx="696">
                  <c:v>6708.73</c:v>
                </c:pt>
                <c:pt idx="697">
                  <c:v>6713.49</c:v>
                </c:pt>
                <c:pt idx="698">
                  <c:v>6718.24</c:v>
                </c:pt>
                <c:pt idx="699">
                  <c:v>6723</c:v>
                </c:pt>
                <c:pt idx="700">
                  <c:v>6727.76</c:v>
                </c:pt>
                <c:pt idx="701">
                  <c:v>6732.51</c:v>
                </c:pt>
                <c:pt idx="702">
                  <c:v>6737.27</c:v>
                </c:pt>
                <c:pt idx="703">
                  <c:v>6742.03</c:v>
                </c:pt>
                <c:pt idx="704">
                  <c:v>6746.78</c:v>
                </c:pt>
                <c:pt idx="705">
                  <c:v>6751.54</c:v>
                </c:pt>
                <c:pt idx="706">
                  <c:v>6756.29</c:v>
                </c:pt>
                <c:pt idx="707">
                  <c:v>6761.05</c:v>
                </c:pt>
                <c:pt idx="708">
                  <c:v>6765.81</c:v>
                </c:pt>
                <c:pt idx="709">
                  <c:v>6770.56</c:v>
                </c:pt>
                <c:pt idx="710">
                  <c:v>6775.32</c:v>
                </c:pt>
                <c:pt idx="711">
                  <c:v>6780.08</c:v>
                </c:pt>
                <c:pt idx="712">
                  <c:v>6784.83</c:v>
                </c:pt>
                <c:pt idx="713">
                  <c:v>6789.59</c:v>
                </c:pt>
                <c:pt idx="714">
                  <c:v>6794.35</c:v>
                </c:pt>
                <c:pt idx="715">
                  <c:v>6799.1</c:v>
                </c:pt>
                <c:pt idx="716">
                  <c:v>6803.86</c:v>
                </c:pt>
                <c:pt idx="717">
                  <c:v>6808.62</c:v>
                </c:pt>
                <c:pt idx="718">
                  <c:v>6813.37</c:v>
                </c:pt>
                <c:pt idx="719">
                  <c:v>6818.13</c:v>
                </c:pt>
                <c:pt idx="720">
                  <c:v>6822.88</c:v>
                </c:pt>
                <c:pt idx="721">
                  <c:v>6827.64</c:v>
                </c:pt>
                <c:pt idx="722">
                  <c:v>6832.4</c:v>
                </c:pt>
                <c:pt idx="723">
                  <c:v>6837.15</c:v>
                </c:pt>
                <c:pt idx="724">
                  <c:v>6841.91</c:v>
                </c:pt>
                <c:pt idx="725">
                  <c:v>6846.67</c:v>
                </c:pt>
                <c:pt idx="726">
                  <c:v>6851.42</c:v>
                </c:pt>
                <c:pt idx="727">
                  <c:v>6856.18</c:v>
                </c:pt>
                <c:pt idx="728">
                  <c:v>6860.94</c:v>
                </c:pt>
                <c:pt idx="729">
                  <c:v>6865.69</c:v>
                </c:pt>
                <c:pt idx="730">
                  <c:v>6870.45</c:v>
                </c:pt>
                <c:pt idx="731">
                  <c:v>6875.21</c:v>
                </c:pt>
                <c:pt idx="732">
                  <c:v>6879.96</c:v>
                </c:pt>
                <c:pt idx="733">
                  <c:v>6884.72</c:v>
                </c:pt>
                <c:pt idx="734">
                  <c:v>6889.47</c:v>
                </c:pt>
                <c:pt idx="735">
                  <c:v>6894.23</c:v>
                </c:pt>
                <c:pt idx="736">
                  <c:v>6898.99</c:v>
                </c:pt>
                <c:pt idx="737">
                  <c:v>6903.74</c:v>
                </c:pt>
                <c:pt idx="738">
                  <c:v>6908.5</c:v>
                </c:pt>
                <c:pt idx="739">
                  <c:v>6913.26</c:v>
                </c:pt>
                <c:pt idx="740">
                  <c:v>6918.01</c:v>
                </c:pt>
                <c:pt idx="741">
                  <c:v>6922.77</c:v>
                </c:pt>
                <c:pt idx="742">
                  <c:v>6927.53</c:v>
                </c:pt>
                <c:pt idx="743">
                  <c:v>6932.28</c:v>
                </c:pt>
                <c:pt idx="744">
                  <c:v>6937.04</c:v>
                </c:pt>
                <c:pt idx="745">
                  <c:v>6941.79</c:v>
                </c:pt>
                <c:pt idx="746">
                  <c:v>6946.55</c:v>
                </c:pt>
                <c:pt idx="747">
                  <c:v>6951.31</c:v>
                </c:pt>
                <c:pt idx="748">
                  <c:v>6956.06</c:v>
                </c:pt>
                <c:pt idx="749">
                  <c:v>6960.82</c:v>
                </c:pt>
                <c:pt idx="750">
                  <c:v>6965.58</c:v>
                </c:pt>
                <c:pt idx="751">
                  <c:v>6970.33</c:v>
                </c:pt>
                <c:pt idx="752">
                  <c:v>6975.09</c:v>
                </c:pt>
                <c:pt idx="753">
                  <c:v>6979.85</c:v>
                </c:pt>
                <c:pt idx="754">
                  <c:v>6984.6</c:v>
                </c:pt>
                <c:pt idx="755">
                  <c:v>6989.36</c:v>
                </c:pt>
                <c:pt idx="756">
                  <c:v>6994.12</c:v>
                </c:pt>
                <c:pt idx="757">
                  <c:v>6998.87</c:v>
                </c:pt>
                <c:pt idx="758">
                  <c:v>7003.63</c:v>
                </c:pt>
                <c:pt idx="759">
                  <c:v>7008.38</c:v>
                </c:pt>
                <c:pt idx="760">
                  <c:v>7013.14</c:v>
                </c:pt>
                <c:pt idx="761">
                  <c:v>7017.9</c:v>
                </c:pt>
                <c:pt idx="762">
                  <c:v>7022.65</c:v>
                </c:pt>
                <c:pt idx="763">
                  <c:v>7027.41</c:v>
                </c:pt>
                <c:pt idx="764">
                  <c:v>7032.17</c:v>
                </c:pt>
                <c:pt idx="765">
                  <c:v>7036.92</c:v>
                </c:pt>
                <c:pt idx="766">
                  <c:v>7041.68</c:v>
                </c:pt>
                <c:pt idx="767">
                  <c:v>7046.44</c:v>
                </c:pt>
                <c:pt idx="768">
                  <c:v>7051.19</c:v>
                </c:pt>
                <c:pt idx="769">
                  <c:v>7055.95</c:v>
                </c:pt>
                <c:pt idx="770">
                  <c:v>7060.7</c:v>
                </c:pt>
                <c:pt idx="771">
                  <c:v>7065.46</c:v>
                </c:pt>
                <c:pt idx="772">
                  <c:v>7070.22</c:v>
                </c:pt>
                <c:pt idx="773">
                  <c:v>7074.97</c:v>
                </c:pt>
                <c:pt idx="774">
                  <c:v>7079.73</c:v>
                </c:pt>
                <c:pt idx="775">
                  <c:v>7084.49</c:v>
                </c:pt>
                <c:pt idx="776">
                  <c:v>7089.24</c:v>
                </c:pt>
                <c:pt idx="777">
                  <c:v>7094</c:v>
                </c:pt>
                <c:pt idx="778">
                  <c:v>7098.76</c:v>
                </c:pt>
                <c:pt idx="779">
                  <c:v>7103.51</c:v>
                </c:pt>
                <c:pt idx="780">
                  <c:v>7108.27</c:v>
                </c:pt>
                <c:pt idx="781">
                  <c:v>7113.03</c:v>
                </c:pt>
                <c:pt idx="782">
                  <c:v>7117.78</c:v>
                </c:pt>
                <c:pt idx="783">
                  <c:v>7122.54</c:v>
                </c:pt>
                <c:pt idx="784">
                  <c:v>7127.29</c:v>
                </c:pt>
                <c:pt idx="785">
                  <c:v>7132.05</c:v>
                </c:pt>
                <c:pt idx="786">
                  <c:v>7136.81</c:v>
                </c:pt>
                <c:pt idx="787">
                  <c:v>7141.56</c:v>
                </c:pt>
                <c:pt idx="788">
                  <c:v>7146.32</c:v>
                </c:pt>
                <c:pt idx="789">
                  <c:v>7151.08</c:v>
                </c:pt>
                <c:pt idx="790">
                  <c:v>7155.83</c:v>
                </c:pt>
                <c:pt idx="791">
                  <c:v>7160.59</c:v>
                </c:pt>
                <c:pt idx="792">
                  <c:v>7165.35</c:v>
                </c:pt>
                <c:pt idx="793">
                  <c:v>7170.1</c:v>
                </c:pt>
                <c:pt idx="794">
                  <c:v>7174.86</c:v>
                </c:pt>
                <c:pt idx="795">
                  <c:v>7179.61</c:v>
                </c:pt>
                <c:pt idx="796">
                  <c:v>7184.37</c:v>
                </c:pt>
                <c:pt idx="797">
                  <c:v>7189.13</c:v>
                </c:pt>
                <c:pt idx="798">
                  <c:v>7193.88</c:v>
                </c:pt>
                <c:pt idx="799">
                  <c:v>7198.64</c:v>
                </c:pt>
                <c:pt idx="800">
                  <c:v>7203.4</c:v>
                </c:pt>
                <c:pt idx="801">
                  <c:v>7208.15</c:v>
                </c:pt>
                <c:pt idx="802">
                  <c:v>7212.91</c:v>
                </c:pt>
                <c:pt idx="803">
                  <c:v>7217.67</c:v>
                </c:pt>
                <c:pt idx="804">
                  <c:v>7222.42</c:v>
                </c:pt>
                <c:pt idx="805">
                  <c:v>7227.18</c:v>
                </c:pt>
                <c:pt idx="806">
                  <c:v>7231.94</c:v>
                </c:pt>
                <c:pt idx="807">
                  <c:v>7236.69</c:v>
                </c:pt>
                <c:pt idx="808">
                  <c:v>7241.45</c:v>
                </c:pt>
                <c:pt idx="809">
                  <c:v>7246.2</c:v>
                </c:pt>
                <c:pt idx="810">
                  <c:v>7250.96</c:v>
                </c:pt>
                <c:pt idx="811">
                  <c:v>7255.72</c:v>
                </c:pt>
                <c:pt idx="812">
                  <c:v>7260.47</c:v>
                </c:pt>
                <c:pt idx="813">
                  <c:v>7265.23</c:v>
                </c:pt>
                <c:pt idx="814">
                  <c:v>7269.99</c:v>
                </c:pt>
                <c:pt idx="815">
                  <c:v>7274.74</c:v>
                </c:pt>
                <c:pt idx="816">
                  <c:v>7279.5</c:v>
                </c:pt>
                <c:pt idx="817">
                  <c:v>7284.26</c:v>
                </c:pt>
                <c:pt idx="818">
                  <c:v>7289.01</c:v>
                </c:pt>
                <c:pt idx="819">
                  <c:v>7293.77</c:v>
                </c:pt>
                <c:pt idx="820">
                  <c:v>7298.52</c:v>
                </c:pt>
                <c:pt idx="821">
                  <c:v>7303.28</c:v>
                </c:pt>
                <c:pt idx="822">
                  <c:v>7308.04</c:v>
                </c:pt>
                <c:pt idx="823">
                  <c:v>7312.79</c:v>
                </c:pt>
                <c:pt idx="824">
                  <c:v>7317.55</c:v>
                </c:pt>
                <c:pt idx="825">
                  <c:v>7322.31</c:v>
                </c:pt>
                <c:pt idx="826">
                  <c:v>7327.06</c:v>
                </c:pt>
                <c:pt idx="827">
                  <c:v>7331.82</c:v>
                </c:pt>
                <c:pt idx="828">
                  <c:v>7336.58</c:v>
                </c:pt>
                <c:pt idx="829">
                  <c:v>7341.33</c:v>
                </c:pt>
                <c:pt idx="830">
                  <c:v>7346.09</c:v>
                </c:pt>
                <c:pt idx="831">
                  <c:v>7350.85</c:v>
                </c:pt>
                <c:pt idx="832">
                  <c:v>7355.6</c:v>
                </c:pt>
                <c:pt idx="833">
                  <c:v>7360.36</c:v>
                </c:pt>
                <c:pt idx="834">
                  <c:v>7365.11</c:v>
                </c:pt>
                <c:pt idx="835">
                  <c:v>7369.87</c:v>
                </c:pt>
                <c:pt idx="836">
                  <c:v>7374.63</c:v>
                </c:pt>
                <c:pt idx="837">
                  <c:v>7379.38</c:v>
                </c:pt>
                <c:pt idx="838">
                  <c:v>7384.14</c:v>
                </c:pt>
                <c:pt idx="839">
                  <c:v>7388.9</c:v>
                </c:pt>
                <c:pt idx="840">
                  <c:v>7393.65</c:v>
                </c:pt>
                <c:pt idx="841">
                  <c:v>7398.41</c:v>
                </c:pt>
                <c:pt idx="842">
                  <c:v>7403.17</c:v>
                </c:pt>
                <c:pt idx="843">
                  <c:v>7407.92</c:v>
                </c:pt>
                <c:pt idx="844">
                  <c:v>7412.68</c:v>
                </c:pt>
                <c:pt idx="845">
                  <c:v>7417.43</c:v>
                </c:pt>
                <c:pt idx="846">
                  <c:v>7422.19</c:v>
                </c:pt>
                <c:pt idx="847">
                  <c:v>7426.95</c:v>
                </c:pt>
                <c:pt idx="848">
                  <c:v>7431.7</c:v>
                </c:pt>
                <c:pt idx="849">
                  <c:v>7436.46</c:v>
                </c:pt>
                <c:pt idx="850">
                  <c:v>7441.22</c:v>
                </c:pt>
                <c:pt idx="851">
                  <c:v>7445.97</c:v>
                </c:pt>
                <c:pt idx="852">
                  <c:v>7450.73</c:v>
                </c:pt>
                <c:pt idx="853">
                  <c:v>7455.49</c:v>
                </c:pt>
                <c:pt idx="854">
                  <c:v>7460.24</c:v>
                </c:pt>
                <c:pt idx="855">
                  <c:v>7465</c:v>
                </c:pt>
                <c:pt idx="856">
                  <c:v>7469.76</c:v>
                </c:pt>
                <c:pt idx="857">
                  <c:v>7474.51</c:v>
                </c:pt>
                <c:pt idx="858">
                  <c:v>7479.27</c:v>
                </c:pt>
                <c:pt idx="859">
                  <c:v>7484.02</c:v>
                </c:pt>
                <c:pt idx="860">
                  <c:v>7488.78</c:v>
                </c:pt>
                <c:pt idx="861">
                  <c:v>7493.54</c:v>
                </c:pt>
                <c:pt idx="862">
                  <c:v>7498.29</c:v>
                </c:pt>
                <c:pt idx="863">
                  <c:v>7503.05</c:v>
                </c:pt>
                <c:pt idx="864">
                  <c:v>7507.81</c:v>
                </c:pt>
                <c:pt idx="865">
                  <c:v>7512.56</c:v>
                </c:pt>
                <c:pt idx="866">
                  <c:v>7517.32</c:v>
                </c:pt>
                <c:pt idx="867">
                  <c:v>7522.08</c:v>
                </c:pt>
                <c:pt idx="868">
                  <c:v>7526.83</c:v>
                </c:pt>
                <c:pt idx="869">
                  <c:v>7531.59</c:v>
                </c:pt>
                <c:pt idx="870">
                  <c:v>7536.34</c:v>
                </c:pt>
                <c:pt idx="871">
                  <c:v>7541.1</c:v>
                </c:pt>
                <c:pt idx="872">
                  <c:v>7545.86</c:v>
                </c:pt>
                <c:pt idx="873">
                  <c:v>7550.61</c:v>
                </c:pt>
                <c:pt idx="874">
                  <c:v>7555.37</c:v>
                </c:pt>
                <c:pt idx="875">
                  <c:v>7560.13</c:v>
                </c:pt>
                <c:pt idx="876">
                  <c:v>7564.88</c:v>
                </c:pt>
                <c:pt idx="877">
                  <c:v>7569.64</c:v>
                </c:pt>
                <c:pt idx="878">
                  <c:v>7574.4</c:v>
                </c:pt>
                <c:pt idx="879">
                  <c:v>7579.15</c:v>
                </c:pt>
                <c:pt idx="880">
                  <c:v>7583.91</c:v>
                </c:pt>
                <c:pt idx="881">
                  <c:v>7588.67</c:v>
                </c:pt>
                <c:pt idx="882">
                  <c:v>7593.42</c:v>
                </c:pt>
                <c:pt idx="883">
                  <c:v>7598.18</c:v>
                </c:pt>
                <c:pt idx="884">
                  <c:v>7602.93</c:v>
                </c:pt>
                <c:pt idx="885">
                  <c:v>7607.69</c:v>
                </c:pt>
                <c:pt idx="886">
                  <c:v>7612.45</c:v>
                </c:pt>
                <c:pt idx="887">
                  <c:v>7617.2</c:v>
                </c:pt>
                <c:pt idx="888">
                  <c:v>7621.96</c:v>
                </c:pt>
                <c:pt idx="889">
                  <c:v>7626.72</c:v>
                </c:pt>
                <c:pt idx="890">
                  <c:v>7631.47</c:v>
                </c:pt>
                <c:pt idx="891">
                  <c:v>7636.23</c:v>
                </c:pt>
                <c:pt idx="892">
                  <c:v>7640.99</c:v>
                </c:pt>
                <c:pt idx="893">
                  <c:v>7645.74</c:v>
                </c:pt>
                <c:pt idx="894">
                  <c:v>7650.5</c:v>
                </c:pt>
                <c:pt idx="895">
                  <c:v>7655.25</c:v>
                </c:pt>
                <c:pt idx="896">
                  <c:v>7660.01</c:v>
                </c:pt>
                <c:pt idx="897">
                  <c:v>7664.77</c:v>
                </c:pt>
                <c:pt idx="898">
                  <c:v>7669.52</c:v>
                </c:pt>
                <c:pt idx="899">
                  <c:v>7674.28</c:v>
                </c:pt>
                <c:pt idx="900">
                  <c:v>7679.04</c:v>
                </c:pt>
                <c:pt idx="901">
                  <c:v>7683.79</c:v>
                </c:pt>
                <c:pt idx="902">
                  <c:v>7688.55</c:v>
                </c:pt>
                <c:pt idx="903">
                  <c:v>7693.31</c:v>
                </c:pt>
                <c:pt idx="904">
                  <c:v>7698.06</c:v>
                </c:pt>
                <c:pt idx="905">
                  <c:v>7702.82</c:v>
                </c:pt>
                <c:pt idx="906">
                  <c:v>7707.58</c:v>
                </c:pt>
                <c:pt idx="907">
                  <c:v>7712.33</c:v>
                </c:pt>
                <c:pt idx="908">
                  <c:v>7717.09</c:v>
                </c:pt>
                <c:pt idx="909">
                  <c:v>7721.84</c:v>
                </c:pt>
                <c:pt idx="910">
                  <c:v>7726.6</c:v>
                </c:pt>
                <c:pt idx="911">
                  <c:v>7731.36</c:v>
                </c:pt>
                <c:pt idx="912">
                  <c:v>7736.11</c:v>
                </c:pt>
                <c:pt idx="913">
                  <c:v>7740.87</c:v>
                </c:pt>
                <c:pt idx="914">
                  <c:v>7745.63</c:v>
                </c:pt>
                <c:pt idx="915">
                  <c:v>7750.38</c:v>
                </c:pt>
                <c:pt idx="916">
                  <c:v>7755.14</c:v>
                </c:pt>
                <c:pt idx="917">
                  <c:v>7759.9</c:v>
                </c:pt>
                <c:pt idx="918">
                  <c:v>7764.65</c:v>
                </c:pt>
                <c:pt idx="919">
                  <c:v>7769.41</c:v>
                </c:pt>
                <c:pt idx="920">
                  <c:v>7774.16</c:v>
                </c:pt>
                <c:pt idx="921">
                  <c:v>7778.92</c:v>
                </c:pt>
                <c:pt idx="922">
                  <c:v>7783.68</c:v>
                </c:pt>
                <c:pt idx="923">
                  <c:v>7788.43</c:v>
                </c:pt>
                <c:pt idx="924">
                  <c:v>7793.19</c:v>
                </c:pt>
                <c:pt idx="925">
                  <c:v>7797.95</c:v>
                </c:pt>
                <c:pt idx="926">
                  <c:v>7802.7</c:v>
                </c:pt>
                <c:pt idx="927">
                  <c:v>7807.46</c:v>
                </c:pt>
                <c:pt idx="928">
                  <c:v>7812.22</c:v>
                </c:pt>
                <c:pt idx="929">
                  <c:v>7816.97</c:v>
                </c:pt>
                <c:pt idx="930">
                  <c:v>7821.73</c:v>
                </c:pt>
                <c:pt idx="931">
                  <c:v>7826.49</c:v>
                </c:pt>
                <c:pt idx="932">
                  <c:v>7831.24</c:v>
                </c:pt>
                <c:pt idx="933">
                  <c:v>7836</c:v>
                </c:pt>
                <c:pt idx="934">
                  <c:v>7840.75</c:v>
                </c:pt>
                <c:pt idx="935">
                  <c:v>7845.51</c:v>
                </c:pt>
                <c:pt idx="936">
                  <c:v>7850.27</c:v>
                </c:pt>
                <c:pt idx="937">
                  <c:v>7855.02</c:v>
                </c:pt>
                <c:pt idx="938">
                  <c:v>7859.78</c:v>
                </c:pt>
                <c:pt idx="939">
                  <c:v>7864.54</c:v>
                </c:pt>
                <c:pt idx="940">
                  <c:v>7869.29</c:v>
                </c:pt>
                <c:pt idx="941">
                  <c:v>7874.05</c:v>
                </c:pt>
                <c:pt idx="942">
                  <c:v>7878.81</c:v>
                </c:pt>
                <c:pt idx="943">
                  <c:v>7883.56</c:v>
                </c:pt>
                <c:pt idx="944">
                  <c:v>7888.32</c:v>
                </c:pt>
                <c:pt idx="945">
                  <c:v>7893.07</c:v>
                </c:pt>
                <c:pt idx="946">
                  <c:v>7897.83</c:v>
                </c:pt>
                <c:pt idx="947">
                  <c:v>7902.59</c:v>
                </c:pt>
                <c:pt idx="948">
                  <c:v>7907.34</c:v>
                </c:pt>
                <c:pt idx="949">
                  <c:v>7912.1</c:v>
                </c:pt>
                <c:pt idx="950">
                  <c:v>7916.86</c:v>
                </c:pt>
                <c:pt idx="951">
                  <c:v>7921.61</c:v>
                </c:pt>
                <c:pt idx="952">
                  <c:v>7926.37</c:v>
                </c:pt>
                <c:pt idx="953">
                  <c:v>7931.13</c:v>
                </c:pt>
                <c:pt idx="954">
                  <c:v>7935.88</c:v>
                </c:pt>
                <c:pt idx="955">
                  <c:v>7940.64</c:v>
                </c:pt>
                <c:pt idx="956">
                  <c:v>7945.4</c:v>
                </c:pt>
                <c:pt idx="957">
                  <c:v>7950.15</c:v>
                </c:pt>
                <c:pt idx="958">
                  <c:v>7954.91</c:v>
                </c:pt>
                <c:pt idx="959">
                  <c:v>7959.66</c:v>
                </c:pt>
                <c:pt idx="960">
                  <c:v>7964.42</c:v>
                </c:pt>
                <c:pt idx="961">
                  <c:v>7969.18</c:v>
                </c:pt>
                <c:pt idx="962">
                  <c:v>7973.93</c:v>
                </c:pt>
                <c:pt idx="963">
                  <c:v>7978.69</c:v>
                </c:pt>
                <c:pt idx="964">
                  <c:v>7983.45</c:v>
                </c:pt>
                <c:pt idx="965">
                  <c:v>7988.2</c:v>
                </c:pt>
                <c:pt idx="966">
                  <c:v>7992.96</c:v>
                </c:pt>
                <c:pt idx="967">
                  <c:v>7997.72</c:v>
                </c:pt>
                <c:pt idx="968">
                  <c:v>8002.47</c:v>
                </c:pt>
                <c:pt idx="969">
                  <c:v>8007.23</c:v>
                </c:pt>
                <c:pt idx="970">
                  <c:v>8011.98</c:v>
                </c:pt>
                <c:pt idx="971">
                  <c:v>8016.74</c:v>
                </c:pt>
                <c:pt idx="972">
                  <c:v>8021.5</c:v>
                </c:pt>
                <c:pt idx="973">
                  <c:v>8026.25</c:v>
                </c:pt>
                <c:pt idx="974">
                  <c:v>8031.01</c:v>
                </c:pt>
                <c:pt idx="975">
                  <c:v>8035.77</c:v>
                </c:pt>
                <c:pt idx="976">
                  <c:v>8040.52</c:v>
                </c:pt>
                <c:pt idx="977">
                  <c:v>8045.28</c:v>
                </c:pt>
                <c:pt idx="978">
                  <c:v>8050.04</c:v>
                </c:pt>
                <c:pt idx="979">
                  <c:v>8054.79</c:v>
                </c:pt>
                <c:pt idx="980">
                  <c:v>8059.55</c:v>
                </c:pt>
                <c:pt idx="981">
                  <c:v>8064.31</c:v>
                </c:pt>
                <c:pt idx="982">
                  <c:v>8069.06</c:v>
                </c:pt>
                <c:pt idx="983">
                  <c:v>8073.82</c:v>
                </c:pt>
                <c:pt idx="984">
                  <c:v>8078.57</c:v>
                </c:pt>
                <c:pt idx="985">
                  <c:v>8083.33</c:v>
                </c:pt>
                <c:pt idx="986">
                  <c:v>8088.09</c:v>
                </c:pt>
                <c:pt idx="987">
                  <c:v>8092.84</c:v>
                </c:pt>
                <c:pt idx="988">
                  <c:v>8097.6</c:v>
                </c:pt>
                <c:pt idx="989">
                  <c:v>8102.36</c:v>
                </c:pt>
                <c:pt idx="990">
                  <c:v>8107.11</c:v>
                </c:pt>
                <c:pt idx="991">
                  <c:v>8111.87</c:v>
                </c:pt>
                <c:pt idx="992">
                  <c:v>8116.63</c:v>
                </c:pt>
                <c:pt idx="993">
                  <c:v>8121.38</c:v>
                </c:pt>
                <c:pt idx="994">
                  <c:v>8126.14</c:v>
                </c:pt>
                <c:pt idx="995">
                  <c:v>8130.89</c:v>
                </c:pt>
                <c:pt idx="996">
                  <c:v>8135.65</c:v>
                </c:pt>
                <c:pt idx="997">
                  <c:v>8140.41</c:v>
                </c:pt>
                <c:pt idx="998">
                  <c:v>8145.16</c:v>
                </c:pt>
                <c:pt idx="999">
                  <c:v>8149.92</c:v>
                </c:pt>
                <c:pt idx="1000">
                  <c:v>8154.68</c:v>
                </c:pt>
                <c:pt idx="1001">
                  <c:v>8159.43</c:v>
                </c:pt>
                <c:pt idx="1002">
                  <c:v>8164.19</c:v>
                </c:pt>
                <c:pt idx="1003">
                  <c:v>8168.95</c:v>
                </c:pt>
                <c:pt idx="1004">
                  <c:v>8173.7</c:v>
                </c:pt>
                <c:pt idx="1005">
                  <c:v>8178.46</c:v>
                </c:pt>
                <c:pt idx="1006">
                  <c:v>8183.22</c:v>
                </c:pt>
                <c:pt idx="1007">
                  <c:v>8187.97</c:v>
                </c:pt>
                <c:pt idx="1008">
                  <c:v>8192.73</c:v>
                </c:pt>
                <c:pt idx="1009">
                  <c:v>8197.48</c:v>
                </c:pt>
                <c:pt idx="1010">
                  <c:v>8202.24</c:v>
                </c:pt>
                <c:pt idx="1011">
                  <c:v>8207</c:v>
                </c:pt>
                <c:pt idx="1012">
                  <c:v>8211.75</c:v>
                </c:pt>
                <c:pt idx="1013">
                  <c:v>8216.51</c:v>
                </c:pt>
                <c:pt idx="1014">
                  <c:v>8221.27</c:v>
                </c:pt>
                <c:pt idx="1015">
                  <c:v>8226.02</c:v>
                </c:pt>
                <c:pt idx="1016">
                  <c:v>8230.7800000000007</c:v>
                </c:pt>
                <c:pt idx="1017">
                  <c:v>8235.5400000000009</c:v>
                </c:pt>
                <c:pt idx="1018">
                  <c:v>8240.2900000000009</c:v>
                </c:pt>
                <c:pt idx="1019">
                  <c:v>8245.0499999999993</c:v>
                </c:pt>
                <c:pt idx="1020">
                  <c:v>8249.7999999999993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1.79786</c:v>
                </c:pt>
                <c:pt idx="1">
                  <c:v>2.0138500000000001</c:v>
                </c:pt>
                <c:pt idx="2">
                  <c:v>3.3955700000000002</c:v>
                </c:pt>
                <c:pt idx="3">
                  <c:v>3.09762</c:v>
                </c:pt>
                <c:pt idx="4">
                  <c:v>1.7886299999999999</c:v>
                </c:pt>
                <c:pt idx="5">
                  <c:v>0.25812299999999999</c:v>
                </c:pt>
                <c:pt idx="6">
                  <c:v>-1.53973</c:v>
                </c:pt>
                <c:pt idx="7">
                  <c:v>1.28369</c:v>
                </c:pt>
                <c:pt idx="8">
                  <c:v>1.85042</c:v>
                </c:pt>
                <c:pt idx="9">
                  <c:v>2.3883299999999998</c:v>
                </c:pt>
                <c:pt idx="10">
                  <c:v>2.4721500000000001</c:v>
                </c:pt>
                <c:pt idx="11">
                  <c:v>0.80369199999999996</c:v>
                </c:pt>
                <c:pt idx="12">
                  <c:v>1.05261</c:v>
                </c:pt>
                <c:pt idx="13">
                  <c:v>0.568855</c:v>
                </c:pt>
                <c:pt idx="14">
                  <c:v>0.42905199999999999</c:v>
                </c:pt>
                <c:pt idx="15">
                  <c:v>0.80515899999999996</c:v>
                </c:pt>
                <c:pt idx="16">
                  <c:v>0.57274700000000001</c:v>
                </c:pt>
                <c:pt idx="17">
                  <c:v>0.63287599999999999</c:v>
                </c:pt>
                <c:pt idx="18">
                  <c:v>0.44481900000000002</c:v>
                </c:pt>
                <c:pt idx="19">
                  <c:v>0.156028</c:v>
                </c:pt>
                <c:pt idx="20">
                  <c:v>1.5086599999999999</c:v>
                </c:pt>
                <c:pt idx="21">
                  <c:v>0.901833</c:v>
                </c:pt>
                <c:pt idx="22">
                  <c:v>1.88243</c:v>
                </c:pt>
                <c:pt idx="23">
                  <c:v>2.42597</c:v>
                </c:pt>
                <c:pt idx="24">
                  <c:v>2.0894200000000001</c:v>
                </c:pt>
                <c:pt idx="25">
                  <c:v>1.3510899999999999</c:v>
                </c:pt>
                <c:pt idx="26">
                  <c:v>1.5536799999999999</c:v>
                </c:pt>
                <c:pt idx="27">
                  <c:v>0.22379499999999999</c:v>
                </c:pt>
                <c:pt idx="28">
                  <c:v>0.407553</c:v>
                </c:pt>
                <c:pt idx="29">
                  <c:v>1.4196299999999999</c:v>
                </c:pt>
                <c:pt idx="30">
                  <c:v>0.52292799999999995</c:v>
                </c:pt>
                <c:pt idx="31">
                  <c:v>1.19364</c:v>
                </c:pt>
                <c:pt idx="32">
                  <c:v>0.96357700000000002</c:v>
                </c:pt>
                <c:pt idx="33">
                  <c:v>0.80717099999999997</c:v>
                </c:pt>
                <c:pt idx="34">
                  <c:v>1.2233000000000001</c:v>
                </c:pt>
                <c:pt idx="35">
                  <c:v>0.80152999999999996</c:v>
                </c:pt>
                <c:pt idx="36">
                  <c:v>0.72594700000000001</c:v>
                </c:pt>
                <c:pt idx="37">
                  <c:v>-0.13230800000000001</c:v>
                </c:pt>
                <c:pt idx="38">
                  <c:v>0.68256300000000003</c:v>
                </c:pt>
                <c:pt idx="39">
                  <c:v>0.50414599999999998</c:v>
                </c:pt>
                <c:pt idx="40">
                  <c:v>-2.1982000000000002E-2</c:v>
                </c:pt>
                <c:pt idx="41">
                  <c:v>0.48053800000000002</c:v>
                </c:pt>
                <c:pt idx="42">
                  <c:v>0.95138199999999995</c:v>
                </c:pt>
                <c:pt idx="43">
                  <c:v>0.15112600000000001</c:v>
                </c:pt>
                <c:pt idx="44">
                  <c:v>0.64029100000000005</c:v>
                </c:pt>
                <c:pt idx="45">
                  <c:v>0.68987200000000004</c:v>
                </c:pt>
                <c:pt idx="46">
                  <c:v>0.62165000000000004</c:v>
                </c:pt>
                <c:pt idx="47">
                  <c:v>0.31693700000000002</c:v>
                </c:pt>
                <c:pt idx="48">
                  <c:v>0.25678099999999998</c:v>
                </c:pt>
                <c:pt idx="49">
                  <c:v>0.74539299999999997</c:v>
                </c:pt>
                <c:pt idx="50">
                  <c:v>0.74615600000000004</c:v>
                </c:pt>
                <c:pt idx="51">
                  <c:v>0.82846900000000001</c:v>
                </c:pt>
                <c:pt idx="52">
                  <c:v>0.73995</c:v>
                </c:pt>
                <c:pt idx="53">
                  <c:v>1.3445499999999999</c:v>
                </c:pt>
                <c:pt idx="54">
                  <c:v>1.17245</c:v>
                </c:pt>
                <c:pt idx="55">
                  <c:v>0.64637599999999995</c:v>
                </c:pt>
                <c:pt idx="56">
                  <c:v>0.965229</c:v>
                </c:pt>
                <c:pt idx="57">
                  <c:v>0.26023800000000002</c:v>
                </c:pt>
                <c:pt idx="58">
                  <c:v>0.89957500000000001</c:v>
                </c:pt>
                <c:pt idx="59">
                  <c:v>0.92946799999999996</c:v>
                </c:pt>
                <c:pt idx="60">
                  <c:v>0.91231799999999996</c:v>
                </c:pt>
                <c:pt idx="61">
                  <c:v>0.40408300000000003</c:v>
                </c:pt>
                <c:pt idx="62">
                  <c:v>0.98294899999999996</c:v>
                </c:pt>
                <c:pt idx="63">
                  <c:v>1.27976</c:v>
                </c:pt>
                <c:pt idx="64">
                  <c:v>0.52449500000000004</c:v>
                </c:pt>
                <c:pt idx="65">
                  <c:v>0.95453500000000002</c:v>
                </c:pt>
                <c:pt idx="66">
                  <c:v>1.33647</c:v>
                </c:pt>
                <c:pt idx="67">
                  <c:v>0.505463</c:v>
                </c:pt>
                <c:pt idx="68">
                  <c:v>0.52340500000000001</c:v>
                </c:pt>
                <c:pt idx="69">
                  <c:v>0.69734200000000002</c:v>
                </c:pt>
                <c:pt idx="70">
                  <c:v>1.14439</c:v>
                </c:pt>
                <c:pt idx="71">
                  <c:v>0.99329000000000001</c:v>
                </c:pt>
                <c:pt idx="72">
                  <c:v>0.69422399999999995</c:v>
                </c:pt>
                <c:pt idx="73">
                  <c:v>0.625911</c:v>
                </c:pt>
                <c:pt idx="74">
                  <c:v>0.62048300000000001</c:v>
                </c:pt>
                <c:pt idx="75">
                  <c:v>0.87353000000000003</c:v>
                </c:pt>
                <c:pt idx="76">
                  <c:v>0.90193599999999996</c:v>
                </c:pt>
                <c:pt idx="77">
                  <c:v>1.3128299999999999</c:v>
                </c:pt>
                <c:pt idx="78">
                  <c:v>0.80701500000000004</c:v>
                </c:pt>
                <c:pt idx="79">
                  <c:v>1.2664200000000001</c:v>
                </c:pt>
                <c:pt idx="80">
                  <c:v>1.0425500000000001</c:v>
                </c:pt>
                <c:pt idx="81">
                  <c:v>0.73882400000000004</c:v>
                </c:pt>
                <c:pt idx="82">
                  <c:v>0.83128100000000005</c:v>
                </c:pt>
                <c:pt idx="83">
                  <c:v>0.63070700000000002</c:v>
                </c:pt>
                <c:pt idx="84">
                  <c:v>1.0995299999999999</c:v>
                </c:pt>
                <c:pt idx="85">
                  <c:v>1.27207</c:v>
                </c:pt>
                <c:pt idx="86">
                  <c:v>1.19337</c:v>
                </c:pt>
                <c:pt idx="87">
                  <c:v>0.91013900000000003</c:v>
                </c:pt>
                <c:pt idx="88">
                  <c:v>1.3262100000000001</c:v>
                </c:pt>
                <c:pt idx="89">
                  <c:v>1.21305</c:v>
                </c:pt>
                <c:pt idx="90">
                  <c:v>1.06474</c:v>
                </c:pt>
                <c:pt idx="91">
                  <c:v>0.84650899999999996</c:v>
                </c:pt>
                <c:pt idx="92">
                  <c:v>1.00539</c:v>
                </c:pt>
                <c:pt idx="93">
                  <c:v>1.0994900000000001</c:v>
                </c:pt>
                <c:pt idx="94">
                  <c:v>1.07257</c:v>
                </c:pt>
                <c:pt idx="95">
                  <c:v>1.26474</c:v>
                </c:pt>
                <c:pt idx="96">
                  <c:v>1.0438099999999999</c:v>
                </c:pt>
                <c:pt idx="97">
                  <c:v>1.05667</c:v>
                </c:pt>
                <c:pt idx="98">
                  <c:v>1.13828</c:v>
                </c:pt>
                <c:pt idx="99">
                  <c:v>0.78105899999999995</c:v>
                </c:pt>
                <c:pt idx="100">
                  <c:v>0.83038900000000004</c:v>
                </c:pt>
                <c:pt idx="101">
                  <c:v>0.95529500000000001</c:v>
                </c:pt>
                <c:pt idx="102">
                  <c:v>1.06456</c:v>
                </c:pt>
                <c:pt idx="103">
                  <c:v>1.13361</c:v>
                </c:pt>
                <c:pt idx="104">
                  <c:v>0.93602600000000002</c:v>
                </c:pt>
                <c:pt idx="105">
                  <c:v>0.85056900000000002</c:v>
                </c:pt>
                <c:pt idx="106">
                  <c:v>0.65666500000000005</c:v>
                </c:pt>
                <c:pt idx="107">
                  <c:v>0.97834200000000004</c:v>
                </c:pt>
                <c:pt idx="108">
                  <c:v>1.15974</c:v>
                </c:pt>
                <c:pt idx="109">
                  <c:v>1.0572900000000001</c:v>
                </c:pt>
                <c:pt idx="110">
                  <c:v>1.0249200000000001</c:v>
                </c:pt>
                <c:pt idx="111">
                  <c:v>1.08761</c:v>
                </c:pt>
                <c:pt idx="112">
                  <c:v>0.78167200000000003</c:v>
                </c:pt>
                <c:pt idx="113">
                  <c:v>0.68306199999999995</c:v>
                </c:pt>
                <c:pt idx="114">
                  <c:v>0.61326899999999995</c:v>
                </c:pt>
                <c:pt idx="115">
                  <c:v>0.74008799999999997</c:v>
                </c:pt>
                <c:pt idx="116">
                  <c:v>0.75087099999999996</c:v>
                </c:pt>
                <c:pt idx="117">
                  <c:v>0.65007300000000001</c:v>
                </c:pt>
                <c:pt idx="118">
                  <c:v>0.474661</c:v>
                </c:pt>
                <c:pt idx="119">
                  <c:v>0.69036799999999998</c:v>
                </c:pt>
                <c:pt idx="120">
                  <c:v>0.65932500000000005</c:v>
                </c:pt>
                <c:pt idx="121">
                  <c:v>0.56235500000000005</c:v>
                </c:pt>
                <c:pt idx="122">
                  <c:v>0.67044499999999996</c:v>
                </c:pt>
                <c:pt idx="123">
                  <c:v>0.91938699999999995</c:v>
                </c:pt>
                <c:pt idx="124">
                  <c:v>0.78552900000000003</c:v>
                </c:pt>
                <c:pt idx="125">
                  <c:v>0.71346200000000004</c:v>
                </c:pt>
                <c:pt idx="126">
                  <c:v>0.80064400000000002</c:v>
                </c:pt>
                <c:pt idx="127">
                  <c:v>1.01387</c:v>
                </c:pt>
                <c:pt idx="128">
                  <c:v>0.80471700000000002</c:v>
                </c:pt>
                <c:pt idx="129">
                  <c:v>0.78725000000000001</c:v>
                </c:pt>
                <c:pt idx="130">
                  <c:v>0.53383599999999998</c:v>
                </c:pt>
                <c:pt idx="131">
                  <c:v>0.70113300000000001</c:v>
                </c:pt>
                <c:pt idx="132">
                  <c:v>0.72229699999999997</c:v>
                </c:pt>
                <c:pt idx="133">
                  <c:v>0.60669399999999996</c:v>
                </c:pt>
                <c:pt idx="134">
                  <c:v>0.50594899999999998</c:v>
                </c:pt>
                <c:pt idx="135">
                  <c:v>0.58057300000000001</c:v>
                </c:pt>
                <c:pt idx="136">
                  <c:v>0.52297400000000005</c:v>
                </c:pt>
                <c:pt idx="137">
                  <c:v>0.47577700000000001</c:v>
                </c:pt>
                <c:pt idx="138">
                  <c:v>0.61497100000000005</c:v>
                </c:pt>
                <c:pt idx="139">
                  <c:v>0.41866700000000001</c:v>
                </c:pt>
                <c:pt idx="140">
                  <c:v>0.45984599999999998</c:v>
                </c:pt>
                <c:pt idx="141">
                  <c:v>0.65107000000000004</c:v>
                </c:pt>
                <c:pt idx="142">
                  <c:v>0.62177199999999999</c:v>
                </c:pt>
                <c:pt idx="143">
                  <c:v>0.59244300000000005</c:v>
                </c:pt>
                <c:pt idx="144">
                  <c:v>0.74105200000000004</c:v>
                </c:pt>
                <c:pt idx="145">
                  <c:v>0.96895200000000004</c:v>
                </c:pt>
                <c:pt idx="146">
                  <c:v>0.94027400000000005</c:v>
                </c:pt>
                <c:pt idx="147">
                  <c:v>0.67429399999999995</c:v>
                </c:pt>
                <c:pt idx="148">
                  <c:v>0.78861400000000004</c:v>
                </c:pt>
                <c:pt idx="149">
                  <c:v>0.98853899999999995</c:v>
                </c:pt>
                <c:pt idx="150">
                  <c:v>0.94282999999999995</c:v>
                </c:pt>
                <c:pt idx="151">
                  <c:v>0.93852899999999995</c:v>
                </c:pt>
                <c:pt idx="152">
                  <c:v>0.98900100000000002</c:v>
                </c:pt>
                <c:pt idx="153">
                  <c:v>1.08464</c:v>
                </c:pt>
                <c:pt idx="154">
                  <c:v>1.16204</c:v>
                </c:pt>
                <c:pt idx="155">
                  <c:v>1.2726</c:v>
                </c:pt>
                <c:pt idx="156">
                  <c:v>1.1595200000000001</c:v>
                </c:pt>
                <c:pt idx="157">
                  <c:v>0.96026400000000001</c:v>
                </c:pt>
                <c:pt idx="158">
                  <c:v>1.0156400000000001</c:v>
                </c:pt>
                <c:pt idx="159">
                  <c:v>1.0581</c:v>
                </c:pt>
                <c:pt idx="160">
                  <c:v>1.17492</c:v>
                </c:pt>
                <c:pt idx="161">
                  <c:v>1.07575</c:v>
                </c:pt>
                <c:pt idx="162">
                  <c:v>1.3505100000000001</c:v>
                </c:pt>
                <c:pt idx="163">
                  <c:v>1.3730500000000001</c:v>
                </c:pt>
                <c:pt idx="164">
                  <c:v>1.2772600000000001</c:v>
                </c:pt>
                <c:pt idx="165">
                  <c:v>1.00498</c:v>
                </c:pt>
                <c:pt idx="166">
                  <c:v>1.2428399999999999</c:v>
                </c:pt>
                <c:pt idx="167">
                  <c:v>1.20814</c:v>
                </c:pt>
                <c:pt idx="168">
                  <c:v>1.26834</c:v>
                </c:pt>
                <c:pt idx="169">
                  <c:v>1.0944700000000001</c:v>
                </c:pt>
                <c:pt idx="170">
                  <c:v>1.1209199999999999</c:v>
                </c:pt>
                <c:pt idx="171">
                  <c:v>1.2338899999999999</c:v>
                </c:pt>
                <c:pt idx="172">
                  <c:v>1.3062</c:v>
                </c:pt>
                <c:pt idx="173">
                  <c:v>1.3011299999999999</c:v>
                </c:pt>
                <c:pt idx="174">
                  <c:v>1.2231099999999999</c:v>
                </c:pt>
                <c:pt idx="175">
                  <c:v>1.2893399999999999</c:v>
                </c:pt>
                <c:pt idx="176">
                  <c:v>1.5551600000000001</c:v>
                </c:pt>
                <c:pt idx="177">
                  <c:v>1.24593</c:v>
                </c:pt>
                <c:pt idx="178">
                  <c:v>1.1996100000000001</c:v>
                </c:pt>
                <c:pt idx="179">
                  <c:v>1.04681</c:v>
                </c:pt>
                <c:pt idx="180">
                  <c:v>1.00607</c:v>
                </c:pt>
                <c:pt idx="181">
                  <c:v>1.079</c:v>
                </c:pt>
                <c:pt idx="182">
                  <c:v>1.19858</c:v>
                </c:pt>
                <c:pt idx="183">
                  <c:v>1.03931</c:v>
                </c:pt>
                <c:pt idx="184">
                  <c:v>1.2277199999999999</c:v>
                </c:pt>
                <c:pt idx="185">
                  <c:v>1.04935</c:v>
                </c:pt>
                <c:pt idx="186">
                  <c:v>1.14276</c:v>
                </c:pt>
                <c:pt idx="187">
                  <c:v>1.3492200000000001</c:v>
                </c:pt>
                <c:pt idx="188">
                  <c:v>1.2311399999999999</c:v>
                </c:pt>
                <c:pt idx="189">
                  <c:v>1.27952</c:v>
                </c:pt>
                <c:pt idx="190">
                  <c:v>1.2449300000000001</c:v>
                </c:pt>
                <c:pt idx="191">
                  <c:v>1.23678</c:v>
                </c:pt>
                <c:pt idx="192">
                  <c:v>1.3474999999999999</c:v>
                </c:pt>
                <c:pt idx="193">
                  <c:v>1.4692400000000001</c:v>
                </c:pt>
                <c:pt idx="194">
                  <c:v>1.53986</c:v>
                </c:pt>
                <c:pt idx="195">
                  <c:v>1.2932399999999999</c:v>
                </c:pt>
                <c:pt idx="196">
                  <c:v>1.31376</c:v>
                </c:pt>
                <c:pt idx="197">
                  <c:v>1.3681300000000001</c:v>
                </c:pt>
                <c:pt idx="198">
                  <c:v>1.2200500000000001</c:v>
                </c:pt>
                <c:pt idx="199">
                  <c:v>1.1925600000000001</c:v>
                </c:pt>
                <c:pt idx="200">
                  <c:v>1.2144299999999999</c:v>
                </c:pt>
                <c:pt idx="201">
                  <c:v>1.1407</c:v>
                </c:pt>
                <c:pt idx="202">
                  <c:v>1.28975</c:v>
                </c:pt>
                <c:pt idx="203">
                  <c:v>1.37893</c:v>
                </c:pt>
                <c:pt idx="204">
                  <c:v>1.24295</c:v>
                </c:pt>
                <c:pt idx="205">
                  <c:v>1.45984</c:v>
                </c:pt>
                <c:pt idx="206">
                  <c:v>1.24264</c:v>
                </c:pt>
                <c:pt idx="207">
                  <c:v>1.2300199999999999</c:v>
                </c:pt>
                <c:pt idx="208">
                  <c:v>1.2394700000000001</c:v>
                </c:pt>
                <c:pt idx="209">
                  <c:v>1.2235</c:v>
                </c:pt>
                <c:pt idx="210">
                  <c:v>1.2589900000000001</c:v>
                </c:pt>
                <c:pt idx="211">
                  <c:v>1.14015</c:v>
                </c:pt>
                <c:pt idx="212">
                  <c:v>1.1576299999999999</c:v>
                </c:pt>
                <c:pt idx="213">
                  <c:v>1.1599699999999999</c:v>
                </c:pt>
                <c:pt idx="214">
                  <c:v>1.14124</c:v>
                </c:pt>
                <c:pt idx="215">
                  <c:v>1.2552700000000001</c:v>
                </c:pt>
                <c:pt idx="216">
                  <c:v>1.3023800000000001</c:v>
                </c:pt>
                <c:pt idx="217">
                  <c:v>1.20703</c:v>
                </c:pt>
                <c:pt idx="218">
                  <c:v>1.2371099999999999</c:v>
                </c:pt>
                <c:pt idx="219">
                  <c:v>1.08005</c:v>
                </c:pt>
                <c:pt idx="220">
                  <c:v>1.2257899999999999</c:v>
                </c:pt>
                <c:pt idx="221">
                  <c:v>1.0334000000000001</c:v>
                </c:pt>
                <c:pt idx="222">
                  <c:v>1.16473</c:v>
                </c:pt>
                <c:pt idx="223">
                  <c:v>1.20936</c:v>
                </c:pt>
                <c:pt idx="224">
                  <c:v>1.1585099999999999</c:v>
                </c:pt>
                <c:pt idx="225">
                  <c:v>1.1102000000000001</c:v>
                </c:pt>
                <c:pt idx="226">
                  <c:v>1.1979299999999999</c:v>
                </c:pt>
                <c:pt idx="227">
                  <c:v>1.13446</c:v>
                </c:pt>
                <c:pt idx="228">
                  <c:v>1.0374000000000001</c:v>
                </c:pt>
                <c:pt idx="229">
                  <c:v>0.96599999999999997</c:v>
                </c:pt>
                <c:pt idx="230">
                  <c:v>1.1423099999999999</c:v>
                </c:pt>
                <c:pt idx="231">
                  <c:v>1.20462</c:v>
                </c:pt>
                <c:pt idx="232">
                  <c:v>1.1579600000000001</c:v>
                </c:pt>
                <c:pt idx="233">
                  <c:v>1.1213900000000001</c:v>
                </c:pt>
                <c:pt idx="234">
                  <c:v>1.28135</c:v>
                </c:pt>
                <c:pt idx="235">
                  <c:v>1.0807</c:v>
                </c:pt>
                <c:pt idx="236">
                  <c:v>0.91213500000000003</c:v>
                </c:pt>
                <c:pt idx="237">
                  <c:v>0.95312399999999997</c:v>
                </c:pt>
                <c:pt idx="238">
                  <c:v>0.94022799999999995</c:v>
                </c:pt>
                <c:pt idx="239">
                  <c:v>0.88613200000000003</c:v>
                </c:pt>
                <c:pt idx="240">
                  <c:v>0.86900599999999995</c:v>
                </c:pt>
                <c:pt idx="241">
                  <c:v>0.80902600000000002</c:v>
                </c:pt>
                <c:pt idx="242">
                  <c:v>0.83634799999999998</c:v>
                </c:pt>
                <c:pt idx="243">
                  <c:v>0.86495900000000003</c:v>
                </c:pt>
                <c:pt idx="244">
                  <c:v>0.83877500000000005</c:v>
                </c:pt>
                <c:pt idx="245">
                  <c:v>0.86938199999999999</c:v>
                </c:pt>
                <c:pt idx="246">
                  <c:v>0.91007700000000002</c:v>
                </c:pt>
                <c:pt idx="247">
                  <c:v>0.885745</c:v>
                </c:pt>
                <c:pt idx="248">
                  <c:v>0.79833900000000002</c:v>
                </c:pt>
                <c:pt idx="249">
                  <c:v>0.78462100000000001</c:v>
                </c:pt>
                <c:pt idx="250">
                  <c:v>0.83600600000000003</c:v>
                </c:pt>
                <c:pt idx="251">
                  <c:v>0.82164899999999996</c:v>
                </c:pt>
                <c:pt idx="252">
                  <c:v>0.75864600000000004</c:v>
                </c:pt>
                <c:pt idx="253">
                  <c:v>0.78029300000000001</c:v>
                </c:pt>
                <c:pt idx="254">
                  <c:v>0.65896500000000002</c:v>
                </c:pt>
                <c:pt idx="255">
                  <c:v>0.68102799999999997</c:v>
                </c:pt>
                <c:pt idx="256">
                  <c:v>0.710538</c:v>
                </c:pt>
                <c:pt idx="257">
                  <c:v>0.81905300000000003</c:v>
                </c:pt>
                <c:pt idx="258">
                  <c:v>0.85520700000000005</c:v>
                </c:pt>
                <c:pt idx="259">
                  <c:v>0.89921700000000004</c:v>
                </c:pt>
                <c:pt idx="260">
                  <c:v>0.81735599999999997</c:v>
                </c:pt>
                <c:pt idx="261">
                  <c:v>0.89910400000000001</c:v>
                </c:pt>
                <c:pt idx="262">
                  <c:v>0.85601400000000005</c:v>
                </c:pt>
                <c:pt idx="263">
                  <c:v>1.00874</c:v>
                </c:pt>
                <c:pt idx="264">
                  <c:v>0.92477900000000002</c:v>
                </c:pt>
                <c:pt idx="265">
                  <c:v>0.80194900000000002</c:v>
                </c:pt>
                <c:pt idx="266">
                  <c:v>0.845082</c:v>
                </c:pt>
                <c:pt idx="267">
                  <c:v>0.87870099999999995</c:v>
                </c:pt>
                <c:pt idx="268">
                  <c:v>0.91312499999999996</c:v>
                </c:pt>
                <c:pt idx="269">
                  <c:v>0.95730499999999996</c:v>
                </c:pt>
                <c:pt idx="270">
                  <c:v>0.92777299999999996</c:v>
                </c:pt>
                <c:pt idx="271">
                  <c:v>0.90139499999999995</c:v>
                </c:pt>
                <c:pt idx="272">
                  <c:v>0.90292700000000004</c:v>
                </c:pt>
                <c:pt idx="273">
                  <c:v>0.82952400000000004</c:v>
                </c:pt>
                <c:pt idx="274">
                  <c:v>0.884073</c:v>
                </c:pt>
                <c:pt idx="275">
                  <c:v>0.97835399999999995</c:v>
                </c:pt>
                <c:pt idx="276">
                  <c:v>1.03773</c:v>
                </c:pt>
                <c:pt idx="277">
                  <c:v>0.88822100000000004</c:v>
                </c:pt>
                <c:pt idx="278">
                  <c:v>0.975499</c:v>
                </c:pt>
                <c:pt idx="279">
                  <c:v>1.1033599999999999</c:v>
                </c:pt>
                <c:pt idx="280">
                  <c:v>1.04644</c:v>
                </c:pt>
                <c:pt idx="281">
                  <c:v>0.884548</c:v>
                </c:pt>
                <c:pt idx="282">
                  <c:v>0.96894100000000005</c:v>
                </c:pt>
                <c:pt idx="283">
                  <c:v>1.07287</c:v>
                </c:pt>
                <c:pt idx="284">
                  <c:v>1.1049100000000001</c:v>
                </c:pt>
                <c:pt idx="285">
                  <c:v>1.1357900000000001</c:v>
                </c:pt>
                <c:pt idx="286">
                  <c:v>1.1039300000000001</c:v>
                </c:pt>
                <c:pt idx="287">
                  <c:v>1.14873</c:v>
                </c:pt>
                <c:pt idx="288">
                  <c:v>1.0688599999999999</c:v>
                </c:pt>
                <c:pt idx="289">
                  <c:v>1.0065</c:v>
                </c:pt>
                <c:pt idx="290">
                  <c:v>1.13306</c:v>
                </c:pt>
                <c:pt idx="291">
                  <c:v>1.1302700000000001</c:v>
                </c:pt>
                <c:pt idx="292">
                  <c:v>1.14758</c:v>
                </c:pt>
                <c:pt idx="293">
                  <c:v>1.2166600000000001</c:v>
                </c:pt>
                <c:pt idx="294">
                  <c:v>1.1266099999999999</c:v>
                </c:pt>
                <c:pt idx="295">
                  <c:v>1.1905699999999999</c:v>
                </c:pt>
                <c:pt idx="296">
                  <c:v>1.1363799999999999</c:v>
                </c:pt>
                <c:pt idx="297">
                  <c:v>1.2541</c:v>
                </c:pt>
                <c:pt idx="298">
                  <c:v>1.2496499999999999</c:v>
                </c:pt>
                <c:pt idx="299">
                  <c:v>1.0804100000000001</c:v>
                </c:pt>
                <c:pt idx="300">
                  <c:v>1.06453</c:v>
                </c:pt>
                <c:pt idx="301">
                  <c:v>1.2050799999999999</c:v>
                </c:pt>
                <c:pt idx="302">
                  <c:v>1.1597500000000001</c:v>
                </c:pt>
                <c:pt idx="303">
                  <c:v>1.0604499999999999</c:v>
                </c:pt>
                <c:pt idx="304">
                  <c:v>1.0998399999999999</c:v>
                </c:pt>
                <c:pt idx="305">
                  <c:v>1.22061</c:v>
                </c:pt>
                <c:pt idx="306">
                  <c:v>1.1390899999999999</c:v>
                </c:pt>
                <c:pt idx="307">
                  <c:v>1.01692</c:v>
                </c:pt>
                <c:pt idx="308">
                  <c:v>1.07497</c:v>
                </c:pt>
                <c:pt idx="309">
                  <c:v>1.0780000000000001</c:v>
                </c:pt>
                <c:pt idx="310">
                  <c:v>1.12439</c:v>
                </c:pt>
                <c:pt idx="311">
                  <c:v>1.04531</c:v>
                </c:pt>
                <c:pt idx="312">
                  <c:v>0.99355899999999997</c:v>
                </c:pt>
                <c:pt idx="313">
                  <c:v>1.0273399999999999</c:v>
                </c:pt>
                <c:pt idx="314">
                  <c:v>1.0919000000000001</c:v>
                </c:pt>
                <c:pt idx="315">
                  <c:v>1.23122</c:v>
                </c:pt>
                <c:pt idx="316">
                  <c:v>1.11972</c:v>
                </c:pt>
                <c:pt idx="317">
                  <c:v>1.15168</c:v>
                </c:pt>
                <c:pt idx="318">
                  <c:v>1.1436299999999999</c:v>
                </c:pt>
                <c:pt idx="319">
                  <c:v>1.11389</c:v>
                </c:pt>
                <c:pt idx="320">
                  <c:v>1.03356</c:v>
                </c:pt>
                <c:pt idx="321">
                  <c:v>1.1229</c:v>
                </c:pt>
                <c:pt idx="322">
                  <c:v>1.05802</c:v>
                </c:pt>
                <c:pt idx="323">
                  <c:v>1.11016</c:v>
                </c:pt>
                <c:pt idx="324">
                  <c:v>1.2099500000000001</c:v>
                </c:pt>
                <c:pt idx="325">
                  <c:v>1.08955</c:v>
                </c:pt>
                <c:pt idx="326">
                  <c:v>1.06142</c:v>
                </c:pt>
                <c:pt idx="327">
                  <c:v>1.0575300000000001</c:v>
                </c:pt>
                <c:pt idx="328">
                  <c:v>1.0409900000000001</c:v>
                </c:pt>
                <c:pt idx="329">
                  <c:v>0.98753299999999999</c:v>
                </c:pt>
                <c:pt idx="330">
                  <c:v>0.99877800000000005</c:v>
                </c:pt>
                <c:pt idx="331">
                  <c:v>1.02458</c:v>
                </c:pt>
                <c:pt idx="332">
                  <c:v>1.0331900000000001</c:v>
                </c:pt>
                <c:pt idx="333">
                  <c:v>1.0347500000000001</c:v>
                </c:pt>
                <c:pt idx="334">
                  <c:v>0.99246000000000001</c:v>
                </c:pt>
                <c:pt idx="335">
                  <c:v>0.81428599999999995</c:v>
                </c:pt>
                <c:pt idx="336">
                  <c:v>0.92083400000000004</c:v>
                </c:pt>
                <c:pt idx="337">
                  <c:v>1.01644</c:v>
                </c:pt>
                <c:pt idx="338">
                  <c:v>0.84223099999999995</c:v>
                </c:pt>
                <c:pt idx="339">
                  <c:v>0.87204899999999996</c:v>
                </c:pt>
                <c:pt idx="340">
                  <c:v>0.98651999999999995</c:v>
                </c:pt>
                <c:pt idx="341">
                  <c:v>0.90232999999999997</c:v>
                </c:pt>
                <c:pt idx="342">
                  <c:v>0.86050400000000005</c:v>
                </c:pt>
                <c:pt idx="343">
                  <c:v>0.80331799999999998</c:v>
                </c:pt>
                <c:pt idx="344">
                  <c:v>0.75408699999999995</c:v>
                </c:pt>
                <c:pt idx="345">
                  <c:v>0.80952000000000002</c:v>
                </c:pt>
                <c:pt idx="346">
                  <c:v>0.80439700000000003</c:v>
                </c:pt>
                <c:pt idx="347">
                  <c:v>0.82250100000000004</c:v>
                </c:pt>
                <c:pt idx="348">
                  <c:v>0.86235899999999999</c:v>
                </c:pt>
                <c:pt idx="349">
                  <c:v>0.66063300000000003</c:v>
                </c:pt>
                <c:pt idx="350">
                  <c:v>0.72378799999999999</c:v>
                </c:pt>
                <c:pt idx="351">
                  <c:v>0.95214100000000002</c:v>
                </c:pt>
                <c:pt idx="352">
                  <c:v>0.81770500000000002</c:v>
                </c:pt>
                <c:pt idx="353">
                  <c:v>0.76451100000000005</c:v>
                </c:pt>
                <c:pt idx="354">
                  <c:v>0.77889900000000001</c:v>
                </c:pt>
                <c:pt idx="355">
                  <c:v>0.73241299999999998</c:v>
                </c:pt>
                <c:pt idx="356">
                  <c:v>0.70321299999999998</c:v>
                </c:pt>
                <c:pt idx="357">
                  <c:v>0.71862400000000004</c:v>
                </c:pt>
                <c:pt idx="358">
                  <c:v>0.794547</c:v>
                </c:pt>
                <c:pt idx="359">
                  <c:v>0.78834199999999999</c:v>
                </c:pt>
                <c:pt idx="360">
                  <c:v>0.83502600000000005</c:v>
                </c:pt>
                <c:pt idx="361">
                  <c:v>0.77236300000000002</c:v>
                </c:pt>
                <c:pt idx="362">
                  <c:v>0.757494</c:v>
                </c:pt>
                <c:pt idx="363">
                  <c:v>0.83736900000000003</c:v>
                </c:pt>
                <c:pt idx="364">
                  <c:v>0.81040299999999998</c:v>
                </c:pt>
                <c:pt idx="365">
                  <c:v>0.70865599999999995</c:v>
                </c:pt>
                <c:pt idx="366">
                  <c:v>0.74754600000000004</c:v>
                </c:pt>
                <c:pt idx="367">
                  <c:v>0.71601400000000004</c:v>
                </c:pt>
                <c:pt idx="368">
                  <c:v>0.68543299999999996</c:v>
                </c:pt>
                <c:pt idx="369">
                  <c:v>0.75145799999999996</c:v>
                </c:pt>
                <c:pt idx="370">
                  <c:v>0.62489099999999997</c:v>
                </c:pt>
                <c:pt idx="371">
                  <c:v>0.73147499999999999</c:v>
                </c:pt>
                <c:pt idx="372">
                  <c:v>0.75780499999999995</c:v>
                </c:pt>
                <c:pt idx="373">
                  <c:v>0.632826</c:v>
                </c:pt>
                <c:pt idx="374">
                  <c:v>0.653694</c:v>
                </c:pt>
                <c:pt idx="375">
                  <c:v>0.72524</c:v>
                </c:pt>
                <c:pt idx="376">
                  <c:v>0.70994900000000005</c:v>
                </c:pt>
                <c:pt idx="377">
                  <c:v>0.747166</c:v>
                </c:pt>
                <c:pt idx="378">
                  <c:v>0.801153</c:v>
                </c:pt>
                <c:pt idx="379">
                  <c:v>0.83165500000000003</c:v>
                </c:pt>
                <c:pt idx="380">
                  <c:v>0.81783099999999997</c:v>
                </c:pt>
                <c:pt idx="381">
                  <c:v>0.62651500000000004</c:v>
                </c:pt>
                <c:pt idx="382">
                  <c:v>0.69125400000000004</c:v>
                </c:pt>
                <c:pt idx="383">
                  <c:v>0.74732100000000001</c:v>
                </c:pt>
                <c:pt idx="384">
                  <c:v>0.82948500000000003</c:v>
                </c:pt>
                <c:pt idx="385">
                  <c:v>0.71433999999999997</c:v>
                </c:pt>
                <c:pt idx="386">
                  <c:v>0.73399400000000004</c:v>
                </c:pt>
                <c:pt idx="387">
                  <c:v>0.76150099999999998</c:v>
                </c:pt>
                <c:pt idx="388">
                  <c:v>0.76590000000000003</c:v>
                </c:pt>
                <c:pt idx="389">
                  <c:v>0.73533800000000005</c:v>
                </c:pt>
                <c:pt idx="390">
                  <c:v>0.75886900000000002</c:v>
                </c:pt>
                <c:pt idx="391">
                  <c:v>0.73063400000000001</c:v>
                </c:pt>
                <c:pt idx="392">
                  <c:v>0.72109699999999999</c:v>
                </c:pt>
                <c:pt idx="393">
                  <c:v>0.65038700000000005</c:v>
                </c:pt>
                <c:pt idx="394">
                  <c:v>0.60021400000000003</c:v>
                </c:pt>
                <c:pt idx="395">
                  <c:v>0.73469300000000004</c:v>
                </c:pt>
                <c:pt idx="396">
                  <c:v>0.67177100000000001</c:v>
                </c:pt>
                <c:pt idx="397">
                  <c:v>0.68416900000000003</c:v>
                </c:pt>
                <c:pt idx="398">
                  <c:v>0.67417499999999997</c:v>
                </c:pt>
                <c:pt idx="399">
                  <c:v>0.72555700000000001</c:v>
                </c:pt>
                <c:pt idx="400">
                  <c:v>0.70147000000000004</c:v>
                </c:pt>
                <c:pt idx="401">
                  <c:v>0.64450600000000002</c:v>
                </c:pt>
                <c:pt idx="402">
                  <c:v>0.55425000000000002</c:v>
                </c:pt>
                <c:pt idx="403">
                  <c:v>0.60914000000000001</c:v>
                </c:pt>
                <c:pt idx="404">
                  <c:v>0.58190799999999998</c:v>
                </c:pt>
                <c:pt idx="405">
                  <c:v>0.56530899999999995</c:v>
                </c:pt>
                <c:pt idx="406">
                  <c:v>0.79393100000000005</c:v>
                </c:pt>
                <c:pt idx="407">
                  <c:v>0.688998</c:v>
                </c:pt>
                <c:pt idx="408">
                  <c:v>0.61170899999999995</c:v>
                </c:pt>
                <c:pt idx="409">
                  <c:v>0.65232100000000004</c:v>
                </c:pt>
                <c:pt idx="410">
                  <c:v>0.71834799999999999</c:v>
                </c:pt>
                <c:pt idx="411">
                  <c:v>0.69517499999999999</c:v>
                </c:pt>
                <c:pt idx="412">
                  <c:v>0.68246499999999999</c:v>
                </c:pt>
                <c:pt idx="413">
                  <c:v>0.76958300000000002</c:v>
                </c:pt>
                <c:pt idx="414">
                  <c:v>0.82885200000000003</c:v>
                </c:pt>
                <c:pt idx="415">
                  <c:v>0.76104300000000003</c:v>
                </c:pt>
                <c:pt idx="416">
                  <c:v>0.66414200000000001</c:v>
                </c:pt>
                <c:pt idx="417">
                  <c:v>0.68589699999999998</c:v>
                </c:pt>
                <c:pt idx="418">
                  <c:v>0.68288599999999999</c:v>
                </c:pt>
                <c:pt idx="419">
                  <c:v>0.79157100000000002</c:v>
                </c:pt>
                <c:pt idx="420">
                  <c:v>0.73628499999999997</c:v>
                </c:pt>
                <c:pt idx="421">
                  <c:v>0.631749</c:v>
                </c:pt>
                <c:pt idx="422">
                  <c:v>0.70403700000000002</c:v>
                </c:pt>
                <c:pt idx="423">
                  <c:v>0.762104</c:v>
                </c:pt>
                <c:pt idx="424">
                  <c:v>0.75173599999999996</c:v>
                </c:pt>
                <c:pt idx="425">
                  <c:v>0.78596500000000002</c:v>
                </c:pt>
                <c:pt idx="426">
                  <c:v>0.85517200000000004</c:v>
                </c:pt>
                <c:pt idx="427">
                  <c:v>0.90114700000000003</c:v>
                </c:pt>
                <c:pt idx="428">
                  <c:v>0.97811800000000004</c:v>
                </c:pt>
                <c:pt idx="429">
                  <c:v>1.0151399999999999</c:v>
                </c:pt>
                <c:pt idx="430">
                  <c:v>0.978931</c:v>
                </c:pt>
                <c:pt idx="431">
                  <c:v>0.85765499999999995</c:v>
                </c:pt>
                <c:pt idx="432">
                  <c:v>0.77873000000000003</c:v>
                </c:pt>
                <c:pt idx="433">
                  <c:v>0.878834</c:v>
                </c:pt>
                <c:pt idx="434">
                  <c:v>0.93383499999999997</c:v>
                </c:pt>
                <c:pt idx="435">
                  <c:v>0.97934600000000005</c:v>
                </c:pt>
                <c:pt idx="436">
                  <c:v>0.90998400000000002</c:v>
                </c:pt>
                <c:pt idx="437">
                  <c:v>0.90933200000000003</c:v>
                </c:pt>
                <c:pt idx="438">
                  <c:v>0.862784</c:v>
                </c:pt>
                <c:pt idx="439">
                  <c:v>0.793686</c:v>
                </c:pt>
                <c:pt idx="440">
                  <c:v>0.755054</c:v>
                </c:pt>
                <c:pt idx="441">
                  <c:v>0.82848100000000002</c:v>
                </c:pt>
                <c:pt idx="442">
                  <c:v>0.85159099999999999</c:v>
                </c:pt>
                <c:pt idx="443">
                  <c:v>0.91788599999999998</c:v>
                </c:pt>
                <c:pt idx="444">
                  <c:v>0.96077000000000001</c:v>
                </c:pt>
                <c:pt idx="445">
                  <c:v>0.86708300000000005</c:v>
                </c:pt>
                <c:pt idx="446">
                  <c:v>0.94152599999999997</c:v>
                </c:pt>
                <c:pt idx="447">
                  <c:v>0.94569999999999999</c:v>
                </c:pt>
                <c:pt idx="448">
                  <c:v>1.0461</c:v>
                </c:pt>
                <c:pt idx="449">
                  <c:v>0.89305800000000002</c:v>
                </c:pt>
                <c:pt idx="450">
                  <c:v>0.81376499999999996</c:v>
                </c:pt>
                <c:pt idx="451">
                  <c:v>0.79725299999999999</c:v>
                </c:pt>
                <c:pt idx="452">
                  <c:v>0.95657400000000004</c:v>
                </c:pt>
                <c:pt idx="453">
                  <c:v>0.94681300000000002</c:v>
                </c:pt>
                <c:pt idx="454">
                  <c:v>0.76135200000000003</c:v>
                </c:pt>
                <c:pt idx="455">
                  <c:v>0.805091</c:v>
                </c:pt>
                <c:pt idx="456">
                  <c:v>0.88076399999999999</c:v>
                </c:pt>
                <c:pt idx="457">
                  <c:v>0.99586600000000003</c:v>
                </c:pt>
                <c:pt idx="458">
                  <c:v>0.902393</c:v>
                </c:pt>
                <c:pt idx="459">
                  <c:v>1.0118199999999999</c:v>
                </c:pt>
                <c:pt idx="460">
                  <c:v>1.00339</c:v>
                </c:pt>
                <c:pt idx="461">
                  <c:v>0.84123300000000001</c:v>
                </c:pt>
                <c:pt idx="462">
                  <c:v>0.839943</c:v>
                </c:pt>
                <c:pt idx="463">
                  <c:v>0.82063699999999995</c:v>
                </c:pt>
                <c:pt idx="464">
                  <c:v>0.73430799999999996</c:v>
                </c:pt>
                <c:pt idx="465">
                  <c:v>0.62984499999999999</c:v>
                </c:pt>
                <c:pt idx="466">
                  <c:v>0.672902</c:v>
                </c:pt>
                <c:pt idx="467">
                  <c:v>0.69382299999999997</c:v>
                </c:pt>
                <c:pt idx="468">
                  <c:v>0.640845</c:v>
                </c:pt>
                <c:pt idx="469">
                  <c:v>0.66984100000000002</c:v>
                </c:pt>
                <c:pt idx="470">
                  <c:v>0.71274800000000005</c:v>
                </c:pt>
                <c:pt idx="471">
                  <c:v>0.63326899999999997</c:v>
                </c:pt>
                <c:pt idx="472">
                  <c:v>0.67314399999999996</c:v>
                </c:pt>
                <c:pt idx="473">
                  <c:v>0.76626899999999998</c:v>
                </c:pt>
                <c:pt idx="474">
                  <c:v>0.65440699999999996</c:v>
                </c:pt>
                <c:pt idx="475">
                  <c:v>0.61976100000000001</c:v>
                </c:pt>
                <c:pt idx="476">
                  <c:v>0.64909399999999995</c:v>
                </c:pt>
                <c:pt idx="477">
                  <c:v>0.77413299999999996</c:v>
                </c:pt>
                <c:pt idx="478">
                  <c:v>0.67880200000000002</c:v>
                </c:pt>
                <c:pt idx="479">
                  <c:v>0.67764500000000005</c:v>
                </c:pt>
                <c:pt idx="480">
                  <c:v>0.60600100000000001</c:v>
                </c:pt>
                <c:pt idx="481">
                  <c:v>0.80498499999999995</c:v>
                </c:pt>
                <c:pt idx="482">
                  <c:v>0.74020699999999995</c:v>
                </c:pt>
                <c:pt idx="483">
                  <c:v>0.719252</c:v>
                </c:pt>
                <c:pt idx="484">
                  <c:v>0.70880500000000002</c:v>
                </c:pt>
                <c:pt idx="485">
                  <c:v>0.67874400000000001</c:v>
                </c:pt>
                <c:pt idx="486">
                  <c:v>0.640239</c:v>
                </c:pt>
                <c:pt idx="487">
                  <c:v>0.74931899999999996</c:v>
                </c:pt>
                <c:pt idx="488">
                  <c:v>0.78239099999999995</c:v>
                </c:pt>
                <c:pt idx="489">
                  <c:v>0.64214199999999999</c:v>
                </c:pt>
                <c:pt idx="490">
                  <c:v>0.66528900000000002</c:v>
                </c:pt>
                <c:pt idx="491">
                  <c:v>0.72659399999999996</c:v>
                </c:pt>
                <c:pt idx="492">
                  <c:v>0.79933799999999999</c:v>
                </c:pt>
                <c:pt idx="493">
                  <c:v>0.88514700000000002</c:v>
                </c:pt>
                <c:pt idx="494">
                  <c:v>0.74653599999999998</c:v>
                </c:pt>
                <c:pt idx="495">
                  <c:v>0.59565400000000002</c:v>
                </c:pt>
                <c:pt idx="496">
                  <c:v>0.66955799999999999</c:v>
                </c:pt>
                <c:pt idx="497">
                  <c:v>0.78735599999999994</c:v>
                </c:pt>
                <c:pt idx="498">
                  <c:v>0.77751899999999996</c:v>
                </c:pt>
                <c:pt idx="499">
                  <c:v>0.72818000000000005</c:v>
                </c:pt>
                <c:pt idx="500">
                  <c:v>0.66747999999999996</c:v>
                </c:pt>
                <c:pt idx="501">
                  <c:v>0.69076000000000004</c:v>
                </c:pt>
                <c:pt idx="502">
                  <c:v>0.60808799999999996</c:v>
                </c:pt>
                <c:pt idx="503">
                  <c:v>0.58635099999999996</c:v>
                </c:pt>
                <c:pt idx="504">
                  <c:v>0.66950600000000005</c:v>
                </c:pt>
                <c:pt idx="505">
                  <c:v>0.55525100000000005</c:v>
                </c:pt>
                <c:pt idx="506">
                  <c:v>0.58189999999999997</c:v>
                </c:pt>
                <c:pt idx="507">
                  <c:v>0.68106199999999995</c:v>
                </c:pt>
                <c:pt idx="508">
                  <c:v>0.68142800000000003</c:v>
                </c:pt>
                <c:pt idx="509">
                  <c:v>0.53207099999999996</c:v>
                </c:pt>
                <c:pt idx="510">
                  <c:v>0.55595300000000003</c:v>
                </c:pt>
                <c:pt idx="511">
                  <c:v>0.64898100000000003</c:v>
                </c:pt>
                <c:pt idx="512">
                  <c:v>0.60629999999999995</c:v>
                </c:pt>
                <c:pt idx="513">
                  <c:v>0.58935899999999997</c:v>
                </c:pt>
                <c:pt idx="514">
                  <c:v>0.53480099999999997</c:v>
                </c:pt>
                <c:pt idx="515">
                  <c:v>0.66159900000000005</c:v>
                </c:pt>
                <c:pt idx="516">
                  <c:v>0.58706400000000003</c:v>
                </c:pt>
                <c:pt idx="517">
                  <c:v>0.57266399999999995</c:v>
                </c:pt>
                <c:pt idx="518">
                  <c:v>0.708843</c:v>
                </c:pt>
                <c:pt idx="519">
                  <c:v>0.75029800000000002</c:v>
                </c:pt>
                <c:pt idx="520">
                  <c:v>0.86719199999999996</c:v>
                </c:pt>
                <c:pt idx="521">
                  <c:v>0.84064700000000003</c:v>
                </c:pt>
                <c:pt idx="522">
                  <c:v>0.71524600000000005</c:v>
                </c:pt>
                <c:pt idx="523">
                  <c:v>0.72372999999999998</c:v>
                </c:pt>
                <c:pt idx="524">
                  <c:v>0.73889800000000005</c:v>
                </c:pt>
                <c:pt idx="525">
                  <c:v>0.71678799999999998</c:v>
                </c:pt>
                <c:pt idx="526">
                  <c:v>0.82569599999999999</c:v>
                </c:pt>
                <c:pt idx="527">
                  <c:v>0.78295800000000004</c:v>
                </c:pt>
                <c:pt idx="528">
                  <c:v>0.72953100000000004</c:v>
                </c:pt>
                <c:pt idx="529">
                  <c:v>0.73542399999999997</c:v>
                </c:pt>
                <c:pt idx="530">
                  <c:v>0.810442</c:v>
                </c:pt>
                <c:pt idx="531">
                  <c:v>0.81211800000000001</c:v>
                </c:pt>
                <c:pt idx="532">
                  <c:v>0.76503100000000002</c:v>
                </c:pt>
                <c:pt idx="533">
                  <c:v>0.762602</c:v>
                </c:pt>
                <c:pt idx="534">
                  <c:v>0.85813499999999998</c:v>
                </c:pt>
                <c:pt idx="535">
                  <c:v>0.84678600000000004</c:v>
                </c:pt>
                <c:pt idx="536">
                  <c:v>0.85945499999999997</c:v>
                </c:pt>
                <c:pt idx="537">
                  <c:v>0.82751300000000005</c:v>
                </c:pt>
                <c:pt idx="538">
                  <c:v>0.89438099999999998</c:v>
                </c:pt>
                <c:pt idx="539">
                  <c:v>0.95476799999999995</c:v>
                </c:pt>
                <c:pt idx="540">
                  <c:v>0.92066599999999998</c:v>
                </c:pt>
                <c:pt idx="541">
                  <c:v>0.85749500000000001</c:v>
                </c:pt>
                <c:pt idx="542">
                  <c:v>0.70070699999999997</c:v>
                </c:pt>
                <c:pt idx="543">
                  <c:v>0.68256600000000001</c:v>
                </c:pt>
                <c:pt idx="544">
                  <c:v>0.83141399999999999</c:v>
                </c:pt>
                <c:pt idx="545">
                  <c:v>0.78003199999999995</c:v>
                </c:pt>
                <c:pt idx="546">
                  <c:v>0.76102800000000004</c:v>
                </c:pt>
                <c:pt idx="547">
                  <c:v>0.84036200000000005</c:v>
                </c:pt>
                <c:pt idx="548">
                  <c:v>0.75323600000000002</c:v>
                </c:pt>
                <c:pt idx="549">
                  <c:v>0.86739500000000003</c:v>
                </c:pt>
                <c:pt idx="550">
                  <c:v>0.83940800000000004</c:v>
                </c:pt>
                <c:pt idx="551">
                  <c:v>0.77000599999999997</c:v>
                </c:pt>
                <c:pt idx="552">
                  <c:v>0.70626199999999995</c:v>
                </c:pt>
                <c:pt idx="553">
                  <c:v>0.82186599999999999</c:v>
                </c:pt>
                <c:pt idx="554">
                  <c:v>0.78656599999999999</c:v>
                </c:pt>
                <c:pt idx="555">
                  <c:v>0.75039299999999998</c:v>
                </c:pt>
                <c:pt idx="556">
                  <c:v>0.72826100000000005</c:v>
                </c:pt>
                <c:pt idx="557">
                  <c:v>0.68756700000000004</c:v>
                </c:pt>
                <c:pt idx="558">
                  <c:v>0.72048400000000001</c:v>
                </c:pt>
                <c:pt idx="559">
                  <c:v>0.79059000000000001</c:v>
                </c:pt>
                <c:pt idx="560">
                  <c:v>0.70198499999999997</c:v>
                </c:pt>
                <c:pt idx="561">
                  <c:v>0.73390900000000003</c:v>
                </c:pt>
                <c:pt idx="562">
                  <c:v>0.81469199999999997</c:v>
                </c:pt>
                <c:pt idx="563">
                  <c:v>0.82297200000000004</c:v>
                </c:pt>
                <c:pt idx="564">
                  <c:v>0.78178899999999996</c:v>
                </c:pt>
                <c:pt idx="565">
                  <c:v>0.71040800000000004</c:v>
                </c:pt>
                <c:pt idx="566">
                  <c:v>0.69121999999999995</c:v>
                </c:pt>
                <c:pt idx="567">
                  <c:v>0.74956699999999998</c:v>
                </c:pt>
                <c:pt idx="568">
                  <c:v>0.77308200000000005</c:v>
                </c:pt>
                <c:pt idx="569">
                  <c:v>0.62112999999999996</c:v>
                </c:pt>
                <c:pt idx="570">
                  <c:v>0.69119799999999998</c:v>
                </c:pt>
                <c:pt idx="571">
                  <c:v>0.80382699999999996</c:v>
                </c:pt>
                <c:pt idx="572">
                  <c:v>0.77099499999999999</c:v>
                </c:pt>
                <c:pt idx="573">
                  <c:v>0.768486</c:v>
                </c:pt>
                <c:pt idx="574">
                  <c:v>0.74143999999999999</c:v>
                </c:pt>
                <c:pt idx="575">
                  <c:v>0.731734</c:v>
                </c:pt>
                <c:pt idx="576">
                  <c:v>0.64180599999999999</c:v>
                </c:pt>
                <c:pt idx="577">
                  <c:v>0.68297099999999999</c:v>
                </c:pt>
                <c:pt idx="578">
                  <c:v>0.70956699999999995</c:v>
                </c:pt>
                <c:pt idx="579">
                  <c:v>0.66679600000000006</c:v>
                </c:pt>
                <c:pt idx="580">
                  <c:v>0.70351200000000003</c:v>
                </c:pt>
                <c:pt idx="581">
                  <c:v>0.79139899999999996</c:v>
                </c:pt>
                <c:pt idx="582">
                  <c:v>0.72994800000000004</c:v>
                </c:pt>
                <c:pt idx="583">
                  <c:v>0.62099599999999999</c:v>
                </c:pt>
                <c:pt idx="584">
                  <c:v>0.67260799999999998</c:v>
                </c:pt>
                <c:pt idx="585">
                  <c:v>0.71399400000000002</c:v>
                </c:pt>
                <c:pt idx="586">
                  <c:v>0.64951099999999995</c:v>
                </c:pt>
                <c:pt idx="587">
                  <c:v>0.700156</c:v>
                </c:pt>
                <c:pt idx="588">
                  <c:v>0.75065700000000002</c:v>
                </c:pt>
                <c:pt idx="589">
                  <c:v>0.63881699999999997</c:v>
                </c:pt>
                <c:pt idx="590">
                  <c:v>0.66380099999999997</c:v>
                </c:pt>
                <c:pt idx="591">
                  <c:v>0.73928000000000005</c:v>
                </c:pt>
                <c:pt idx="592">
                  <c:v>0.64396600000000004</c:v>
                </c:pt>
                <c:pt idx="593">
                  <c:v>0.64044999999999996</c:v>
                </c:pt>
                <c:pt idx="594">
                  <c:v>0.83569199999999999</c:v>
                </c:pt>
                <c:pt idx="595">
                  <c:v>0.83337099999999997</c:v>
                </c:pt>
                <c:pt idx="596">
                  <c:v>0.71810099999999999</c:v>
                </c:pt>
                <c:pt idx="597">
                  <c:v>0.78575499999999998</c:v>
                </c:pt>
                <c:pt idx="598">
                  <c:v>0.78945799999999999</c:v>
                </c:pt>
                <c:pt idx="599">
                  <c:v>0.69480799999999998</c:v>
                </c:pt>
                <c:pt idx="600">
                  <c:v>0.72096700000000002</c:v>
                </c:pt>
                <c:pt idx="601">
                  <c:v>0.71735400000000005</c:v>
                </c:pt>
                <c:pt idx="602">
                  <c:v>0.81202200000000002</c:v>
                </c:pt>
                <c:pt idx="603">
                  <c:v>0.80424499999999999</c:v>
                </c:pt>
                <c:pt idx="604">
                  <c:v>0.70260100000000003</c:v>
                </c:pt>
                <c:pt idx="605">
                  <c:v>0.73699599999999998</c:v>
                </c:pt>
                <c:pt idx="606">
                  <c:v>0.72017799999999998</c:v>
                </c:pt>
                <c:pt idx="607">
                  <c:v>0.69262999999999997</c:v>
                </c:pt>
                <c:pt idx="608">
                  <c:v>0.71419900000000003</c:v>
                </c:pt>
                <c:pt idx="609">
                  <c:v>0.69462299999999999</c:v>
                </c:pt>
                <c:pt idx="610">
                  <c:v>0.64216200000000001</c:v>
                </c:pt>
                <c:pt idx="611">
                  <c:v>0.62749100000000002</c:v>
                </c:pt>
                <c:pt idx="612">
                  <c:v>0.62231300000000001</c:v>
                </c:pt>
                <c:pt idx="613">
                  <c:v>0.723939</c:v>
                </c:pt>
                <c:pt idx="614">
                  <c:v>0.74524699999999999</c:v>
                </c:pt>
                <c:pt idx="615">
                  <c:v>0.705766</c:v>
                </c:pt>
                <c:pt idx="616">
                  <c:v>0.75309499999999996</c:v>
                </c:pt>
                <c:pt idx="617">
                  <c:v>0.73271200000000003</c:v>
                </c:pt>
                <c:pt idx="618">
                  <c:v>0.70087200000000005</c:v>
                </c:pt>
                <c:pt idx="619">
                  <c:v>0.69745299999999999</c:v>
                </c:pt>
                <c:pt idx="620">
                  <c:v>0.62080599999999997</c:v>
                </c:pt>
                <c:pt idx="621">
                  <c:v>0.66039099999999995</c:v>
                </c:pt>
                <c:pt idx="622">
                  <c:v>0.75443899999999997</c:v>
                </c:pt>
                <c:pt idx="623">
                  <c:v>0.75416000000000005</c:v>
                </c:pt>
                <c:pt idx="624">
                  <c:v>0.688612</c:v>
                </c:pt>
                <c:pt idx="625">
                  <c:v>0.59904199999999996</c:v>
                </c:pt>
                <c:pt idx="626">
                  <c:v>0.68623500000000004</c:v>
                </c:pt>
                <c:pt idx="627">
                  <c:v>0.78112300000000001</c:v>
                </c:pt>
                <c:pt idx="628">
                  <c:v>0.67151499999999997</c:v>
                </c:pt>
                <c:pt idx="629">
                  <c:v>0.71853199999999995</c:v>
                </c:pt>
                <c:pt idx="630">
                  <c:v>0.72750899999999996</c:v>
                </c:pt>
                <c:pt idx="631">
                  <c:v>0.75022599999999995</c:v>
                </c:pt>
                <c:pt idx="632">
                  <c:v>0.70984899999999995</c:v>
                </c:pt>
                <c:pt idx="633">
                  <c:v>0.68731600000000004</c:v>
                </c:pt>
                <c:pt idx="634">
                  <c:v>0.70069800000000004</c:v>
                </c:pt>
                <c:pt idx="635">
                  <c:v>0.74341699999999999</c:v>
                </c:pt>
                <c:pt idx="636">
                  <c:v>0.74507100000000004</c:v>
                </c:pt>
                <c:pt idx="637">
                  <c:v>0.68035100000000004</c:v>
                </c:pt>
                <c:pt idx="638">
                  <c:v>0.68748900000000002</c:v>
                </c:pt>
                <c:pt idx="639">
                  <c:v>0.72315200000000002</c:v>
                </c:pt>
                <c:pt idx="640">
                  <c:v>0.67377600000000004</c:v>
                </c:pt>
                <c:pt idx="641">
                  <c:v>0.62124599999999996</c:v>
                </c:pt>
                <c:pt idx="642">
                  <c:v>0.71079400000000004</c:v>
                </c:pt>
                <c:pt idx="643">
                  <c:v>0.77074100000000001</c:v>
                </c:pt>
                <c:pt idx="644">
                  <c:v>0.67520400000000003</c:v>
                </c:pt>
                <c:pt idx="645">
                  <c:v>0.67113999999999996</c:v>
                </c:pt>
                <c:pt idx="646">
                  <c:v>0.58428999999999998</c:v>
                </c:pt>
                <c:pt idx="647">
                  <c:v>0.51433200000000001</c:v>
                </c:pt>
                <c:pt idx="648">
                  <c:v>0.55855100000000002</c:v>
                </c:pt>
                <c:pt idx="649">
                  <c:v>0.53801200000000005</c:v>
                </c:pt>
                <c:pt idx="650">
                  <c:v>0.52939400000000003</c:v>
                </c:pt>
                <c:pt idx="651">
                  <c:v>0.48527399999999998</c:v>
                </c:pt>
                <c:pt idx="652">
                  <c:v>0.46513300000000002</c:v>
                </c:pt>
                <c:pt idx="653">
                  <c:v>0.41555300000000001</c:v>
                </c:pt>
                <c:pt idx="654">
                  <c:v>0.413746</c:v>
                </c:pt>
                <c:pt idx="655">
                  <c:v>0.41852299999999998</c:v>
                </c:pt>
                <c:pt idx="656">
                  <c:v>0.41126800000000002</c:v>
                </c:pt>
                <c:pt idx="657">
                  <c:v>0.36494500000000002</c:v>
                </c:pt>
                <c:pt idx="658">
                  <c:v>0.27629100000000001</c:v>
                </c:pt>
                <c:pt idx="659">
                  <c:v>0.29293200000000003</c:v>
                </c:pt>
                <c:pt idx="660">
                  <c:v>0.35030699999999998</c:v>
                </c:pt>
                <c:pt idx="661">
                  <c:v>0.352545</c:v>
                </c:pt>
                <c:pt idx="662">
                  <c:v>0.38555600000000001</c:v>
                </c:pt>
                <c:pt idx="663">
                  <c:v>0.30418499999999998</c:v>
                </c:pt>
                <c:pt idx="664">
                  <c:v>0.28872900000000001</c:v>
                </c:pt>
                <c:pt idx="665">
                  <c:v>0.26205299999999998</c:v>
                </c:pt>
                <c:pt idx="666">
                  <c:v>0.311141</c:v>
                </c:pt>
                <c:pt idx="667">
                  <c:v>0.32980900000000002</c:v>
                </c:pt>
                <c:pt idx="668">
                  <c:v>0.33104299999999998</c:v>
                </c:pt>
                <c:pt idx="669">
                  <c:v>0.355406</c:v>
                </c:pt>
                <c:pt idx="670">
                  <c:v>0.41254400000000002</c:v>
                </c:pt>
                <c:pt idx="671">
                  <c:v>0.45018200000000003</c:v>
                </c:pt>
                <c:pt idx="672">
                  <c:v>0.44324200000000002</c:v>
                </c:pt>
                <c:pt idx="673">
                  <c:v>0.46483000000000002</c:v>
                </c:pt>
                <c:pt idx="674">
                  <c:v>0.43801299999999999</c:v>
                </c:pt>
                <c:pt idx="675">
                  <c:v>0.46486300000000003</c:v>
                </c:pt>
                <c:pt idx="676">
                  <c:v>0.51991699999999996</c:v>
                </c:pt>
                <c:pt idx="677">
                  <c:v>0.44786700000000002</c:v>
                </c:pt>
                <c:pt idx="678">
                  <c:v>0.476881</c:v>
                </c:pt>
                <c:pt idx="679">
                  <c:v>0.55718500000000004</c:v>
                </c:pt>
                <c:pt idx="680">
                  <c:v>0.58514600000000005</c:v>
                </c:pt>
                <c:pt idx="681">
                  <c:v>0.50923700000000005</c:v>
                </c:pt>
                <c:pt idx="682">
                  <c:v>0.52740500000000001</c:v>
                </c:pt>
                <c:pt idx="683">
                  <c:v>0.497253</c:v>
                </c:pt>
                <c:pt idx="684">
                  <c:v>0.54541200000000001</c:v>
                </c:pt>
                <c:pt idx="685">
                  <c:v>0.54980799999999996</c:v>
                </c:pt>
                <c:pt idx="686">
                  <c:v>0.59616999999999998</c:v>
                </c:pt>
                <c:pt idx="687">
                  <c:v>0.58877599999999997</c:v>
                </c:pt>
                <c:pt idx="688">
                  <c:v>0.53473599999999999</c:v>
                </c:pt>
                <c:pt idx="689">
                  <c:v>0.54622400000000004</c:v>
                </c:pt>
                <c:pt idx="690">
                  <c:v>0.56423900000000005</c:v>
                </c:pt>
                <c:pt idx="691">
                  <c:v>0.59036299999999997</c:v>
                </c:pt>
                <c:pt idx="692">
                  <c:v>0.56751399999999996</c:v>
                </c:pt>
                <c:pt idx="693">
                  <c:v>0.52987899999999999</c:v>
                </c:pt>
                <c:pt idx="694">
                  <c:v>0.56728900000000004</c:v>
                </c:pt>
                <c:pt idx="695">
                  <c:v>0.50635699999999995</c:v>
                </c:pt>
                <c:pt idx="696">
                  <c:v>0.53580000000000005</c:v>
                </c:pt>
                <c:pt idx="697">
                  <c:v>0.51714000000000004</c:v>
                </c:pt>
                <c:pt idx="698">
                  <c:v>0.50637399999999999</c:v>
                </c:pt>
                <c:pt idx="699">
                  <c:v>0.56318800000000002</c:v>
                </c:pt>
                <c:pt idx="700">
                  <c:v>0.56408999999999998</c:v>
                </c:pt>
                <c:pt idx="701">
                  <c:v>0.56476000000000004</c:v>
                </c:pt>
                <c:pt idx="702">
                  <c:v>0.50555799999999995</c:v>
                </c:pt>
                <c:pt idx="703">
                  <c:v>0.53648499999999999</c:v>
                </c:pt>
                <c:pt idx="704">
                  <c:v>0.53750200000000004</c:v>
                </c:pt>
                <c:pt idx="705">
                  <c:v>0.58693200000000001</c:v>
                </c:pt>
                <c:pt idx="706">
                  <c:v>0.567527</c:v>
                </c:pt>
                <c:pt idx="707">
                  <c:v>0.53079200000000004</c:v>
                </c:pt>
                <c:pt idx="708">
                  <c:v>0.60732399999999997</c:v>
                </c:pt>
                <c:pt idx="709">
                  <c:v>0.58645800000000003</c:v>
                </c:pt>
                <c:pt idx="710">
                  <c:v>0.553705</c:v>
                </c:pt>
                <c:pt idx="711">
                  <c:v>0.55186100000000005</c:v>
                </c:pt>
                <c:pt idx="712">
                  <c:v>0.49960599999999999</c:v>
                </c:pt>
                <c:pt idx="713">
                  <c:v>0.56959700000000002</c:v>
                </c:pt>
                <c:pt idx="714">
                  <c:v>0.54758899999999999</c:v>
                </c:pt>
                <c:pt idx="715">
                  <c:v>0.52738399999999996</c:v>
                </c:pt>
                <c:pt idx="716">
                  <c:v>0.53759299999999999</c:v>
                </c:pt>
                <c:pt idx="717">
                  <c:v>0.483736</c:v>
                </c:pt>
                <c:pt idx="718">
                  <c:v>0.55081100000000005</c:v>
                </c:pt>
                <c:pt idx="719">
                  <c:v>0.53487200000000001</c:v>
                </c:pt>
                <c:pt idx="720">
                  <c:v>0.47908400000000001</c:v>
                </c:pt>
                <c:pt idx="721">
                  <c:v>0.48542200000000002</c:v>
                </c:pt>
                <c:pt idx="722">
                  <c:v>0.55981499999999995</c:v>
                </c:pt>
                <c:pt idx="723">
                  <c:v>0.52084399999999997</c:v>
                </c:pt>
                <c:pt idx="724">
                  <c:v>0.46294999999999997</c:v>
                </c:pt>
                <c:pt idx="725">
                  <c:v>0.55425500000000005</c:v>
                </c:pt>
                <c:pt idx="726">
                  <c:v>0.535416</c:v>
                </c:pt>
                <c:pt idx="727">
                  <c:v>0.58577599999999996</c:v>
                </c:pt>
                <c:pt idx="728">
                  <c:v>0.50979600000000003</c:v>
                </c:pt>
                <c:pt idx="729">
                  <c:v>0.358288</c:v>
                </c:pt>
                <c:pt idx="730">
                  <c:v>0.39214700000000002</c:v>
                </c:pt>
                <c:pt idx="731">
                  <c:v>0.37264700000000001</c:v>
                </c:pt>
                <c:pt idx="732">
                  <c:v>0.39536300000000002</c:v>
                </c:pt>
                <c:pt idx="733">
                  <c:v>0.46893000000000001</c:v>
                </c:pt>
                <c:pt idx="734">
                  <c:v>0.46445500000000001</c:v>
                </c:pt>
                <c:pt idx="735">
                  <c:v>0.461868</c:v>
                </c:pt>
                <c:pt idx="736">
                  <c:v>0.41735800000000001</c:v>
                </c:pt>
                <c:pt idx="737">
                  <c:v>0.44712499999999999</c:v>
                </c:pt>
                <c:pt idx="738">
                  <c:v>0.51666800000000002</c:v>
                </c:pt>
                <c:pt idx="739">
                  <c:v>0.48377399999999998</c:v>
                </c:pt>
                <c:pt idx="740">
                  <c:v>0.46317399999999997</c:v>
                </c:pt>
                <c:pt idx="741">
                  <c:v>0.45123000000000002</c:v>
                </c:pt>
                <c:pt idx="742">
                  <c:v>0.43982700000000002</c:v>
                </c:pt>
                <c:pt idx="743">
                  <c:v>0.440494</c:v>
                </c:pt>
                <c:pt idx="744">
                  <c:v>0.44419199999999998</c:v>
                </c:pt>
                <c:pt idx="745">
                  <c:v>0.45494200000000001</c:v>
                </c:pt>
                <c:pt idx="746">
                  <c:v>0.45080399999999998</c:v>
                </c:pt>
                <c:pt idx="747">
                  <c:v>0.47522500000000001</c:v>
                </c:pt>
                <c:pt idx="748">
                  <c:v>0.46437800000000001</c:v>
                </c:pt>
                <c:pt idx="749">
                  <c:v>0.49714799999999998</c:v>
                </c:pt>
                <c:pt idx="750">
                  <c:v>0.487987</c:v>
                </c:pt>
                <c:pt idx="751">
                  <c:v>0.475688</c:v>
                </c:pt>
                <c:pt idx="752">
                  <c:v>0.49607099999999998</c:v>
                </c:pt>
                <c:pt idx="753">
                  <c:v>0.50299300000000002</c:v>
                </c:pt>
                <c:pt idx="754">
                  <c:v>0.511517</c:v>
                </c:pt>
                <c:pt idx="755">
                  <c:v>0.496533</c:v>
                </c:pt>
                <c:pt idx="756">
                  <c:v>0.49250899999999997</c:v>
                </c:pt>
                <c:pt idx="757">
                  <c:v>0.51642200000000005</c:v>
                </c:pt>
                <c:pt idx="758">
                  <c:v>0.47815099999999999</c:v>
                </c:pt>
                <c:pt idx="759">
                  <c:v>0.70545500000000005</c:v>
                </c:pt>
                <c:pt idx="760">
                  <c:v>0.89653700000000003</c:v>
                </c:pt>
                <c:pt idx="761">
                  <c:v>0.93042599999999998</c:v>
                </c:pt>
                <c:pt idx="762">
                  <c:v>0.83927399999999996</c:v>
                </c:pt>
                <c:pt idx="763">
                  <c:v>0.60464499999999999</c:v>
                </c:pt>
                <c:pt idx="764">
                  <c:v>0.51733399999999996</c:v>
                </c:pt>
                <c:pt idx="765">
                  <c:v>0.53574600000000006</c:v>
                </c:pt>
                <c:pt idx="766">
                  <c:v>0.56739799999999996</c:v>
                </c:pt>
                <c:pt idx="767">
                  <c:v>0.49186000000000002</c:v>
                </c:pt>
                <c:pt idx="768">
                  <c:v>0.43765900000000002</c:v>
                </c:pt>
                <c:pt idx="769">
                  <c:v>0.47151999999999999</c:v>
                </c:pt>
                <c:pt idx="770">
                  <c:v>0.43170199999999997</c:v>
                </c:pt>
                <c:pt idx="771">
                  <c:v>0.48866700000000002</c:v>
                </c:pt>
                <c:pt idx="772">
                  <c:v>0.53597700000000004</c:v>
                </c:pt>
                <c:pt idx="773">
                  <c:v>0.46407199999999998</c:v>
                </c:pt>
                <c:pt idx="774">
                  <c:v>0.43434400000000001</c:v>
                </c:pt>
                <c:pt idx="775">
                  <c:v>0.40424900000000002</c:v>
                </c:pt>
                <c:pt idx="776">
                  <c:v>0.43376999999999999</c:v>
                </c:pt>
                <c:pt idx="777">
                  <c:v>0.41447699999999998</c:v>
                </c:pt>
                <c:pt idx="778">
                  <c:v>0.40490500000000001</c:v>
                </c:pt>
                <c:pt idx="779">
                  <c:v>0.44896000000000003</c:v>
                </c:pt>
                <c:pt idx="780">
                  <c:v>0.43873000000000001</c:v>
                </c:pt>
                <c:pt idx="781">
                  <c:v>0.43269299999999999</c:v>
                </c:pt>
                <c:pt idx="782">
                  <c:v>0.45414599999999999</c:v>
                </c:pt>
                <c:pt idx="783">
                  <c:v>0.41886499999999999</c:v>
                </c:pt>
                <c:pt idx="784">
                  <c:v>0.40475899999999998</c:v>
                </c:pt>
                <c:pt idx="785">
                  <c:v>0.43763200000000002</c:v>
                </c:pt>
                <c:pt idx="786">
                  <c:v>0.40794999999999998</c:v>
                </c:pt>
                <c:pt idx="787">
                  <c:v>0.40457700000000002</c:v>
                </c:pt>
                <c:pt idx="788">
                  <c:v>0.43212699999999998</c:v>
                </c:pt>
                <c:pt idx="789">
                  <c:v>0.42571300000000001</c:v>
                </c:pt>
                <c:pt idx="790">
                  <c:v>0.44067000000000001</c:v>
                </c:pt>
                <c:pt idx="791">
                  <c:v>0.43747900000000001</c:v>
                </c:pt>
                <c:pt idx="792">
                  <c:v>0.35865000000000002</c:v>
                </c:pt>
                <c:pt idx="793">
                  <c:v>0.34916900000000001</c:v>
                </c:pt>
                <c:pt idx="794">
                  <c:v>0.39386700000000002</c:v>
                </c:pt>
                <c:pt idx="795">
                  <c:v>0.43685499999999999</c:v>
                </c:pt>
                <c:pt idx="796">
                  <c:v>0.46174500000000002</c:v>
                </c:pt>
                <c:pt idx="797">
                  <c:v>0.36935600000000002</c:v>
                </c:pt>
                <c:pt idx="798">
                  <c:v>0.32628699999999999</c:v>
                </c:pt>
                <c:pt idx="799">
                  <c:v>0.43555300000000002</c:v>
                </c:pt>
                <c:pt idx="800">
                  <c:v>0.406532</c:v>
                </c:pt>
                <c:pt idx="801">
                  <c:v>0.369869</c:v>
                </c:pt>
                <c:pt idx="802">
                  <c:v>0.37184</c:v>
                </c:pt>
                <c:pt idx="803">
                  <c:v>0.34301300000000001</c:v>
                </c:pt>
                <c:pt idx="804">
                  <c:v>0.39937499999999998</c:v>
                </c:pt>
                <c:pt idx="805">
                  <c:v>0.46339599999999997</c:v>
                </c:pt>
                <c:pt idx="806">
                  <c:v>0.36997600000000003</c:v>
                </c:pt>
                <c:pt idx="807">
                  <c:v>0.30491400000000002</c:v>
                </c:pt>
                <c:pt idx="808">
                  <c:v>0.31516499999999997</c:v>
                </c:pt>
                <c:pt idx="809">
                  <c:v>0.37711</c:v>
                </c:pt>
                <c:pt idx="810">
                  <c:v>0.37648799999999999</c:v>
                </c:pt>
                <c:pt idx="811">
                  <c:v>0.33995199999999998</c:v>
                </c:pt>
                <c:pt idx="812">
                  <c:v>0.35532200000000003</c:v>
                </c:pt>
                <c:pt idx="813">
                  <c:v>0.354848</c:v>
                </c:pt>
                <c:pt idx="814">
                  <c:v>0.360402</c:v>
                </c:pt>
                <c:pt idx="815">
                  <c:v>0.365541</c:v>
                </c:pt>
                <c:pt idx="816">
                  <c:v>0.34280899999999997</c:v>
                </c:pt>
                <c:pt idx="817">
                  <c:v>0.38192799999999999</c:v>
                </c:pt>
                <c:pt idx="818">
                  <c:v>0.36827799999999999</c:v>
                </c:pt>
                <c:pt idx="819">
                  <c:v>0.34162100000000001</c:v>
                </c:pt>
                <c:pt idx="820">
                  <c:v>0.32364399999999999</c:v>
                </c:pt>
                <c:pt idx="821">
                  <c:v>0.360317</c:v>
                </c:pt>
                <c:pt idx="822">
                  <c:v>0.362257</c:v>
                </c:pt>
                <c:pt idx="823">
                  <c:v>0.405862</c:v>
                </c:pt>
                <c:pt idx="824">
                  <c:v>0.44834200000000002</c:v>
                </c:pt>
                <c:pt idx="825">
                  <c:v>0.43536999999999998</c:v>
                </c:pt>
                <c:pt idx="826">
                  <c:v>0.441131</c:v>
                </c:pt>
                <c:pt idx="827">
                  <c:v>0.42681200000000002</c:v>
                </c:pt>
                <c:pt idx="828">
                  <c:v>0.35912100000000002</c:v>
                </c:pt>
                <c:pt idx="829">
                  <c:v>0.35438599999999998</c:v>
                </c:pt>
                <c:pt idx="830">
                  <c:v>0.42860999999999999</c:v>
                </c:pt>
                <c:pt idx="831">
                  <c:v>0.34282899999999999</c:v>
                </c:pt>
                <c:pt idx="832">
                  <c:v>0.34531499999999998</c:v>
                </c:pt>
                <c:pt idx="833">
                  <c:v>0.4249</c:v>
                </c:pt>
                <c:pt idx="834">
                  <c:v>0.37958999999999998</c:v>
                </c:pt>
                <c:pt idx="835">
                  <c:v>0.33105600000000002</c:v>
                </c:pt>
                <c:pt idx="836">
                  <c:v>0.35395599999999999</c:v>
                </c:pt>
                <c:pt idx="837">
                  <c:v>0.34003299999999997</c:v>
                </c:pt>
                <c:pt idx="838">
                  <c:v>0.31635099999999999</c:v>
                </c:pt>
                <c:pt idx="839">
                  <c:v>0.34166099999999999</c:v>
                </c:pt>
                <c:pt idx="840">
                  <c:v>0.367618</c:v>
                </c:pt>
                <c:pt idx="841">
                  <c:v>0.37177500000000002</c:v>
                </c:pt>
                <c:pt idx="842">
                  <c:v>0.38480399999999998</c:v>
                </c:pt>
                <c:pt idx="843">
                  <c:v>0.388208</c:v>
                </c:pt>
                <c:pt idx="844">
                  <c:v>0.32783699999999999</c:v>
                </c:pt>
                <c:pt idx="845">
                  <c:v>0.32285199999999997</c:v>
                </c:pt>
                <c:pt idx="846">
                  <c:v>0.30922300000000003</c:v>
                </c:pt>
                <c:pt idx="847">
                  <c:v>0.32763999999999999</c:v>
                </c:pt>
                <c:pt idx="848">
                  <c:v>0.403063</c:v>
                </c:pt>
                <c:pt idx="849">
                  <c:v>0.31673499999999999</c:v>
                </c:pt>
                <c:pt idx="850">
                  <c:v>0.29164600000000002</c:v>
                </c:pt>
                <c:pt idx="851">
                  <c:v>0.34726499999999999</c:v>
                </c:pt>
                <c:pt idx="852">
                  <c:v>0.37578</c:v>
                </c:pt>
                <c:pt idx="853">
                  <c:v>0.32391799999999998</c:v>
                </c:pt>
                <c:pt idx="854">
                  <c:v>0.26085900000000001</c:v>
                </c:pt>
                <c:pt idx="855">
                  <c:v>0.34720800000000002</c:v>
                </c:pt>
                <c:pt idx="856">
                  <c:v>0.41228900000000002</c:v>
                </c:pt>
                <c:pt idx="857">
                  <c:v>0.35829499999999997</c:v>
                </c:pt>
                <c:pt idx="858">
                  <c:v>0.37813799999999997</c:v>
                </c:pt>
                <c:pt idx="859">
                  <c:v>0.32227099999999997</c:v>
                </c:pt>
                <c:pt idx="860">
                  <c:v>0.304338</c:v>
                </c:pt>
                <c:pt idx="861">
                  <c:v>0.36090699999999998</c:v>
                </c:pt>
                <c:pt idx="862">
                  <c:v>0.37103700000000001</c:v>
                </c:pt>
                <c:pt idx="863">
                  <c:v>0.38961099999999999</c:v>
                </c:pt>
                <c:pt idx="864">
                  <c:v>0.34005099999999999</c:v>
                </c:pt>
                <c:pt idx="865">
                  <c:v>0.31911400000000001</c:v>
                </c:pt>
                <c:pt idx="866">
                  <c:v>0.33804899999999999</c:v>
                </c:pt>
                <c:pt idx="867">
                  <c:v>0.292458</c:v>
                </c:pt>
                <c:pt idx="868">
                  <c:v>0.27996700000000002</c:v>
                </c:pt>
                <c:pt idx="869">
                  <c:v>0.35479100000000002</c:v>
                </c:pt>
                <c:pt idx="870">
                  <c:v>0.385268</c:v>
                </c:pt>
                <c:pt idx="871">
                  <c:v>0.34007999999999999</c:v>
                </c:pt>
                <c:pt idx="872">
                  <c:v>0.30805700000000003</c:v>
                </c:pt>
                <c:pt idx="873">
                  <c:v>0.241424</c:v>
                </c:pt>
                <c:pt idx="874">
                  <c:v>0.31919599999999998</c:v>
                </c:pt>
                <c:pt idx="875">
                  <c:v>0.346165</c:v>
                </c:pt>
                <c:pt idx="876">
                  <c:v>0.32089600000000001</c:v>
                </c:pt>
                <c:pt idx="877">
                  <c:v>0.34130199999999999</c:v>
                </c:pt>
                <c:pt idx="878">
                  <c:v>0.30007400000000001</c:v>
                </c:pt>
                <c:pt idx="879">
                  <c:v>0.26741199999999998</c:v>
                </c:pt>
                <c:pt idx="880">
                  <c:v>0.31501899999999999</c:v>
                </c:pt>
                <c:pt idx="881">
                  <c:v>0.30292200000000002</c:v>
                </c:pt>
                <c:pt idx="882">
                  <c:v>0.24568200000000001</c:v>
                </c:pt>
                <c:pt idx="883">
                  <c:v>0.21432899999999999</c:v>
                </c:pt>
                <c:pt idx="884">
                  <c:v>0.14676</c:v>
                </c:pt>
                <c:pt idx="885">
                  <c:v>0.15641099999999999</c:v>
                </c:pt>
                <c:pt idx="886">
                  <c:v>0.13017500000000001</c:v>
                </c:pt>
                <c:pt idx="887">
                  <c:v>0.16886200000000001</c:v>
                </c:pt>
                <c:pt idx="888">
                  <c:v>0.20768</c:v>
                </c:pt>
                <c:pt idx="889">
                  <c:v>0.22134000000000001</c:v>
                </c:pt>
                <c:pt idx="890">
                  <c:v>0.210864</c:v>
                </c:pt>
                <c:pt idx="891">
                  <c:v>0.24415799999999999</c:v>
                </c:pt>
                <c:pt idx="892">
                  <c:v>0.22986799999999999</c:v>
                </c:pt>
                <c:pt idx="893">
                  <c:v>0.24418699999999999</c:v>
                </c:pt>
                <c:pt idx="894">
                  <c:v>0.28462999999999999</c:v>
                </c:pt>
                <c:pt idx="895">
                  <c:v>0.29004000000000002</c:v>
                </c:pt>
                <c:pt idx="896">
                  <c:v>0.34387899999999999</c:v>
                </c:pt>
                <c:pt idx="897">
                  <c:v>0.36005900000000002</c:v>
                </c:pt>
                <c:pt idx="898">
                  <c:v>0.33604400000000001</c:v>
                </c:pt>
                <c:pt idx="899">
                  <c:v>0.31451099999999999</c:v>
                </c:pt>
                <c:pt idx="900">
                  <c:v>0.36030200000000001</c:v>
                </c:pt>
                <c:pt idx="901">
                  <c:v>0.39077400000000001</c:v>
                </c:pt>
                <c:pt idx="902">
                  <c:v>0.358848</c:v>
                </c:pt>
                <c:pt idx="903">
                  <c:v>0.32350899999999999</c:v>
                </c:pt>
                <c:pt idx="904">
                  <c:v>0.239009</c:v>
                </c:pt>
                <c:pt idx="905">
                  <c:v>0.26275100000000001</c:v>
                </c:pt>
                <c:pt idx="906">
                  <c:v>0.38350200000000001</c:v>
                </c:pt>
                <c:pt idx="907">
                  <c:v>0.32171499999999997</c:v>
                </c:pt>
                <c:pt idx="908">
                  <c:v>0.25750099999999998</c:v>
                </c:pt>
                <c:pt idx="909">
                  <c:v>0.36355700000000002</c:v>
                </c:pt>
                <c:pt idx="910">
                  <c:v>0.33385799999999999</c:v>
                </c:pt>
                <c:pt idx="911">
                  <c:v>0.26030700000000001</c:v>
                </c:pt>
                <c:pt idx="912">
                  <c:v>0.28632299999999999</c:v>
                </c:pt>
                <c:pt idx="913">
                  <c:v>0.36709199999999997</c:v>
                </c:pt>
                <c:pt idx="914">
                  <c:v>0.39645200000000003</c:v>
                </c:pt>
                <c:pt idx="915">
                  <c:v>0.28991499999999998</c:v>
                </c:pt>
                <c:pt idx="916">
                  <c:v>0.41846</c:v>
                </c:pt>
                <c:pt idx="917">
                  <c:v>0.40387000000000001</c:v>
                </c:pt>
                <c:pt idx="918">
                  <c:v>0.37381399999999998</c:v>
                </c:pt>
                <c:pt idx="919">
                  <c:v>0.33761099999999999</c:v>
                </c:pt>
                <c:pt idx="920">
                  <c:v>0.28174500000000002</c:v>
                </c:pt>
                <c:pt idx="921">
                  <c:v>0.34152500000000002</c:v>
                </c:pt>
                <c:pt idx="922">
                  <c:v>0.33560299999999998</c:v>
                </c:pt>
                <c:pt idx="923">
                  <c:v>0.25955499999999998</c:v>
                </c:pt>
                <c:pt idx="924">
                  <c:v>0.29593399999999997</c:v>
                </c:pt>
                <c:pt idx="925">
                  <c:v>0.25139699999999998</c:v>
                </c:pt>
                <c:pt idx="926">
                  <c:v>0.32237900000000003</c:v>
                </c:pt>
                <c:pt idx="927">
                  <c:v>0.317139</c:v>
                </c:pt>
                <c:pt idx="928">
                  <c:v>0.22570899999999999</c:v>
                </c:pt>
                <c:pt idx="929">
                  <c:v>0.21076400000000001</c:v>
                </c:pt>
                <c:pt idx="930">
                  <c:v>0.29283399999999998</c:v>
                </c:pt>
                <c:pt idx="931">
                  <c:v>0.40816400000000003</c:v>
                </c:pt>
                <c:pt idx="932">
                  <c:v>0.36425099999999999</c:v>
                </c:pt>
                <c:pt idx="933">
                  <c:v>0.28916900000000001</c:v>
                </c:pt>
                <c:pt idx="934">
                  <c:v>0.269098</c:v>
                </c:pt>
                <c:pt idx="935">
                  <c:v>0.272953</c:v>
                </c:pt>
                <c:pt idx="936">
                  <c:v>0.27730900000000003</c:v>
                </c:pt>
                <c:pt idx="937">
                  <c:v>0.22679099999999999</c:v>
                </c:pt>
                <c:pt idx="938">
                  <c:v>0.25742900000000002</c:v>
                </c:pt>
                <c:pt idx="939">
                  <c:v>0.28645799999999999</c:v>
                </c:pt>
                <c:pt idx="940">
                  <c:v>0.39750400000000002</c:v>
                </c:pt>
                <c:pt idx="941">
                  <c:v>0.400839</c:v>
                </c:pt>
                <c:pt idx="942">
                  <c:v>0.32660699999999998</c:v>
                </c:pt>
                <c:pt idx="943">
                  <c:v>0.237707</c:v>
                </c:pt>
                <c:pt idx="944">
                  <c:v>0.212619</c:v>
                </c:pt>
                <c:pt idx="945">
                  <c:v>0.23300199999999999</c:v>
                </c:pt>
                <c:pt idx="946">
                  <c:v>0.28664899999999999</c:v>
                </c:pt>
                <c:pt idx="947">
                  <c:v>0.22758500000000001</c:v>
                </c:pt>
                <c:pt idx="948">
                  <c:v>0.20724300000000001</c:v>
                </c:pt>
                <c:pt idx="949">
                  <c:v>0.29619499999999999</c:v>
                </c:pt>
                <c:pt idx="950">
                  <c:v>0.300931</c:v>
                </c:pt>
                <c:pt idx="951">
                  <c:v>0.35972700000000002</c:v>
                </c:pt>
                <c:pt idx="952">
                  <c:v>0.29358800000000002</c:v>
                </c:pt>
                <c:pt idx="953">
                  <c:v>0.26791799999999999</c:v>
                </c:pt>
                <c:pt idx="954">
                  <c:v>0.29092899999999999</c:v>
                </c:pt>
                <c:pt idx="955">
                  <c:v>0.24156</c:v>
                </c:pt>
                <c:pt idx="956">
                  <c:v>0.27879999999999999</c:v>
                </c:pt>
                <c:pt idx="957">
                  <c:v>0.31138199999999999</c:v>
                </c:pt>
                <c:pt idx="958">
                  <c:v>0.171678</c:v>
                </c:pt>
                <c:pt idx="959">
                  <c:v>0.218445</c:v>
                </c:pt>
                <c:pt idx="960">
                  <c:v>0.29922799999999999</c:v>
                </c:pt>
                <c:pt idx="961">
                  <c:v>0.316195</c:v>
                </c:pt>
                <c:pt idx="962">
                  <c:v>0.32040400000000002</c:v>
                </c:pt>
                <c:pt idx="963">
                  <c:v>0.24841299999999999</c:v>
                </c:pt>
                <c:pt idx="964">
                  <c:v>0.27509899999999998</c:v>
                </c:pt>
                <c:pt idx="965">
                  <c:v>0.21467</c:v>
                </c:pt>
                <c:pt idx="966">
                  <c:v>0.33414500000000003</c:v>
                </c:pt>
                <c:pt idx="967">
                  <c:v>0.37827300000000003</c:v>
                </c:pt>
                <c:pt idx="968">
                  <c:v>0.31089600000000001</c:v>
                </c:pt>
                <c:pt idx="969">
                  <c:v>0.24753800000000001</c:v>
                </c:pt>
                <c:pt idx="970">
                  <c:v>0.30777199999999999</c:v>
                </c:pt>
                <c:pt idx="971">
                  <c:v>0.32768599999999998</c:v>
                </c:pt>
                <c:pt idx="972">
                  <c:v>0.29516500000000001</c:v>
                </c:pt>
                <c:pt idx="973">
                  <c:v>0.247333</c:v>
                </c:pt>
                <c:pt idx="974">
                  <c:v>0.23865500000000001</c:v>
                </c:pt>
                <c:pt idx="975">
                  <c:v>0.26106200000000002</c:v>
                </c:pt>
                <c:pt idx="976">
                  <c:v>0.29449799999999998</c:v>
                </c:pt>
                <c:pt idx="977">
                  <c:v>0.31872800000000001</c:v>
                </c:pt>
                <c:pt idx="978">
                  <c:v>0.24276</c:v>
                </c:pt>
                <c:pt idx="979">
                  <c:v>0.27263599999999999</c:v>
                </c:pt>
                <c:pt idx="980">
                  <c:v>0.25963599999999998</c:v>
                </c:pt>
                <c:pt idx="981">
                  <c:v>0.25999899999999998</c:v>
                </c:pt>
                <c:pt idx="982">
                  <c:v>0.30637700000000001</c:v>
                </c:pt>
                <c:pt idx="983">
                  <c:v>0.33580500000000002</c:v>
                </c:pt>
                <c:pt idx="984">
                  <c:v>0.26808500000000002</c:v>
                </c:pt>
                <c:pt idx="985">
                  <c:v>0.26482</c:v>
                </c:pt>
                <c:pt idx="986">
                  <c:v>0.29402299999999998</c:v>
                </c:pt>
                <c:pt idx="987">
                  <c:v>0.29994999999999999</c:v>
                </c:pt>
                <c:pt idx="988">
                  <c:v>0.226824</c:v>
                </c:pt>
                <c:pt idx="989">
                  <c:v>0.20596800000000001</c:v>
                </c:pt>
                <c:pt idx="990">
                  <c:v>0.33375300000000002</c:v>
                </c:pt>
                <c:pt idx="991">
                  <c:v>0.29967100000000002</c:v>
                </c:pt>
                <c:pt idx="992">
                  <c:v>0.25149700000000003</c:v>
                </c:pt>
                <c:pt idx="993">
                  <c:v>0.23551</c:v>
                </c:pt>
                <c:pt idx="994">
                  <c:v>0.24102000000000001</c:v>
                </c:pt>
                <c:pt idx="995">
                  <c:v>0.30867</c:v>
                </c:pt>
                <c:pt idx="996">
                  <c:v>0.24063999999999999</c:v>
                </c:pt>
                <c:pt idx="997">
                  <c:v>0.27785700000000002</c:v>
                </c:pt>
                <c:pt idx="998">
                  <c:v>0.274781</c:v>
                </c:pt>
                <c:pt idx="999">
                  <c:v>0.242816</c:v>
                </c:pt>
                <c:pt idx="1000">
                  <c:v>0.23127200000000001</c:v>
                </c:pt>
                <c:pt idx="1001">
                  <c:v>0.194517</c:v>
                </c:pt>
                <c:pt idx="1002">
                  <c:v>0.21829200000000001</c:v>
                </c:pt>
                <c:pt idx="1003">
                  <c:v>0.282748</c:v>
                </c:pt>
                <c:pt idx="1004">
                  <c:v>0.277615</c:v>
                </c:pt>
                <c:pt idx="1005">
                  <c:v>0.26347599999999999</c:v>
                </c:pt>
                <c:pt idx="1006">
                  <c:v>0.274175</c:v>
                </c:pt>
                <c:pt idx="1007">
                  <c:v>0.34021200000000001</c:v>
                </c:pt>
                <c:pt idx="1008">
                  <c:v>0.293049</c:v>
                </c:pt>
                <c:pt idx="1009">
                  <c:v>0.26980500000000002</c:v>
                </c:pt>
                <c:pt idx="1010">
                  <c:v>0.30624200000000001</c:v>
                </c:pt>
                <c:pt idx="1011">
                  <c:v>0.38030000000000003</c:v>
                </c:pt>
                <c:pt idx="1012">
                  <c:v>0.39235999999999999</c:v>
                </c:pt>
                <c:pt idx="1013">
                  <c:v>0.336731</c:v>
                </c:pt>
                <c:pt idx="1014">
                  <c:v>0.26920899999999998</c:v>
                </c:pt>
                <c:pt idx="1015">
                  <c:v>0.27086100000000002</c:v>
                </c:pt>
                <c:pt idx="1016">
                  <c:v>0.31143999999999999</c:v>
                </c:pt>
                <c:pt idx="1017">
                  <c:v>0.29461900000000002</c:v>
                </c:pt>
                <c:pt idx="1018">
                  <c:v>0.30022100000000002</c:v>
                </c:pt>
                <c:pt idx="1019">
                  <c:v>0.32334400000000002</c:v>
                </c:pt>
                <c:pt idx="1020">
                  <c:v>0.37845000000000001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7000"/>
          <c:min val="6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1000" page="10" val="50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643148</xdr:colOff>
          <xdr:row>15</xdr:row>
          <xdr:rowOff>126373</xdr:rowOff>
        </xdr:from>
        <xdr:to>
          <xdr:col>14</xdr:col>
          <xdr:colOff>305691</xdr:colOff>
          <xdr:row>18</xdr:row>
          <xdr:rowOff>30083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427795</xdr:colOff>
      <xdr:row>18</xdr:row>
      <xdr:rowOff>152292</xdr:rowOff>
    </xdr:from>
    <xdr:to>
      <xdr:col>23</xdr:col>
      <xdr:colOff>527746</xdr:colOff>
      <xdr:row>53</xdr:row>
      <xdr:rowOff>125080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21"/>
  <sheetViews>
    <sheetView tabSelected="1" zoomScale="55" zoomScaleNormal="55" workbookViewId="0">
      <selection activeCell="B1" sqref="B1:B1048576"/>
    </sheetView>
  </sheetViews>
  <sheetFormatPr defaultRowHeight="14.4" x14ac:dyDescent="0.3"/>
  <cols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3398.28</v>
      </c>
      <c r="B1">
        <v>1.79786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SUM(M1,M9)/SUM(L1,L9)</f>
        <v>5.5899999999999998E-2</v>
      </c>
      <c r="R1" t="s">
        <v>11</v>
      </c>
      <c r="S1">
        <v>504</v>
      </c>
    </row>
    <row r="2" spans="1:19" x14ac:dyDescent="0.3">
      <c r="A2">
        <v>3403.03</v>
      </c>
      <c r="B2">
        <v>2.0138500000000001</v>
      </c>
      <c r="E2" s="1">
        <v>6562.76</v>
      </c>
      <c r="F2" s="1">
        <f>E2*($S2+ 1)</f>
        <v>6893.5231039999999</v>
      </c>
      <c r="G2" s="1">
        <v>1</v>
      </c>
      <c r="H2">
        <v>5.5E-2</v>
      </c>
      <c r="I2">
        <v>5.57E-2</v>
      </c>
      <c r="J2">
        <v>5.4399999999999997E-2</v>
      </c>
      <c r="K2" s="2">
        <f t="shared" ref="K2:K9" si="0">(I2-J2)/2</f>
        <v>6.5000000000000127E-4</v>
      </c>
      <c r="L2">
        <f>1/(K2^2)</f>
        <v>2366863.9053254346</v>
      </c>
      <c r="M2">
        <f>L2*H2</f>
        <v>130177.5147928989</v>
      </c>
      <c r="N2" s="3">
        <f>K2^2</f>
        <v>4.2250000000000167E-7</v>
      </c>
      <c r="O2" t="s">
        <v>9</v>
      </c>
      <c r="P2">
        <f>SQRT(1/SUM(M1,M9))</f>
        <v>3.5951169427214155E-3</v>
      </c>
      <c r="R2" t="s">
        <v>12</v>
      </c>
      <c r="S2">
        <f>S1/10000</f>
        <v>5.04E-2</v>
      </c>
    </row>
    <row r="3" spans="1:19" x14ac:dyDescent="0.3">
      <c r="A3">
        <v>3407.79</v>
      </c>
      <c r="B3">
        <v>3.3955700000000002</v>
      </c>
      <c r="E3" s="1">
        <v>4861.3270000000002</v>
      </c>
      <c r="F3" s="1">
        <f>E3*($S2+ 1)</f>
        <v>5106.3378808000007</v>
      </c>
      <c r="G3" s="1">
        <v>1</v>
      </c>
      <c r="I3" s="2"/>
      <c r="K3" s="2"/>
      <c r="N3" s="3"/>
    </row>
    <row r="4" spans="1:19" x14ac:dyDescent="0.3">
      <c r="A4">
        <v>3412.55</v>
      </c>
      <c r="B4">
        <v>3.09762</v>
      </c>
      <c r="E4" s="1">
        <v>4340.4650000000001</v>
      </c>
      <c r="F4" s="1">
        <f>E4*($S2+ 1)</f>
        <v>4559.2244360000004</v>
      </c>
      <c r="G4" s="1">
        <v>1</v>
      </c>
      <c r="H4" s="2"/>
      <c r="I4" s="2"/>
      <c r="J4" s="2"/>
      <c r="K4" s="2"/>
      <c r="N4" s="3"/>
    </row>
    <row r="5" spans="1:19" x14ac:dyDescent="0.3">
      <c r="A5">
        <v>3417.3</v>
      </c>
      <c r="B5">
        <v>1.7886299999999999</v>
      </c>
      <c r="E5" s="1">
        <v>4101.7349999999997</v>
      </c>
      <c r="F5" s="1">
        <f>E5*(S2+ 1)</f>
        <v>4308.4624439999998</v>
      </c>
      <c r="G5" s="1">
        <v>1</v>
      </c>
      <c r="H5" s="2"/>
      <c r="I5" s="2"/>
      <c r="J5" s="2"/>
      <c r="K5" s="2"/>
      <c r="N5" s="3"/>
    </row>
    <row r="6" spans="1:19" x14ac:dyDescent="0.3">
      <c r="A6">
        <v>3422.06</v>
      </c>
      <c r="B6">
        <v>0.25812299999999999</v>
      </c>
      <c r="E6" s="1">
        <v>4958.92</v>
      </c>
      <c r="F6" s="1">
        <f>E6*(S2+ 1)</f>
        <v>5208.8495679999996</v>
      </c>
      <c r="G6" s="1">
        <v>1</v>
      </c>
      <c r="H6" s="2"/>
      <c r="I6" s="2"/>
      <c r="J6" s="2"/>
      <c r="K6" s="2"/>
      <c r="N6" s="3"/>
    </row>
    <row r="7" spans="1:19" x14ac:dyDescent="0.3">
      <c r="A7">
        <v>3426.82</v>
      </c>
      <c r="B7">
        <v>-1.53973</v>
      </c>
      <c r="E7" s="1">
        <v>5006.84</v>
      </c>
      <c r="F7" s="1">
        <f>E7*(S2+ 1)</f>
        <v>5259.1847360000002</v>
      </c>
      <c r="G7" s="1">
        <v>1</v>
      </c>
      <c r="H7" s="2"/>
      <c r="K7" s="2"/>
      <c r="N7" s="3"/>
    </row>
    <row r="8" spans="1:19" x14ac:dyDescent="0.3">
      <c r="A8">
        <v>3431.57</v>
      </c>
      <c r="B8">
        <v>1.28369</v>
      </c>
      <c r="E8" s="1">
        <v>3726.03</v>
      </c>
      <c r="F8" s="1">
        <f>E8*($S2+ 1)</f>
        <v>3913.8219120000003</v>
      </c>
      <c r="G8" s="1">
        <v>1</v>
      </c>
      <c r="H8" s="2"/>
      <c r="I8" s="2"/>
      <c r="K8" s="2"/>
      <c r="N8" s="3"/>
    </row>
    <row r="9" spans="1:19" x14ac:dyDescent="0.3">
      <c r="A9">
        <v>3436.33</v>
      </c>
      <c r="B9">
        <v>1.85042</v>
      </c>
      <c r="E9" s="1">
        <v>3728.82</v>
      </c>
      <c r="F9" s="1">
        <f>E9*($S2+ 1)</f>
        <v>3916.752528</v>
      </c>
      <c r="G9" s="1">
        <v>1</v>
      </c>
      <c r="H9" s="2">
        <v>5.5899999999999998E-2</v>
      </c>
      <c r="I9" s="2">
        <v>5.67E-2</v>
      </c>
      <c r="J9">
        <v>5.5E-2</v>
      </c>
      <c r="K9" s="2">
        <f t="shared" si="0"/>
        <v>8.5000000000000006E-4</v>
      </c>
      <c r="L9">
        <f t="shared" ref="L4:L9" si="1">1/(K9^2)</f>
        <v>1384083.0449826987</v>
      </c>
      <c r="M9">
        <f t="shared" ref="M4:M9" si="2">L9*H9</f>
        <v>77370.24221453286</v>
      </c>
      <c r="N9" s="3">
        <f t="shared" ref="N4:N9" si="3">K9^2</f>
        <v>7.2250000000000007E-7</v>
      </c>
    </row>
    <row r="10" spans="1:19" x14ac:dyDescent="0.3">
      <c r="A10">
        <v>3441.08</v>
      </c>
      <c r="B10">
        <v>2.3883299999999998</v>
      </c>
      <c r="E10" s="1">
        <v>6300.3</v>
      </c>
      <c r="F10" s="1">
        <f>E10*($S2+ 1)</f>
        <v>6617.8351200000006</v>
      </c>
      <c r="G10" s="1">
        <v>1</v>
      </c>
      <c r="H10" s="2"/>
      <c r="I10" s="2"/>
      <c r="K10" s="2"/>
      <c r="N10" s="3"/>
    </row>
    <row r="11" spans="1:19" x14ac:dyDescent="0.3">
      <c r="A11">
        <v>3445.84</v>
      </c>
      <c r="B11">
        <v>2.4721500000000001</v>
      </c>
      <c r="E11" s="1">
        <v>6331.95</v>
      </c>
      <c r="F11" s="1">
        <f>E11*($S2+ 1)</f>
        <v>6651.0802800000001</v>
      </c>
      <c r="G11" s="1">
        <v>1</v>
      </c>
      <c r="K11" s="2"/>
      <c r="N11" s="3"/>
    </row>
    <row r="12" spans="1:19" x14ac:dyDescent="0.3">
      <c r="A12">
        <v>3450.6</v>
      </c>
      <c r="B12">
        <v>0.80369199999999996</v>
      </c>
    </row>
    <row r="13" spans="1:19" x14ac:dyDescent="0.3">
      <c r="A13">
        <v>3455.35</v>
      </c>
      <c r="B13">
        <v>1.05261</v>
      </c>
    </row>
    <row r="14" spans="1:19" x14ac:dyDescent="0.3">
      <c r="A14">
        <v>3460.11</v>
      </c>
      <c r="B14">
        <v>0.568855</v>
      </c>
    </row>
    <row r="15" spans="1:19" x14ac:dyDescent="0.3">
      <c r="A15">
        <v>3464.87</v>
      </c>
      <c r="B15">
        <v>0.42905199999999999</v>
      </c>
    </row>
    <row r="16" spans="1:19" x14ac:dyDescent="0.3">
      <c r="A16">
        <v>3469.62</v>
      </c>
      <c r="B16">
        <v>0.80515899999999996</v>
      </c>
    </row>
    <row r="17" spans="1:2" x14ac:dyDescent="0.3">
      <c r="A17">
        <v>3474.38</v>
      </c>
      <c r="B17">
        <v>0.57274700000000001</v>
      </c>
    </row>
    <row r="18" spans="1:2" x14ac:dyDescent="0.3">
      <c r="A18">
        <v>3479.14</v>
      </c>
      <c r="B18">
        <v>0.63287599999999999</v>
      </c>
    </row>
    <row r="19" spans="1:2" x14ac:dyDescent="0.3">
      <c r="A19">
        <v>3483.89</v>
      </c>
      <c r="B19">
        <v>0.44481900000000002</v>
      </c>
    </row>
    <row r="20" spans="1:2" x14ac:dyDescent="0.3">
      <c r="A20">
        <v>3488.65</v>
      </c>
      <c r="B20">
        <v>0.156028</v>
      </c>
    </row>
    <row r="21" spans="1:2" x14ac:dyDescent="0.3">
      <c r="A21">
        <v>3493.4</v>
      </c>
      <c r="B21">
        <v>1.5086599999999999</v>
      </c>
    </row>
    <row r="22" spans="1:2" x14ac:dyDescent="0.3">
      <c r="A22">
        <v>3498.16</v>
      </c>
      <c r="B22">
        <v>0.901833</v>
      </c>
    </row>
    <row r="23" spans="1:2" x14ac:dyDescent="0.3">
      <c r="A23">
        <v>3502.92</v>
      </c>
      <c r="B23">
        <v>1.88243</v>
      </c>
    </row>
    <row r="24" spans="1:2" x14ac:dyDescent="0.3">
      <c r="A24">
        <v>3507.67</v>
      </c>
      <c r="B24">
        <v>2.42597</v>
      </c>
    </row>
    <row r="25" spans="1:2" x14ac:dyDescent="0.3">
      <c r="A25">
        <v>3512.43</v>
      </c>
      <c r="B25">
        <v>2.0894200000000001</v>
      </c>
    </row>
    <row r="26" spans="1:2" x14ac:dyDescent="0.3">
      <c r="A26">
        <v>3517.19</v>
      </c>
      <c r="B26">
        <v>1.3510899999999999</v>
      </c>
    </row>
    <row r="27" spans="1:2" x14ac:dyDescent="0.3">
      <c r="A27">
        <v>3521.94</v>
      </c>
      <c r="B27">
        <v>1.5536799999999999</v>
      </c>
    </row>
    <row r="28" spans="1:2" x14ac:dyDescent="0.3">
      <c r="A28">
        <v>3526.7</v>
      </c>
      <c r="B28">
        <v>0.22379499999999999</v>
      </c>
    </row>
    <row r="29" spans="1:2" x14ac:dyDescent="0.3">
      <c r="A29">
        <v>3531.46</v>
      </c>
      <c r="B29">
        <v>0.407553</v>
      </c>
    </row>
    <row r="30" spans="1:2" x14ac:dyDescent="0.3">
      <c r="A30">
        <v>3536.21</v>
      </c>
      <c r="B30">
        <v>1.4196299999999999</v>
      </c>
    </row>
    <row r="31" spans="1:2" x14ac:dyDescent="0.3">
      <c r="A31">
        <v>3540.97</v>
      </c>
      <c r="B31">
        <v>0.52292799999999995</v>
      </c>
    </row>
    <row r="32" spans="1:2" x14ac:dyDescent="0.3">
      <c r="A32">
        <v>3545.73</v>
      </c>
      <c r="B32">
        <v>1.19364</v>
      </c>
    </row>
    <row r="33" spans="1:2" x14ac:dyDescent="0.3">
      <c r="A33">
        <v>3550.48</v>
      </c>
      <c r="B33">
        <v>0.96357700000000002</v>
      </c>
    </row>
    <row r="34" spans="1:2" x14ac:dyDescent="0.3">
      <c r="A34">
        <v>3555.24</v>
      </c>
      <c r="B34">
        <v>0.80717099999999997</v>
      </c>
    </row>
    <row r="35" spans="1:2" x14ac:dyDescent="0.3">
      <c r="A35">
        <v>3559.99</v>
      </c>
      <c r="B35">
        <v>1.2233000000000001</v>
      </c>
    </row>
    <row r="36" spans="1:2" x14ac:dyDescent="0.3">
      <c r="A36">
        <v>3564.75</v>
      </c>
      <c r="B36">
        <v>0.80152999999999996</v>
      </c>
    </row>
    <row r="37" spans="1:2" x14ac:dyDescent="0.3">
      <c r="A37">
        <v>3569.51</v>
      </c>
      <c r="B37">
        <v>0.72594700000000001</v>
      </c>
    </row>
    <row r="38" spans="1:2" x14ac:dyDescent="0.3">
      <c r="A38">
        <v>3574.26</v>
      </c>
      <c r="B38">
        <v>-0.13230800000000001</v>
      </c>
    </row>
    <row r="39" spans="1:2" x14ac:dyDescent="0.3">
      <c r="A39">
        <v>3579.02</v>
      </c>
      <c r="B39">
        <v>0.68256300000000003</v>
      </c>
    </row>
    <row r="40" spans="1:2" x14ac:dyDescent="0.3">
      <c r="A40">
        <v>3583.78</v>
      </c>
      <c r="B40">
        <v>0.50414599999999998</v>
      </c>
    </row>
    <row r="41" spans="1:2" x14ac:dyDescent="0.3">
      <c r="A41">
        <v>3588.53</v>
      </c>
      <c r="B41">
        <v>-2.1982000000000002E-2</v>
      </c>
    </row>
    <row r="42" spans="1:2" x14ac:dyDescent="0.3">
      <c r="A42">
        <v>3593.29</v>
      </c>
      <c r="B42">
        <v>0.48053800000000002</v>
      </c>
    </row>
    <row r="43" spans="1:2" x14ac:dyDescent="0.3">
      <c r="A43">
        <v>3598.05</v>
      </c>
      <c r="B43">
        <v>0.95138199999999995</v>
      </c>
    </row>
    <row r="44" spans="1:2" x14ac:dyDescent="0.3">
      <c r="A44">
        <v>3602.8</v>
      </c>
      <c r="B44">
        <v>0.15112600000000001</v>
      </c>
    </row>
    <row r="45" spans="1:2" x14ac:dyDescent="0.3">
      <c r="A45">
        <v>3607.56</v>
      </c>
      <c r="B45">
        <v>0.64029100000000005</v>
      </c>
    </row>
    <row r="46" spans="1:2" x14ac:dyDescent="0.3">
      <c r="A46">
        <v>3612.31</v>
      </c>
      <c r="B46">
        <v>0.68987200000000004</v>
      </c>
    </row>
    <row r="47" spans="1:2" x14ac:dyDescent="0.3">
      <c r="A47">
        <v>3617.07</v>
      </c>
      <c r="B47">
        <v>0.62165000000000004</v>
      </c>
    </row>
    <row r="48" spans="1:2" x14ac:dyDescent="0.3">
      <c r="A48">
        <v>3621.83</v>
      </c>
      <c r="B48">
        <v>0.31693700000000002</v>
      </c>
    </row>
    <row r="49" spans="1:2" x14ac:dyDescent="0.3">
      <c r="A49">
        <v>3626.58</v>
      </c>
      <c r="B49">
        <v>0.25678099999999998</v>
      </c>
    </row>
    <row r="50" spans="1:2" x14ac:dyDescent="0.3">
      <c r="A50">
        <v>3631.34</v>
      </c>
      <c r="B50">
        <v>0.74539299999999997</v>
      </c>
    </row>
    <row r="51" spans="1:2" x14ac:dyDescent="0.3">
      <c r="A51">
        <v>3636.1</v>
      </c>
      <c r="B51">
        <v>0.74615600000000004</v>
      </c>
    </row>
    <row r="52" spans="1:2" x14ac:dyDescent="0.3">
      <c r="A52">
        <v>3640.85</v>
      </c>
      <c r="B52">
        <v>0.82846900000000001</v>
      </c>
    </row>
    <row r="53" spans="1:2" x14ac:dyDescent="0.3">
      <c r="A53">
        <v>3645.61</v>
      </c>
      <c r="B53">
        <v>0.73995</v>
      </c>
    </row>
    <row r="54" spans="1:2" x14ac:dyDescent="0.3">
      <c r="A54">
        <v>3650.37</v>
      </c>
      <c r="B54">
        <v>1.3445499999999999</v>
      </c>
    </row>
    <row r="55" spans="1:2" x14ac:dyDescent="0.3">
      <c r="A55">
        <v>3655.12</v>
      </c>
      <c r="B55">
        <v>1.17245</v>
      </c>
    </row>
    <row r="56" spans="1:2" x14ac:dyDescent="0.3">
      <c r="A56">
        <v>3659.88</v>
      </c>
      <c r="B56">
        <v>0.64637599999999995</v>
      </c>
    </row>
    <row r="57" spans="1:2" x14ac:dyDescent="0.3">
      <c r="A57">
        <v>3664.64</v>
      </c>
      <c r="B57">
        <v>0.965229</v>
      </c>
    </row>
    <row r="58" spans="1:2" x14ac:dyDescent="0.3">
      <c r="A58">
        <v>3669.39</v>
      </c>
      <c r="B58">
        <v>0.26023800000000002</v>
      </c>
    </row>
    <row r="59" spans="1:2" x14ac:dyDescent="0.3">
      <c r="A59">
        <v>3674.15</v>
      </c>
      <c r="B59">
        <v>0.89957500000000001</v>
      </c>
    </row>
    <row r="60" spans="1:2" x14ac:dyDescent="0.3">
      <c r="A60">
        <v>3678.9</v>
      </c>
      <c r="B60">
        <v>0.92946799999999996</v>
      </c>
    </row>
    <row r="61" spans="1:2" x14ac:dyDescent="0.3">
      <c r="A61">
        <v>3683.66</v>
      </c>
      <c r="B61">
        <v>0.91231799999999996</v>
      </c>
    </row>
    <row r="62" spans="1:2" x14ac:dyDescent="0.3">
      <c r="A62">
        <v>3688.42</v>
      </c>
      <c r="B62">
        <v>0.40408300000000003</v>
      </c>
    </row>
    <row r="63" spans="1:2" x14ac:dyDescent="0.3">
      <c r="A63">
        <v>3693.17</v>
      </c>
      <c r="B63">
        <v>0.98294899999999996</v>
      </c>
    </row>
    <row r="64" spans="1:2" x14ac:dyDescent="0.3">
      <c r="A64">
        <v>3697.93</v>
      </c>
      <c r="B64">
        <v>1.27976</v>
      </c>
    </row>
    <row r="65" spans="1:2" x14ac:dyDescent="0.3">
      <c r="A65">
        <v>3702.69</v>
      </c>
      <c r="B65">
        <v>0.52449500000000004</v>
      </c>
    </row>
    <row r="66" spans="1:2" x14ac:dyDescent="0.3">
      <c r="A66">
        <v>3707.44</v>
      </c>
      <c r="B66">
        <v>0.95453500000000002</v>
      </c>
    </row>
    <row r="67" spans="1:2" x14ac:dyDescent="0.3">
      <c r="A67">
        <v>3712.2</v>
      </c>
      <c r="B67">
        <v>1.33647</v>
      </c>
    </row>
    <row r="68" spans="1:2" x14ac:dyDescent="0.3">
      <c r="A68">
        <v>3716.96</v>
      </c>
      <c r="B68">
        <v>0.505463</v>
      </c>
    </row>
    <row r="69" spans="1:2" x14ac:dyDescent="0.3">
      <c r="A69">
        <v>3721.71</v>
      </c>
      <c r="B69">
        <v>0.52340500000000001</v>
      </c>
    </row>
    <row r="70" spans="1:2" x14ac:dyDescent="0.3">
      <c r="A70">
        <v>3726.47</v>
      </c>
      <c r="B70">
        <v>0.69734200000000002</v>
      </c>
    </row>
    <row r="71" spans="1:2" x14ac:dyDescent="0.3">
      <c r="A71">
        <v>3731.22</v>
      </c>
      <c r="B71">
        <v>1.14439</v>
      </c>
    </row>
    <row r="72" spans="1:2" x14ac:dyDescent="0.3">
      <c r="A72">
        <v>3735.98</v>
      </c>
      <c r="B72">
        <v>0.99329000000000001</v>
      </c>
    </row>
    <row r="73" spans="1:2" x14ac:dyDescent="0.3">
      <c r="A73">
        <v>3740.74</v>
      </c>
      <c r="B73">
        <v>0.69422399999999995</v>
      </c>
    </row>
    <row r="74" spans="1:2" x14ac:dyDescent="0.3">
      <c r="A74">
        <v>3745.49</v>
      </c>
      <c r="B74">
        <v>0.625911</v>
      </c>
    </row>
    <row r="75" spans="1:2" x14ac:dyDescent="0.3">
      <c r="A75">
        <v>3750.25</v>
      </c>
      <c r="B75">
        <v>0.62048300000000001</v>
      </c>
    </row>
    <row r="76" spans="1:2" x14ac:dyDescent="0.3">
      <c r="A76">
        <v>3755.01</v>
      </c>
      <c r="B76">
        <v>0.87353000000000003</v>
      </c>
    </row>
    <row r="77" spans="1:2" x14ac:dyDescent="0.3">
      <c r="A77">
        <v>3759.76</v>
      </c>
      <c r="B77">
        <v>0.90193599999999996</v>
      </c>
    </row>
    <row r="78" spans="1:2" x14ac:dyDescent="0.3">
      <c r="A78">
        <v>3764.52</v>
      </c>
      <c r="B78">
        <v>1.3128299999999999</v>
      </c>
    </row>
    <row r="79" spans="1:2" x14ac:dyDescent="0.3">
      <c r="A79">
        <v>3769.28</v>
      </c>
      <c r="B79">
        <v>0.80701500000000004</v>
      </c>
    </row>
    <row r="80" spans="1:2" x14ac:dyDescent="0.3">
      <c r="A80">
        <v>3774.03</v>
      </c>
      <c r="B80">
        <v>1.2664200000000001</v>
      </c>
    </row>
    <row r="81" spans="1:2" x14ac:dyDescent="0.3">
      <c r="A81">
        <v>3778.79</v>
      </c>
      <c r="B81">
        <v>1.0425500000000001</v>
      </c>
    </row>
    <row r="82" spans="1:2" x14ac:dyDescent="0.3">
      <c r="A82">
        <v>3783.55</v>
      </c>
      <c r="B82">
        <v>0.73882400000000004</v>
      </c>
    </row>
    <row r="83" spans="1:2" x14ac:dyDescent="0.3">
      <c r="A83">
        <v>3788.3</v>
      </c>
      <c r="B83">
        <v>0.83128100000000005</v>
      </c>
    </row>
    <row r="84" spans="1:2" x14ac:dyDescent="0.3">
      <c r="A84">
        <v>3793.06</v>
      </c>
      <c r="B84">
        <v>0.63070700000000002</v>
      </c>
    </row>
    <row r="85" spans="1:2" x14ac:dyDescent="0.3">
      <c r="A85">
        <v>3797.81</v>
      </c>
      <c r="B85">
        <v>1.0995299999999999</v>
      </c>
    </row>
    <row r="86" spans="1:2" x14ac:dyDescent="0.3">
      <c r="A86">
        <v>3802.57</v>
      </c>
      <c r="B86">
        <v>1.27207</v>
      </c>
    </row>
    <row r="87" spans="1:2" x14ac:dyDescent="0.3">
      <c r="A87">
        <v>3807.33</v>
      </c>
      <c r="B87">
        <v>1.19337</v>
      </c>
    </row>
    <row r="88" spans="1:2" x14ac:dyDescent="0.3">
      <c r="A88">
        <v>3812.08</v>
      </c>
      <c r="B88">
        <v>0.91013900000000003</v>
      </c>
    </row>
    <row r="89" spans="1:2" x14ac:dyDescent="0.3">
      <c r="A89">
        <v>3816.84</v>
      </c>
      <c r="B89">
        <v>1.3262100000000001</v>
      </c>
    </row>
    <row r="90" spans="1:2" x14ac:dyDescent="0.3">
      <c r="A90">
        <v>3821.6</v>
      </c>
      <c r="B90">
        <v>1.21305</v>
      </c>
    </row>
    <row r="91" spans="1:2" x14ac:dyDescent="0.3">
      <c r="A91">
        <v>3826.35</v>
      </c>
      <c r="B91">
        <v>1.06474</v>
      </c>
    </row>
    <row r="92" spans="1:2" x14ac:dyDescent="0.3">
      <c r="A92">
        <v>3831.11</v>
      </c>
      <c r="B92">
        <v>0.84650899999999996</v>
      </c>
    </row>
    <row r="93" spans="1:2" x14ac:dyDescent="0.3">
      <c r="A93">
        <v>3835.87</v>
      </c>
      <c r="B93">
        <v>1.00539</v>
      </c>
    </row>
    <row r="94" spans="1:2" x14ac:dyDescent="0.3">
      <c r="A94">
        <v>3840.62</v>
      </c>
      <c r="B94">
        <v>1.0994900000000001</v>
      </c>
    </row>
    <row r="95" spans="1:2" x14ac:dyDescent="0.3">
      <c r="A95">
        <v>3845.38</v>
      </c>
      <c r="B95">
        <v>1.07257</v>
      </c>
    </row>
    <row r="96" spans="1:2" x14ac:dyDescent="0.3">
      <c r="A96">
        <v>3850.13</v>
      </c>
      <c r="B96">
        <v>1.26474</v>
      </c>
    </row>
    <row r="97" spans="1:2" x14ac:dyDescent="0.3">
      <c r="A97">
        <v>3854.89</v>
      </c>
      <c r="B97">
        <v>1.0438099999999999</v>
      </c>
    </row>
    <row r="98" spans="1:2" x14ac:dyDescent="0.3">
      <c r="A98">
        <v>3859.65</v>
      </c>
      <c r="B98">
        <v>1.05667</v>
      </c>
    </row>
    <row r="99" spans="1:2" x14ac:dyDescent="0.3">
      <c r="A99">
        <v>3864.4</v>
      </c>
      <c r="B99">
        <v>1.13828</v>
      </c>
    </row>
    <row r="100" spans="1:2" x14ac:dyDescent="0.3">
      <c r="A100">
        <v>3869.16</v>
      </c>
      <c r="B100">
        <v>0.78105899999999995</v>
      </c>
    </row>
    <row r="101" spans="1:2" x14ac:dyDescent="0.3">
      <c r="A101">
        <v>3873.92</v>
      </c>
      <c r="B101">
        <v>0.83038900000000004</v>
      </c>
    </row>
    <row r="102" spans="1:2" x14ac:dyDescent="0.3">
      <c r="A102">
        <v>3878.67</v>
      </c>
      <c r="B102">
        <v>0.95529500000000001</v>
      </c>
    </row>
    <row r="103" spans="1:2" x14ac:dyDescent="0.3">
      <c r="A103">
        <v>3883.43</v>
      </c>
      <c r="B103">
        <v>1.06456</v>
      </c>
    </row>
    <row r="104" spans="1:2" x14ac:dyDescent="0.3">
      <c r="A104">
        <v>3888.19</v>
      </c>
      <c r="B104">
        <v>1.13361</v>
      </c>
    </row>
    <row r="105" spans="1:2" x14ac:dyDescent="0.3">
      <c r="A105">
        <v>3892.94</v>
      </c>
      <c r="B105">
        <v>0.93602600000000002</v>
      </c>
    </row>
    <row r="106" spans="1:2" x14ac:dyDescent="0.3">
      <c r="A106">
        <v>3897.7</v>
      </c>
      <c r="B106">
        <v>0.85056900000000002</v>
      </c>
    </row>
    <row r="107" spans="1:2" x14ac:dyDescent="0.3">
      <c r="A107">
        <v>3902.46</v>
      </c>
      <c r="B107">
        <v>0.65666500000000005</v>
      </c>
    </row>
    <row r="108" spans="1:2" x14ac:dyDescent="0.3">
      <c r="A108">
        <v>3907.21</v>
      </c>
      <c r="B108">
        <v>0.97834200000000004</v>
      </c>
    </row>
    <row r="109" spans="1:2" x14ac:dyDescent="0.3">
      <c r="A109">
        <v>3911.97</v>
      </c>
      <c r="B109">
        <v>1.15974</v>
      </c>
    </row>
    <row r="110" spans="1:2" x14ac:dyDescent="0.3">
      <c r="A110">
        <v>3916.72</v>
      </c>
      <c r="B110">
        <v>1.0572900000000001</v>
      </c>
    </row>
    <row r="111" spans="1:2" x14ac:dyDescent="0.3">
      <c r="A111">
        <v>3921.48</v>
      </c>
      <c r="B111">
        <v>1.0249200000000001</v>
      </c>
    </row>
    <row r="112" spans="1:2" x14ac:dyDescent="0.3">
      <c r="A112">
        <v>3926.24</v>
      </c>
      <c r="B112">
        <v>1.08761</v>
      </c>
    </row>
    <row r="113" spans="1:2" x14ac:dyDescent="0.3">
      <c r="A113">
        <v>3930.99</v>
      </c>
      <c r="B113">
        <v>0.78167200000000003</v>
      </c>
    </row>
    <row r="114" spans="1:2" x14ac:dyDescent="0.3">
      <c r="A114">
        <v>3935.75</v>
      </c>
      <c r="B114">
        <v>0.68306199999999995</v>
      </c>
    </row>
    <row r="115" spans="1:2" x14ac:dyDescent="0.3">
      <c r="A115">
        <v>3940.51</v>
      </c>
      <c r="B115">
        <v>0.61326899999999995</v>
      </c>
    </row>
    <row r="116" spans="1:2" x14ac:dyDescent="0.3">
      <c r="A116">
        <v>3945.26</v>
      </c>
      <c r="B116">
        <v>0.74008799999999997</v>
      </c>
    </row>
    <row r="117" spans="1:2" x14ac:dyDescent="0.3">
      <c r="A117">
        <v>3950.02</v>
      </c>
      <c r="B117">
        <v>0.75087099999999996</v>
      </c>
    </row>
    <row r="118" spans="1:2" x14ac:dyDescent="0.3">
      <c r="A118">
        <v>3954.78</v>
      </c>
      <c r="B118">
        <v>0.65007300000000001</v>
      </c>
    </row>
    <row r="119" spans="1:2" x14ac:dyDescent="0.3">
      <c r="A119">
        <v>3959.53</v>
      </c>
      <c r="B119">
        <v>0.474661</v>
      </c>
    </row>
    <row r="120" spans="1:2" x14ac:dyDescent="0.3">
      <c r="A120">
        <v>3964.29</v>
      </c>
      <c r="B120">
        <v>0.69036799999999998</v>
      </c>
    </row>
    <row r="121" spans="1:2" x14ac:dyDescent="0.3">
      <c r="A121">
        <v>3969.04</v>
      </c>
      <c r="B121">
        <v>0.65932500000000005</v>
      </c>
    </row>
    <row r="122" spans="1:2" x14ac:dyDescent="0.3">
      <c r="A122">
        <v>3973.8</v>
      </c>
      <c r="B122">
        <v>0.56235500000000005</v>
      </c>
    </row>
    <row r="123" spans="1:2" x14ac:dyDescent="0.3">
      <c r="A123">
        <v>3978.56</v>
      </c>
      <c r="B123">
        <v>0.67044499999999996</v>
      </c>
    </row>
    <row r="124" spans="1:2" x14ac:dyDescent="0.3">
      <c r="A124">
        <v>3983.31</v>
      </c>
      <c r="B124">
        <v>0.91938699999999995</v>
      </c>
    </row>
    <row r="125" spans="1:2" x14ac:dyDescent="0.3">
      <c r="A125">
        <v>3988.07</v>
      </c>
      <c r="B125">
        <v>0.78552900000000003</v>
      </c>
    </row>
    <row r="126" spans="1:2" x14ac:dyDescent="0.3">
      <c r="A126">
        <v>3992.83</v>
      </c>
      <c r="B126">
        <v>0.71346200000000004</v>
      </c>
    </row>
    <row r="127" spans="1:2" x14ac:dyDescent="0.3">
      <c r="A127">
        <v>3997.58</v>
      </c>
      <c r="B127">
        <v>0.80064400000000002</v>
      </c>
    </row>
    <row r="128" spans="1:2" x14ac:dyDescent="0.3">
      <c r="A128">
        <v>4002.34</v>
      </c>
      <c r="B128">
        <v>1.01387</v>
      </c>
    </row>
    <row r="129" spans="1:2" x14ac:dyDescent="0.3">
      <c r="A129">
        <v>4007.1</v>
      </c>
      <c r="B129">
        <v>0.80471700000000002</v>
      </c>
    </row>
    <row r="130" spans="1:2" x14ac:dyDescent="0.3">
      <c r="A130">
        <v>4011.85</v>
      </c>
      <c r="B130">
        <v>0.78725000000000001</v>
      </c>
    </row>
    <row r="131" spans="1:2" x14ac:dyDescent="0.3">
      <c r="A131">
        <v>4016.61</v>
      </c>
      <c r="B131">
        <v>0.53383599999999998</v>
      </c>
    </row>
    <row r="132" spans="1:2" x14ac:dyDescent="0.3">
      <c r="A132">
        <v>4021.37</v>
      </c>
      <c r="B132">
        <v>0.70113300000000001</v>
      </c>
    </row>
    <row r="133" spans="1:2" x14ac:dyDescent="0.3">
      <c r="A133">
        <v>4026.12</v>
      </c>
      <c r="B133">
        <v>0.72229699999999997</v>
      </c>
    </row>
    <row r="134" spans="1:2" x14ac:dyDescent="0.3">
      <c r="A134">
        <v>4030.88</v>
      </c>
      <c r="B134">
        <v>0.60669399999999996</v>
      </c>
    </row>
    <row r="135" spans="1:2" x14ac:dyDescent="0.3">
      <c r="A135">
        <v>4035.63</v>
      </c>
      <c r="B135">
        <v>0.50594899999999998</v>
      </c>
    </row>
    <row r="136" spans="1:2" x14ac:dyDescent="0.3">
      <c r="A136">
        <v>4040.39</v>
      </c>
      <c r="B136">
        <v>0.58057300000000001</v>
      </c>
    </row>
    <row r="137" spans="1:2" x14ac:dyDescent="0.3">
      <c r="A137">
        <v>4045.15</v>
      </c>
      <c r="B137">
        <v>0.52297400000000005</v>
      </c>
    </row>
    <row r="138" spans="1:2" x14ac:dyDescent="0.3">
      <c r="A138">
        <v>4049.9</v>
      </c>
      <c r="B138">
        <v>0.47577700000000001</v>
      </c>
    </row>
    <row r="139" spans="1:2" x14ac:dyDescent="0.3">
      <c r="A139">
        <v>4054.66</v>
      </c>
      <c r="B139">
        <v>0.61497100000000005</v>
      </c>
    </row>
    <row r="140" spans="1:2" x14ac:dyDescent="0.3">
      <c r="A140">
        <v>4059.42</v>
      </c>
      <c r="B140">
        <v>0.41866700000000001</v>
      </c>
    </row>
    <row r="141" spans="1:2" x14ac:dyDescent="0.3">
      <c r="A141">
        <v>4064.17</v>
      </c>
      <c r="B141">
        <v>0.45984599999999998</v>
      </c>
    </row>
    <row r="142" spans="1:2" x14ac:dyDescent="0.3">
      <c r="A142">
        <v>4068.93</v>
      </c>
      <c r="B142">
        <v>0.65107000000000004</v>
      </c>
    </row>
    <row r="143" spans="1:2" x14ac:dyDescent="0.3">
      <c r="A143">
        <v>4073.69</v>
      </c>
      <c r="B143">
        <v>0.62177199999999999</v>
      </c>
    </row>
    <row r="144" spans="1:2" x14ac:dyDescent="0.3">
      <c r="A144">
        <v>4078.44</v>
      </c>
      <c r="B144">
        <v>0.59244300000000005</v>
      </c>
    </row>
    <row r="145" spans="1:2" x14ac:dyDescent="0.3">
      <c r="A145">
        <v>4083.2</v>
      </c>
      <c r="B145">
        <v>0.74105200000000004</v>
      </c>
    </row>
    <row r="146" spans="1:2" x14ac:dyDescent="0.3">
      <c r="A146">
        <v>4087.95</v>
      </c>
      <c r="B146">
        <v>0.96895200000000004</v>
      </c>
    </row>
    <row r="147" spans="1:2" x14ac:dyDescent="0.3">
      <c r="A147">
        <v>4092.71</v>
      </c>
      <c r="B147">
        <v>0.94027400000000005</v>
      </c>
    </row>
    <row r="148" spans="1:2" x14ac:dyDescent="0.3">
      <c r="A148">
        <v>4097.47</v>
      </c>
      <c r="B148">
        <v>0.67429399999999995</v>
      </c>
    </row>
    <row r="149" spans="1:2" x14ac:dyDescent="0.3">
      <c r="A149">
        <v>4102.22</v>
      </c>
      <c r="B149">
        <v>0.78861400000000004</v>
      </c>
    </row>
    <row r="150" spans="1:2" x14ac:dyDescent="0.3">
      <c r="A150">
        <v>4106.9799999999996</v>
      </c>
      <c r="B150">
        <v>0.98853899999999995</v>
      </c>
    </row>
    <row r="151" spans="1:2" x14ac:dyDescent="0.3">
      <c r="A151">
        <v>4111.74</v>
      </c>
      <c r="B151">
        <v>0.94282999999999995</v>
      </c>
    </row>
    <row r="152" spans="1:2" x14ac:dyDescent="0.3">
      <c r="A152">
        <v>4116.49</v>
      </c>
      <c r="B152">
        <v>0.93852899999999995</v>
      </c>
    </row>
    <row r="153" spans="1:2" x14ac:dyDescent="0.3">
      <c r="A153">
        <v>4121.25</v>
      </c>
      <c r="B153">
        <v>0.98900100000000002</v>
      </c>
    </row>
    <row r="154" spans="1:2" x14ac:dyDescent="0.3">
      <c r="A154">
        <v>4126.01</v>
      </c>
      <c r="B154">
        <v>1.08464</v>
      </c>
    </row>
    <row r="155" spans="1:2" x14ac:dyDescent="0.3">
      <c r="A155">
        <v>4130.76</v>
      </c>
      <c r="B155">
        <v>1.16204</v>
      </c>
    </row>
    <row r="156" spans="1:2" x14ac:dyDescent="0.3">
      <c r="A156">
        <v>4135.5200000000004</v>
      </c>
      <c r="B156">
        <v>1.2726</v>
      </c>
    </row>
    <row r="157" spans="1:2" x14ac:dyDescent="0.3">
      <c r="A157">
        <v>4140.28</v>
      </c>
      <c r="B157">
        <v>1.1595200000000001</v>
      </c>
    </row>
    <row r="158" spans="1:2" x14ac:dyDescent="0.3">
      <c r="A158">
        <v>4145.03</v>
      </c>
      <c r="B158">
        <v>0.96026400000000001</v>
      </c>
    </row>
    <row r="159" spans="1:2" x14ac:dyDescent="0.3">
      <c r="A159">
        <v>4149.79</v>
      </c>
      <c r="B159">
        <v>1.0156400000000001</v>
      </c>
    </row>
    <row r="160" spans="1:2" x14ac:dyDescent="0.3">
      <c r="A160">
        <v>4154.54</v>
      </c>
      <c r="B160">
        <v>1.0581</v>
      </c>
    </row>
    <row r="161" spans="1:2" x14ac:dyDescent="0.3">
      <c r="A161">
        <v>4159.3</v>
      </c>
      <c r="B161">
        <v>1.17492</v>
      </c>
    </row>
    <row r="162" spans="1:2" x14ac:dyDescent="0.3">
      <c r="A162">
        <v>4164.0600000000004</v>
      </c>
      <c r="B162">
        <v>1.07575</v>
      </c>
    </row>
    <row r="163" spans="1:2" x14ac:dyDescent="0.3">
      <c r="A163">
        <v>4168.8100000000004</v>
      </c>
      <c r="B163">
        <v>1.3505100000000001</v>
      </c>
    </row>
    <row r="164" spans="1:2" x14ac:dyDescent="0.3">
      <c r="A164">
        <v>4173.57</v>
      </c>
      <c r="B164">
        <v>1.3730500000000001</v>
      </c>
    </row>
    <row r="165" spans="1:2" x14ac:dyDescent="0.3">
      <c r="A165">
        <v>4178.33</v>
      </c>
      <c r="B165">
        <v>1.2772600000000001</v>
      </c>
    </row>
    <row r="166" spans="1:2" x14ac:dyDescent="0.3">
      <c r="A166">
        <v>4183.08</v>
      </c>
      <c r="B166">
        <v>1.00498</v>
      </c>
    </row>
    <row r="167" spans="1:2" x14ac:dyDescent="0.3">
      <c r="A167">
        <v>4187.84</v>
      </c>
      <c r="B167">
        <v>1.2428399999999999</v>
      </c>
    </row>
    <row r="168" spans="1:2" x14ac:dyDescent="0.3">
      <c r="A168">
        <v>4192.6000000000004</v>
      </c>
      <c r="B168">
        <v>1.20814</v>
      </c>
    </row>
    <row r="169" spans="1:2" x14ac:dyDescent="0.3">
      <c r="A169">
        <v>4197.3500000000004</v>
      </c>
      <c r="B169">
        <v>1.26834</v>
      </c>
    </row>
    <row r="170" spans="1:2" x14ac:dyDescent="0.3">
      <c r="A170">
        <v>4202.1099999999997</v>
      </c>
      <c r="B170">
        <v>1.0944700000000001</v>
      </c>
    </row>
    <row r="171" spans="1:2" x14ac:dyDescent="0.3">
      <c r="A171">
        <v>4206.8599999999997</v>
      </c>
      <c r="B171">
        <v>1.1209199999999999</v>
      </c>
    </row>
    <row r="172" spans="1:2" x14ac:dyDescent="0.3">
      <c r="A172">
        <v>4211.62</v>
      </c>
      <c r="B172">
        <v>1.2338899999999999</v>
      </c>
    </row>
    <row r="173" spans="1:2" x14ac:dyDescent="0.3">
      <c r="A173">
        <v>4216.38</v>
      </c>
      <c r="B173">
        <v>1.3062</v>
      </c>
    </row>
    <row r="174" spans="1:2" x14ac:dyDescent="0.3">
      <c r="A174">
        <v>4221.13</v>
      </c>
      <c r="B174">
        <v>1.3011299999999999</v>
      </c>
    </row>
    <row r="175" spans="1:2" x14ac:dyDescent="0.3">
      <c r="A175">
        <v>4225.8900000000003</v>
      </c>
      <c r="B175">
        <v>1.2231099999999999</v>
      </c>
    </row>
    <row r="176" spans="1:2" x14ac:dyDescent="0.3">
      <c r="A176">
        <v>4230.6499999999996</v>
      </c>
      <c r="B176">
        <v>1.2893399999999999</v>
      </c>
    </row>
    <row r="177" spans="1:2" x14ac:dyDescent="0.3">
      <c r="A177">
        <v>4235.3999999999996</v>
      </c>
      <c r="B177">
        <v>1.5551600000000001</v>
      </c>
    </row>
    <row r="178" spans="1:2" x14ac:dyDescent="0.3">
      <c r="A178">
        <v>4240.16</v>
      </c>
      <c r="B178">
        <v>1.24593</v>
      </c>
    </row>
    <row r="179" spans="1:2" x14ac:dyDescent="0.3">
      <c r="A179">
        <v>4244.92</v>
      </c>
      <c r="B179">
        <v>1.1996100000000001</v>
      </c>
    </row>
    <row r="180" spans="1:2" x14ac:dyDescent="0.3">
      <c r="A180">
        <v>4249.67</v>
      </c>
      <c r="B180">
        <v>1.04681</v>
      </c>
    </row>
    <row r="181" spans="1:2" x14ac:dyDescent="0.3">
      <c r="A181">
        <v>4254.43</v>
      </c>
      <c r="B181">
        <v>1.00607</v>
      </c>
    </row>
    <row r="182" spans="1:2" x14ac:dyDescent="0.3">
      <c r="A182">
        <v>4259.1899999999996</v>
      </c>
      <c r="B182">
        <v>1.079</v>
      </c>
    </row>
    <row r="183" spans="1:2" x14ac:dyDescent="0.3">
      <c r="A183">
        <v>4263.9399999999996</v>
      </c>
      <c r="B183">
        <v>1.19858</v>
      </c>
    </row>
    <row r="184" spans="1:2" x14ac:dyDescent="0.3">
      <c r="A184">
        <v>4268.7</v>
      </c>
      <c r="B184">
        <v>1.03931</v>
      </c>
    </row>
    <row r="185" spans="1:2" x14ac:dyDescent="0.3">
      <c r="A185">
        <v>4273.45</v>
      </c>
      <c r="B185">
        <v>1.2277199999999999</v>
      </c>
    </row>
    <row r="186" spans="1:2" x14ac:dyDescent="0.3">
      <c r="A186">
        <v>4278.21</v>
      </c>
      <c r="B186">
        <v>1.04935</v>
      </c>
    </row>
    <row r="187" spans="1:2" x14ac:dyDescent="0.3">
      <c r="A187">
        <v>4282.97</v>
      </c>
      <c r="B187">
        <v>1.14276</v>
      </c>
    </row>
    <row r="188" spans="1:2" x14ac:dyDescent="0.3">
      <c r="A188">
        <v>4287.72</v>
      </c>
      <c r="B188">
        <v>1.3492200000000001</v>
      </c>
    </row>
    <row r="189" spans="1:2" x14ac:dyDescent="0.3">
      <c r="A189">
        <v>4292.4799999999996</v>
      </c>
      <c r="B189">
        <v>1.2311399999999999</v>
      </c>
    </row>
    <row r="190" spans="1:2" x14ac:dyDescent="0.3">
      <c r="A190">
        <v>4297.24</v>
      </c>
      <c r="B190">
        <v>1.27952</v>
      </c>
    </row>
    <row r="191" spans="1:2" x14ac:dyDescent="0.3">
      <c r="A191">
        <v>4301.99</v>
      </c>
      <c r="B191">
        <v>1.2449300000000001</v>
      </c>
    </row>
    <row r="192" spans="1:2" x14ac:dyDescent="0.3">
      <c r="A192">
        <v>4306.75</v>
      </c>
      <c r="B192">
        <v>1.23678</v>
      </c>
    </row>
    <row r="193" spans="1:2" x14ac:dyDescent="0.3">
      <c r="A193">
        <v>4311.51</v>
      </c>
      <c r="B193">
        <v>1.3474999999999999</v>
      </c>
    </row>
    <row r="194" spans="1:2" x14ac:dyDescent="0.3">
      <c r="A194">
        <v>4316.26</v>
      </c>
      <c r="B194">
        <v>1.4692400000000001</v>
      </c>
    </row>
    <row r="195" spans="1:2" x14ac:dyDescent="0.3">
      <c r="A195">
        <v>4321.0200000000004</v>
      </c>
      <c r="B195">
        <v>1.53986</v>
      </c>
    </row>
    <row r="196" spans="1:2" x14ac:dyDescent="0.3">
      <c r="A196">
        <v>4325.7700000000004</v>
      </c>
      <c r="B196">
        <v>1.2932399999999999</v>
      </c>
    </row>
    <row r="197" spans="1:2" x14ac:dyDescent="0.3">
      <c r="A197">
        <v>4330.53</v>
      </c>
      <c r="B197">
        <v>1.31376</v>
      </c>
    </row>
    <row r="198" spans="1:2" x14ac:dyDescent="0.3">
      <c r="A198">
        <v>4335.29</v>
      </c>
      <c r="B198">
        <v>1.3681300000000001</v>
      </c>
    </row>
    <row r="199" spans="1:2" x14ac:dyDescent="0.3">
      <c r="A199">
        <v>4340.04</v>
      </c>
      <c r="B199">
        <v>1.2200500000000001</v>
      </c>
    </row>
    <row r="200" spans="1:2" x14ac:dyDescent="0.3">
      <c r="A200">
        <v>4344.8</v>
      </c>
      <c r="B200">
        <v>1.1925600000000001</v>
      </c>
    </row>
    <row r="201" spans="1:2" x14ac:dyDescent="0.3">
      <c r="A201">
        <v>4349.5600000000004</v>
      </c>
      <c r="B201">
        <v>1.2144299999999999</v>
      </c>
    </row>
    <row r="202" spans="1:2" x14ac:dyDescent="0.3">
      <c r="A202">
        <v>4354.3100000000004</v>
      </c>
      <c r="B202">
        <v>1.1407</v>
      </c>
    </row>
    <row r="203" spans="1:2" x14ac:dyDescent="0.3">
      <c r="A203">
        <v>4359.07</v>
      </c>
      <c r="B203">
        <v>1.28975</v>
      </c>
    </row>
    <row r="204" spans="1:2" x14ac:dyDescent="0.3">
      <c r="A204">
        <v>4363.83</v>
      </c>
      <c r="B204">
        <v>1.37893</v>
      </c>
    </row>
    <row r="205" spans="1:2" x14ac:dyDescent="0.3">
      <c r="A205">
        <v>4368.58</v>
      </c>
      <c r="B205">
        <v>1.24295</v>
      </c>
    </row>
    <row r="206" spans="1:2" x14ac:dyDescent="0.3">
      <c r="A206">
        <v>4373.34</v>
      </c>
      <c r="B206">
        <v>1.45984</v>
      </c>
    </row>
    <row r="207" spans="1:2" x14ac:dyDescent="0.3">
      <c r="A207">
        <v>4378.1000000000004</v>
      </c>
      <c r="B207">
        <v>1.24264</v>
      </c>
    </row>
    <row r="208" spans="1:2" x14ac:dyDescent="0.3">
      <c r="A208">
        <v>4382.8500000000004</v>
      </c>
      <c r="B208">
        <v>1.2300199999999999</v>
      </c>
    </row>
    <row r="209" spans="1:2" x14ac:dyDescent="0.3">
      <c r="A209">
        <v>4387.6099999999997</v>
      </c>
      <c r="B209">
        <v>1.2394700000000001</v>
      </c>
    </row>
    <row r="210" spans="1:2" x14ac:dyDescent="0.3">
      <c r="A210">
        <v>4392.3599999999997</v>
      </c>
      <c r="B210">
        <v>1.2235</v>
      </c>
    </row>
    <row r="211" spans="1:2" x14ac:dyDescent="0.3">
      <c r="A211">
        <v>4397.12</v>
      </c>
      <c r="B211">
        <v>1.2589900000000001</v>
      </c>
    </row>
    <row r="212" spans="1:2" x14ac:dyDescent="0.3">
      <c r="A212">
        <v>4401.88</v>
      </c>
      <c r="B212">
        <v>1.14015</v>
      </c>
    </row>
    <row r="213" spans="1:2" x14ac:dyDescent="0.3">
      <c r="A213">
        <v>4406.63</v>
      </c>
      <c r="B213">
        <v>1.1576299999999999</v>
      </c>
    </row>
    <row r="214" spans="1:2" x14ac:dyDescent="0.3">
      <c r="A214">
        <v>4411.3900000000003</v>
      </c>
      <c r="B214">
        <v>1.1599699999999999</v>
      </c>
    </row>
    <row r="215" spans="1:2" x14ac:dyDescent="0.3">
      <c r="A215">
        <v>4416.1499999999996</v>
      </c>
      <c r="B215">
        <v>1.14124</v>
      </c>
    </row>
    <row r="216" spans="1:2" x14ac:dyDescent="0.3">
      <c r="A216">
        <v>4420.8999999999996</v>
      </c>
      <c r="B216">
        <v>1.2552700000000001</v>
      </c>
    </row>
    <row r="217" spans="1:2" x14ac:dyDescent="0.3">
      <c r="A217">
        <v>4425.66</v>
      </c>
      <c r="B217">
        <v>1.3023800000000001</v>
      </c>
    </row>
    <row r="218" spans="1:2" x14ac:dyDescent="0.3">
      <c r="A218">
        <v>4430.42</v>
      </c>
      <c r="B218">
        <v>1.20703</v>
      </c>
    </row>
    <row r="219" spans="1:2" x14ac:dyDescent="0.3">
      <c r="A219">
        <v>4435.17</v>
      </c>
      <c r="B219">
        <v>1.2371099999999999</v>
      </c>
    </row>
    <row r="220" spans="1:2" x14ac:dyDescent="0.3">
      <c r="A220">
        <v>4439.93</v>
      </c>
      <c r="B220">
        <v>1.08005</v>
      </c>
    </row>
    <row r="221" spans="1:2" x14ac:dyDescent="0.3">
      <c r="A221">
        <v>4444.68</v>
      </c>
      <c r="B221">
        <v>1.2257899999999999</v>
      </c>
    </row>
    <row r="222" spans="1:2" x14ac:dyDescent="0.3">
      <c r="A222">
        <v>4449.4399999999996</v>
      </c>
      <c r="B222">
        <v>1.0334000000000001</v>
      </c>
    </row>
    <row r="223" spans="1:2" x14ac:dyDescent="0.3">
      <c r="A223">
        <v>4454.2</v>
      </c>
      <c r="B223">
        <v>1.16473</v>
      </c>
    </row>
    <row r="224" spans="1:2" x14ac:dyDescent="0.3">
      <c r="A224">
        <v>4458.95</v>
      </c>
      <c r="B224">
        <v>1.20936</v>
      </c>
    </row>
    <row r="225" spans="1:2" x14ac:dyDescent="0.3">
      <c r="A225">
        <v>4463.71</v>
      </c>
      <c r="B225">
        <v>1.1585099999999999</v>
      </c>
    </row>
    <row r="226" spans="1:2" x14ac:dyDescent="0.3">
      <c r="A226">
        <v>4468.47</v>
      </c>
      <c r="B226">
        <v>1.1102000000000001</v>
      </c>
    </row>
    <row r="227" spans="1:2" x14ac:dyDescent="0.3">
      <c r="A227">
        <v>4473.22</v>
      </c>
      <c r="B227">
        <v>1.1979299999999999</v>
      </c>
    </row>
    <row r="228" spans="1:2" x14ac:dyDescent="0.3">
      <c r="A228">
        <v>4477.9799999999996</v>
      </c>
      <c r="B228">
        <v>1.13446</v>
      </c>
    </row>
    <row r="229" spans="1:2" x14ac:dyDescent="0.3">
      <c r="A229">
        <v>4482.74</v>
      </c>
      <c r="B229">
        <v>1.0374000000000001</v>
      </c>
    </row>
    <row r="230" spans="1:2" x14ac:dyDescent="0.3">
      <c r="A230">
        <v>4487.49</v>
      </c>
      <c r="B230">
        <v>0.96599999999999997</v>
      </c>
    </row>
    <row r="231" spans="1:2" x14ac:dyDescent="0.3">
      <c r="A231">
        <v>4492.25</v>
      </c>
      <c r="B231">
        <v>1.1423099999999999</v>
      </c>
    </row>
    <row r="232" spans="1:2" x14ac:dyDescent="0.3">
      <c r="A232">
        <v>4497.01</v>
      </c>
      <c r="B232">
        <v>1.20462</v>
      </c>
    </row>
    <row r="233" spans="1:2" x14ac:dyDescent="0.3">
      <c r="A233">
        <v>4501.76</v>
      </c>
      <c r="B233">
        <v>1.1579600000000001</v>
      </c>
    </row>
    <row r="234" spans="1:2" x14ac:dyDescent="0.3">
      <c r="A234">
        <v>4506.5200000000004</v>
      </c>
      <c r="B234">
        <v>1.1213900000000001</v>
      </c>
    </row>
    <row r="235" spans="1:2" x14ac:dyDescent="0.3">
      <c r="A235">
        <v>4511.2700000000004</v>
      </c>
      <c r="B235">
        <v>1.28135</v>
      </c>
    </row>
    <row r="236" spans="1:2" x14ac:dyDescent="0.3">
      <c r="A236">
        <v>4516.03</v>
      </c>
      <c r="B236">
        <v>1.0807</v>
      </c>
    </row>
    <row r="237" spans="1:2" x14ac:dyDescent="0.3">
      <c r="A237">
        <v>4520.79</v>
      </c>
      <c r="B237">
        <v>0.91213500000000003</v>
      </c>
    </row>
    <row r="238" spans="1:2" x14ac:dyDescent="0.3">
      <c r="A238">
        <v>4525.54</v>
      </c>
      <c r="B238">
        <v>0.95312399999999997</v>
      </c>
    </row>
    <row r="239" spans="1:2" x14ac:dyDescent="0.3">
      <c r="A239">
        <v>4530.3</v>
      </c>
      <c r="B239">
        <v>0.94022799999999995</v>
      </c>
    </row>
    <row r="240" spans="1:2" x14ac:dyDescent="0.3">
      <c r="A240">
        <v>4535.0600000000004</v>
      </c>
      <c r="B240">
        <v>0.88613200000000003</v>
      </c>
    </row>
    <row r="241" spans="1:2" x14ac:dyDescent="0.3">
      <c r="A241">
        <v>4539.8100000000004</v>
      </c>
      <c r="B241">
        <v>0.86900599999999995</v>
      </c>
    </row>
    <row r="242" spans="1:2" x14ac:dyDescent="0.3">
      <c r="A242">
        <v>4544.57</v>
      </c>
      <c r="B242">
        <v>0.80902600000000002</v>
      </c>
    </row>
    <row r="243" spans="1:2" x14ac:dyDescent="0.3">
      <c r="A243">
        <v>4549.33</v>
      </c>
      <c r="B243">
        <v>0.83634799999999998</v>
      </c>
    </row>
    <row r="244" spans="1:2" x14ac:dyDescent="0.3">
      <c r="A244">
        <v>4554.08</v>
      </c>
      <c r="B244">
        <v>0.86495900000000003</v>
      </c>
    </row>
    <row r="245" spans="1:2" x14ac:dyDescent="0.3">
      <c r="A245">
        <v>4558.84</v>
      </c>
      <c r="B245">
        <v>0.83877500000000005</v>
      </c>
    </row>
    <row r="246" spans="1:2" x14ac:dyDescent="0.3">
      <c r="A246">
        <v>4563.59</v>
      </c>
      <c r="B246">
        <v>0.86938199999999999</v>
      </c>
    </row>
    <row r="247" spans="1:2" x14ac:dyDescent="0.3">
      <c r="A247">
        <v>4568.3500000000004</v>
      </c>
      <c r="B247">
        <v>0.91007700000000002</v>
      </c>
    </row>
    <row r="248" spans="1:2" x14ac:dyDescent="0.3">
      <c r="A248">
        <v>4573.1099999999997</v>
      </c>
      <c r="B248">
        <v>0.885745</v>
      </c>
    </row>
    <row r="249" spans="1:2" x14ac:dyDescent="0.3">
      <c r="A249">
        <v>4577.8599999999997</v>
      </c>
      <c r="B249">
        <v>0.79833900000000002</v>
      </c>
    </row>
    <row r="250" spans="1:2" x14ac:dyDescent="0.3">
      <c r="A250">
        <v>4582.62</v>
      </c>
      <c r="B250">
        <v>0.78462100000000001</v>
      </c>
    </row>
    <row r="251" spans="1:2" x14ac:dyDescent="0.3">
      <c r="A251">
        <v>4587.38</v>
      </c>
      <c r="B251">
        <v>0.83600600000000003</v>
      </c>
    </row>
    <row r="252" spans="1:2" x14ac:dyDescent="0.3">
      <c r="A252">
        <v>4592.13</v>
      </c>
      <c r="B252">
        <v>0.82164899999999996</v>
      </c>
    </row>
    <row r="253" spans="1:2" x14ac:dyDescent="0.3">
      <c r="A253">
        <v>4596.8900000000003</v>
      </c>
      <c r="B253">
        <v>0.75864600000000004</v>
      </c>
    </row>
    <row r="254" spans="1:2" x14ac:dyDescent="0.3">
      <c r="A254">
        <v>4601.6499999999996</v>
      </c>
      <c r="B254">
        <v>0.78029300000000001</v>
      </c>
    </row>
    <row r="255" spans="1:2" x14ac:dyDescent="0.3">
      <c r="A255">
        <v>4606.3999999999996</v>
      </c>
      <c r="B255">
        <v>0.65896500000000002</v>
      </c>
    </row>
    <row r="256" spans="1:2" x14ac:dyDescent="0.3">
      <c r="A256">
        <v>4611.16</v>
      </c>
      <c r="B256">
        <v>0.68102799999999997</v>
      </c>
    </row>
    <row r="257" spans="1:2" x14ac:dyDescent="0.3">
      <c r="A257">
        <v>4615.92</v>
      </c>
      <c r="B257">
        <v>0.710538</v>
      </c>
    </row>
    <row r="258" spans="1:2" x14ac:dyDescent="0.3">
      <c r="A258">
        <v>4620.67</v>
      </c>
      <c r="B258">
        <v>0.81905300000000003</v>
      </c>
    </row>
    <row r="259" spans="1:2" x14ac:dyDescent="0.3">
      <c r="A259">
        <v>4625.43</v>
      </c>
      <c r="B259">
        <v>0.85520700000000005</v>
      </c>
    </row>
    <row r="260" spans="1:2" x14ac:dyDescent="0.3">
      <c r="A260">
        <v>4630.18</v>
      </c>
      <c r="B260">
        <v>0.89921700000000004</v>
      </c>
    </row>
    <row r="261" spans="1:2" x14ac:dyDescent="0.3">
      <c r="A261">
        <v>4634.9399999999996</v>
      </c>
      <c r="B261">
        <v>0.81735599999999997</v>
      </c>
    </row>
    <row r="262" spans="1:2" x14ac:dyDescent="0.3">
      <c r="A262">
        <v>4639.7</v>
      </c>
      <c r="B262">
        <v>0.89910400000000001</v>
      </c>
    </row>
    <row r="263" spans="1:2" x14ac:dyDescent="0.3">
      <c r="A263">
        <v>4644.45</v>
      </c>
      <c r="B263">
        <v>0.85601400000000005</v>
      </c>
    </row>
    <row r="264" spans="1:2" x14ac:dyDescent="0.3">
      <c r="A264">
        <v>4649.21</v>
      </c>
      <c r="B264">
        <v>1.00874</v>
      </c>
    </row>
    <row r="265" spans="1:2" x14ac:dyDescent="0.3">
      <c r="A265">
        <v>4653.97</v>
      </c>
      <c r="B265">
        <v>0.92477900000000002</v>
      </c>
    </row>
    <row r="266" spans="1:2" x14ac:dyDescent="0.3">
      <c r="A266">
        <v>4658.72</v>
      </c>
      <c r="B266">
        <v>0.80194900000000002</v>
      </c>
    </row>
    <row r="267" spans="1:2" x14ac:dyDescent="0.3">
      <c r="A267">
        <v>4663.4799999999996</v>
      </c>
      <c r="B267">
        <v>0.845082</v>
      </c>
    </row>
    <row r="268" spans="1:2" x14ac:dyDescent="0.3">
      <c r="A268">
        <v>4668.24</v>
      </c>
      <c r="B268">
        <v>0.87870099999999995</v>
      </c>
    </row>
    <row r="269" spans="1:2" x14ac:dyDescent="0.3">
      <c r="A269">
        <v>4672.99</v>
      </c>
      <c r="B269">
        <v>0.91312499999999996</v>
      </c>
    </row>
    <row r="270" spans="1:2" x14ac:dyDescent="0.3">
      <c r="A270">
        <v>4677.75</v>
      </c>
      <c r="B270">
        <v>0.95730499999999996</v>
      </c>
    </row>
    <row r="271" spans="1:2" x14ac:dyDescent="0.3">
      <c r="A271">
        <v>4682.5</v>
      </c>
      <c r="B271">
        <v>0.92777299999999996</v>
      </c>
    </row>
    <row r="272" spans="1:2" x14ac:dyDescent="0.3">
      <c r="A272">
        <v>4687.26</v>
      </c>
      <c r="B272">
        <v>0.90139499999999995</v>
      </c>
    </row>
    <row r="273" spans="1:2" x14ac:dyDescent="0.3">
      <c r="A273">
        <v>4692.0200000000004</v>
      </c>
      <c r="B273">
        <v>0.90292700000000004</v>
      </c>
    </row>
    <row r="274" spans="1:2" x14ac:dyDescent="0.3">
      <c r="A274">
        <v>4696.7700000000004</v>
      </c>
      <c r="B274">
        <v>0.82952400000000004</v>
      </c>
    </row>
    <row r="275" spans="1:2" x14ac:dyDescent="0.3">
      <c r="A275">
        <v>4701.53</v>
      </c>
      <c r="B275">
        <v>0.884073</v>
      </c>
    </row>
    <row r="276" spans="1:2" x14ac:dyDescent="0.3">
      <c r="A276">
        <v>4706.29</v>
      </c>
      <c r="B276">
        <v>0.97835399999999995</v>
      </c>
    </row>
    <row r="277" spans="1:2" x14ac:dyDescent="0.3">
      <c r="A277">
        <v>4711.04</v>
      </c>
      <c r="B277">
        <v>1.03773</v>
      </c>
    </row>
    <row r="278" spans="1:2" x14ac:dyDescent="0.3">
      <c r="A278">
        <v>4715.8</v>
      </c>
      <c r="B278">
        <v>0.88822100000000004</v>
      </c>
    </row>
    <row r="279" spans="1:2" x14ac:dyDescent="0.3">
      <c r="A279">
        <v>4720.5600000000004</v>
      </c>
      <c r="B279">
        <v>0.975499</v>
      </c>
    </row>
    <row r="280" spans="1:2" x14ac:dyDescent="0.3">
      <c r="A280">
        <v>4725.3100000000004</v>
      </c>
      <c r="B280">
        <v>1.1033599999999999</v>
      </c>
    </row>
    <row r="281" spans="1:2" x14ac:dyDescent="0.3">
      <c r="A281">
        <v>4730.07</v>
      </c>
      <c r="B281">
        <v>1.04644</v>
      </c>
    </row>
    <row r="282" spans="1:2" x14ac:dyDescent="0.3">
      <c r="A282">
        <v>4734.83</v>
      </c>
      <c r="B282">
        <v>0.884548</v>
      </c>
    </row>
    <row r="283" spans="1:2" x14ac:dyDescent="0.3">
      <c r="A283">
        <v>4739.58</v>
      </c>
      <c r="B283">
        <v>0.96894100000000005</v>
      </c>
    </row>
    <row r="284" spans="1:2" x14ac:dyDescent="0.3">
      <c r="A284">
        <v>4744.34</v>
      </c>
      <c r="B284">
        <v>1.07287</v>
      </c>
    </row>
    <row r="285" spans="1:2" x14ac:dyDescent="0.3">
      <c r="A285">
        <v>4749.09</v>
      </c>
      <c r="B285">
        <v>1.1049100000000001</v>
      </c>
    </row>
    <row r="286" spans="1:2" x14ac:dyDescent="0.3">
      <c r="A286">
        <v>4753.8500000000004</v>
      </c>
      <c r="B286">
        <v>1.1357900000000001</v>
      </c>
    </row>
    <row r="287" spans="1:2" x14ac:dyDescent="0.3">
      <c r="A287">
        <v>4758.6099999999997</v>
      </c>
      <c r="B287">
        <v>1.1039300000000001</v>
      </c>
    </row>
    <row r="288" spans="1:2" x14ac:dyDescent="0.3">
      <c r="A288">
        <v>4763.3599999999997</v>
      </c>
      <c r="B288">
        <v>1.14873</v>
      </c>
    </row>
    <row r="289" spans="1:2" x14ac:dyDescent="0.3">
      <c r="A289">
        <v>4768.12</v>
      </c>
      <c r="B289">
        <v>1.0688599999999999</v>
      </c>
    </row>
    <row r="290" spans="1:2" x14ac:dyDescent="0.3">
      <c r="A290">
        <v>4772.88</v>
      </c>
      <c r="B290">
        <v>1.0065</v>
      </c>
    </row>
    <row r="291" spans="1:2" x14ac:dyDescent="0.3">
      <c r="A291">
        <v>4777.63</v>
      </c>
      <c r="B291">
        <v>1.13306</v>
      </c>
    </row>
    <row r="292" spans="1:2" x14ac:dyDescent="0.3">
      <c r="A292">
        <v>4782.3900000000003</v>
      </c>
      <c r="B292">
        <v>1.1302700000000001</v>
      </c>
    </row>
    <row r="293" spans="1:2" x14ac:dyDescent="0.3">
      <c r="A293">
        <v>4787.1499999999996</v>
      </c>
      <c r="B293">
        <v>1.14758</v>
      </c>
    </row>
    <row r="294" spans="1:2" x14ac:dyDescent="0.3">
      <c r="A294">
        <v>4791.8999999999996</v>
      </c>
      <c r="B294">
        <v>1.2166600000000001</v>
      </c>
    </row>
    <row r="295" spans="1:2" x14ac:dyDescent="0.3">
      <c r="A295">
        <v>4796.66</v>
      </c>
      <c r="B295">
        <v>1.1266099999999999</v>
      </c>
    </row>
    <row r="296" spans="1:2" x14ac:dyDescent="0.3">
      <c r="A296">
        <v>4801.41</v>
      </c>
      <c r="B296">
        <v>1.1905699999999999</v>
      </c>
    </row>
    <row r="297" spans="1:2" x14ac:dyDescent="0.3">
      <c r="A297">
        <v>4806.17</v>
      </c>
      <c r="B297">
        <v>1.1363799999999999</v>
      </c>
    </row>
    <row r="298" spans="1:2" x14ac:dyDescent="0.3">
      <c r="A298">
        <v>4810.93</v>
      </c>
      <c r="B298">
        <v>1.2541</v>
      </c>
    </row>
    <row r="299" spans="1:2" x14ac:dyDescent="0.3">
      <c r="A299">
        <v>4815.68</v>
      </c>
      <c r="B299">
        <v>1.2496499999999999</v>
      </c>
    </row>
    <row r="300" spans="1:2" x14ac:dyDescent="0.3">
      <c r="A300">
        <v>4820.4399999999996</v>
      </c>
      <c r="B300">
        <v>1.0804100000000001</v>
      </c>
    </row>
    <row r="301" spans="1:2" x14ac:dyDescent="0.3">
      <c r="A301">
        <v>4825.2</v>
      </c>
      <c r="B301">
        <v>1.06453</v>
      </c>
    </row>
    <row r="302" spans="1:2" x14ac:dyDescent="0.3">
      <c r="A302">
        <v>4829.95</v>
      </c>
      <c r="B302">
        <v>1.2050799999999999</v>
      </c>
    </row>
    <row r="303" spans="1:2" x14ac:dyDescent="0.3">
      <c r="A303">
        <v>4834.71</v>
      </c>
      <c r="B303">
        <v>1.1597500000000001</v>
      </c>
    </row>
    <row r="304" spans="1:2" x14ac:dyDescent="0.3">
      <c r="A304">
        <v>4839.47</v>
      </c>
      <c r="B304">
        <v>1.0604499999999999</v>
      </c>
    </row>
    <row r="305" spans="1:2" x14ac:dyDescent="0.3">
      <c r="A305">
        <v>4844.22</v>
      </c>
      <c r="B305">
        <v>1.0998399999999999</v>
      </c>
    </row>
    <row r="306" spans="1:2" x14ac:dyDescent="0.3">
      <c r="A306">
        <v>4848.9799999999996</v>
      </c>
      <c r="B306">
        <v>1.22061</v>
      </c>
    </row>
    <row r="307" spans="1:2" x14ac:dyDescent="0.3">
      <c r="A307">
        <v>4853.74</v>
      </c>
      <c r="B307">
        <v>1.1390899999999999</v>
      </c>
    </row>
    <row r="308" spans="1:2" x14ac:dyDescent="0.3">
      <c r="A308">
        <v>4858.49</v>
      </c>
      <c r="B308">
        <v>1.01692</v>
      </c>
    </row>
    <row r="309" spans="1:2" x14ac:dyDescent="0.3">
      <c r="A309">
        <v>4863.25</v>
      </c>
      <c r="B309">
        <v>1.07497</v>
      </c>
    </row>
    <row r="310" spans="1:2" x14ac:dyDescent="0.3">
      <c r="A310">
        <v>4868</v>
      </c>
      <c r="B310">
        <v>1.0780000000000001</v>
      </c>
    </row>
    <row r="311" spans="1:2" x14ac:dyDescent="0.3">
      <c r="A311">
        <v>4872.76</v>
      </c>
      <c r="B311">
        <v>1.12439</v>
      </c>
    </row>
    <row r="312" spans="1:2" x14ac:dyDescent="0.3">
      <c r="A312">
        <v>4877.5200000000004</v>
      </c>
      <c r="B312">
        <v>1.04531</v>
      </c>
    </row>
    <row r="313" spans="1:2" x14ac:dyDescent="0.3">
      <c r="A313">
        <v>4882.2700000000004</v>
      </c>
      <c r="B313">
        <v>0.99355899999999997</v>
      </c>
    </row>
    <row r="314" spans="1:2" x14ac:dyDescent="0.3">
      <c r="A314">
        <v>4887.03</v>
      </c>
      <c r="B314">
        <v>1.0273399999999999</v>
      </c>
    </row>
    <row r="315" spans="1:2" x14ac:dyDescent="0.3">
      <c r="A315">
        <v>4891.79</v>
      </c>
      <c r="B315">
        <v>1.0919000000000001</v>
      </c>
    </row>
    <row r="316" spans="1:2" x14ac:dyDescent="0.3">
      <c r="A316">
        <v>4896.54</v>
      </c>
      <c r="B316">
        <v>1.23122</v>
      </c>
    </row>
    <row r="317" spans="1:2" x14ac:dyDescent="0.3">
      <c r="A317">
        <v>4901.3</v>
      </c>
      <c r="B317">
        <v>1.11972</v>
      </c>
    </row>
    <row r="318" spans="1:2" x14ac:dyDescent="0.3">
      <c r="A318">
        <v>4906.0600000000004</v>
      </c>
      <c r="B318">
        <v>1.15168</v>
      </c>
    </row>
    <row r="319" spans="1:2" x14ac:dyDescent="0.3">
      <c r="A319">
        <v>4910.8100000000004</v>
      </c>
      <c r="B319">
        <v>1.1436299999999999</v>
      </c>
    </row>
    <row r="320" spans="1:2" x14ac:dyDescent="0.3">
      <c r="A320">
        <v>4915.57</v>
      </c>
      <c r="B320">
        <v>1.11389</v>
      </c>
    </row>
    <row r="321" spans="1:2" x14ac:dyDescent="0.3">
      <c r="A321">
        <v>4920.32</v>
      </c>
      <c r="B321">
        <v>1.03356</v>
      </c>
    </row>
    <row r="322" spans="1:2" x14ac:dyDescent="0.3">
      <c r="A322">
        <v>4925.08</v>
      </c>
      <c r="B322">
        <v>1.1229</v>
      </c>
    </row>
    <row r="323" spans="1:2" x14ac:dyDescent="0.3">
      <c r="A323">
        <v>4929.84</v>
      </c>
      <c r="B323">
        <v>1.05802</v>
      </c>
    </row>
    <row r="324" spans="1:2" x14ac:dyDescent="0.3">
      <c r="A324">
        <v>4934.59</v>
      </c>
      <c r="B324">
        <v>1.11016</v>
      </c>
    </row>
    <row r="325" spans="1:2" x14ac:dyDescent="0.3">
      <c r="A325">
        <v>4939.3500000000004</v>
      </c>
      <c r="B325">
        <v>1.2099500000000001</v>
      </c>
    </row>
    <row r="326" spans="1:2" x14ac:dyDescent="0.3">
      <c r="A326">
        <v>4944.1099999999997</v>
      </c>
      <c r="B326">
        <v>1.08955</v>
      </c>
    </row>
    <row r="327" spans="1:2" x14ac:dyDescent="0.3">
      <c r="A327">
        <v>4948.8599999999997</v>
      </c>
      <c r="B327">
        <v>1.06142</v>
      </c>
    </row>
    <row r="328" spans="1:2" x14ac:dyDescent="0.3">
      <c r="A328">
        <v>4953.62</v>
      </c>
      <c r="B328">
        <v>1.0575300000000001</v>
      </c>
    </row>
    <row r="329" spans="1:2" x14ac:dyDescent="0.3">
      <c r="A329">
        <v>4958.38</v>
      </c>
      <c r="B329">
        <v>1.0409900000000001</v>
      </c>
    </row>
    <row r="330" spans="1:2" x14ac:dyDescent="0.3">
      <c r="A330">
        <v>4963.13</v>
      </c>
      <c r="B330">
        <v>0.98753299999999999</v>
      </c>
    </row>
    <row r="331" spans="1:2" x14ac:dyDescent="0.3">
      <c r="A331">
        <v>4967.8900000000003</v>
      </c>
      <c r="B331">
        <v>0.99877800000000005</v>
      </c>
    </row>
    <row r="332" spans="1:2" x14ac:dyDescent="0.3">
      <c r="A332">
        <v>4972.6499999999996</v>
      </c>
      <c r="B332">
        <v>1.02458</v>
      </c>
    </row>
    <row r="333" spans="1:2" x14ac:dyDescent="0.3">
      <c r="A333">
        <v>4977.3999999999996</v>
      </c>
      <c r="B333">
        <v>1.0331900000000001</v>
      </c>
    </row>
    <row r="334" spans="1:2" x14ac:dyDescent="0.3">
      <c r="A334">
        <v>4982.16</v>
      </c>
      <c r="B334">
        <v>1.0347500000000001</v>
      </c>
    </row>
    <row r="335" spans="1:2" x14ac:dyDescent="0.3">
      <c r="A335">
        <v>4986.91</v>
      </c>
      <c r="B335">
        <v>0.99246000000000001</v>
      </c>
    </row>
    <row r="336" spans="1:2" x14ac:dyDescent="0.3">
      <c r="A336">
        <v>4991.67</v>
      </c>
      <c r="B336">
        <v>0.81428599999999995</v>
      </c>
    </row>
    <row r="337" spans="1:2" x14ac:dyDescent="0.3">
      <c r="A337">
        <v>4996.43</v>
      </c>
      <c r="B337">
        <v>0.92083400000000004</v>
      </c>
    </row>
    <row r="338" spans="1:2" x14ac:dyDescent="0.3">
      <c r="A338">
        <v>5001.18</v>
      </c>
      <c r="B338">
        <v>1.01644</v>
      </c>
    </row>
    <row r="339" spans="1:2" x14ac:dyDescent="0.3">
      <c r="A339">
        <v>5005.9399999999996</v>
      </c>
      <c r="B339">
        <v>0.84223099999999995</v>
      </c>
    </row>
    <row r="340" spans="1:2" x14ac:dyDescent="0.3">
      <c r="A340">
        <v>5010.7</v>
      </c>
      <c r="B340">
        <v>0.87204899999999996</v>
      </c>
    </row>
    <row r="341" spans="1:2" x14ac:dyDescent="0.3">
      <c r="A341">
        <v>5015.45</v>
      </c>
      <c r="B341">
        <v>0.98651999999999995</v>
      </c>
    </row>
    <row r="342" spans="1:2" x14ac:dyDescent="0.3">
      <c r="A342">
        <v>5020.21</v>
      </c>
      <c r="B342">
        <v>0.90232999999999997</v>
      </c>
    </row>
    <row r="343" spans="1:2" x14ac:dyDescent="0.3">
      <c r="A343">
        <v>5024.97</v>
      </c>
      <c r="B343">
        <v>0.86050400000000005</v>
      </c>
    </row>
    <row r="344" spans="1:2" x14ac:dyDescent="0.3">
      <c r="A344">
        <v>5029.72</v>
      </c>
      <c r="B344">
        <v>0.80331799999999998</v>
      </c>
    </row>
    <row r="345" spans="1:2" x14ac:dyDescent="0.3">
      <c r="A345">
        <v>5034.4799999999996</v>
      </c>
      <c r="B345">
        <v>0.75408699999999995</v>
      </c>
    </row>
    <row r="346" spans="1:2" x14ac:dyDescent="0.3">
      <c r="A346">
        <v>5039.2299999999996</v>
      </c>
      <c r="B346">
        <v>0.80952000000000002</v>
      </c>
    </row>
    <row r="347" spans="1:2" x14ac:dyDescent="0.3">
      <c r="A347">
        <v>5043.99</v>
      </c>
      <c r="B347">
        <v>0.80439700000000003</v>
      </c>
    </row>
    <row r="348" spans="1:2" x14ac:dyDescent="0.3">
      <c r="A348">
        <v>5048.75</v>
      </c>
      <c r="B348">
        <v>0.82250100000000004</v>
      </c>
    </row>
    <row r="349" spans="1:2" x14ac:dyDescent="0.3">
      <c r="A349">
        <v>5053.5</v>
      </c>
      <c r="B349">
        <v>0.86235899999999999</v>
      </c>
    </row>
    <row r="350" spans="1:2" x14ac:dyDescent="0.3">
      <c r="A350">
        <v>5058.26</v>
      </c>
      <c r="B350">
        <v>0.66063300000000003</v>
      </c>
    </row>
    <row r="351" spans="1:2" x14ac:dyDescent="0.3">
      <c r="A351">
        <v>5063.0200000000004</v>
      </c>
      <c r="B351">
        <v>0.72378799999999999</v>
      </c>
    </row>
    <row r="352" spans="1:2" x14ac:dyDescent="0.3">
      <c r="A352">
        <v>5067.7700000000004</v>
      </c>
      <c r="B352">
        <v>0.95214100000000002</v>
      </c>
    </row>
    <row r="353" spans="1:2" x14ac:dyDescent="0.3">
      <c r="A353">
        <v>5072.53</v>
      </c>
      <c r="B353">
        <v>0.81770500000000002</v>
      </c>
    </row>
    <row r="354" spans="1:2" x14ac:dyDescent="0.3">
      <c r="A354">
        <v>5077.29</v>
      </c>
      <c r="B354">
        <v>0.76451100000000005</v>
      </c>
    </row>
    <row r="355" spans="1:2" x14ac:dyDescent="0.3">
      <c r="A355">
        <v>5082.04</v>
      </c>
      <c r="B355">
        <v>0.77889900000000001</v>
      </c>
    </row>
    <row r="356" spans="1:2" x14ac:dyDescent="0.3">
      <c r="A356">
        <v>5086.8</v>
      </c>
      <c r="B356">
        <v>0.73241299999999998</v>
      </c>
    </row>
    <row r="357" spans="1:2" x14ac:dyDescent="0.3">
      <c r="A357">
        <v>5091.5600000000004</v>
      </c>
      <c r="B357">
        <v>0.70321299999999998</v>
      </c>
    </row>
    <row r="358" spans="1:2" x14ac:dyDescent="0.3">
      <c r="A358">
        <v>5096.3100000000004</v>
      </c>
      <c r="B358">
        <v>0.71862400000000004</v>
      </c>
    </row>
    <row r="359" spans="1:2" x14ac:dyDescent="0.3">
      <c r="A359">
        <v>5101.07</v>
      </c>
      <c r="B359">
        <v>0.794547</v>
      </c>
    </row>
    <row r="360" spans="1:2" x14ac:dyDescent="0.3">
      <c r="A360">
        <v>5105.82</v>
      </c>
      <c r="B360">
        <v>0.78834199999999999</v>
      </c>
    </row>
    <row r="361" spans="1:2" x14ac:dyDescent="0.3">
      <c r="A361">
        <v>5110.58</v>
      </c>
      <c r="B361">
        <v>0.83502600000000005</v>
      </c>
    </row>
    <row r="362" spans="1:2" x14ac:dyDescent="0.3">
      <c r="A362">
        <v>5115.34</v>
      </c>
      <c r="B362">
        <v>0.77236300000000002</v>
      </c>
    </row>
    <row r="363" spans="1:2" x14ac:dyDescent="0.3">
      <c r="A363">
        <v>5120.09</v>
      </c>
      <c r="B363">
        <v>0.757494</v>
      </c>
    </row>
    <row r="364" spans="1:2" x14ac:dyDescent="0.3">
      <c r="A364">
        <v>5124.8500000000004</v>
      </c>
      <c r="B364">
        <v>0.83736900000000003</v>
      </c>
    </row>
    <row r="365" spans="1:2" x14ac:dyDescent="0.3">
      <c r="A365">
        <v>5129.6099999999997</v>
      </c>
      <c r="B365">
        <v>0.81040299999999998</v>
      </c>
    </row>
    <row r="366" spans="1:2" x14ac:dyDescent="0.3">
      <c r="A366">
        <v>5134.3599999999997</v>
      </c>
      <c r="B366">
        <v>0.70865599999999995</v>
      </c>
    </row>
    <row r="367" spans="1:2" x14ac:dyDescent="0.3">
      <c r="A367">
        <v>5139.12</v>
      </c>
      <c r="B367">
        <v>0.74754600000000004</v>
      </c>
    </row>
    <row r="368" spans="1:2" x14ac:dyDescent="0.3">
      <c r="A368">
        <v>5143.88</v>
      </c>
      <c r="B368">
        <v>0.71601400000000004</v>
      </c>
    </row>
    <row r="369" spans="1:2" x14ac:dyDescent="0.3">
      <c r="A369">
        <v>5148.63</v>
      </c>
      <c r="B369">
        <v>0.68543299999999996</v>
      </c>
    </row>
    <row r="370" spans="1:2" x14ac:dyDescent="0.3">
      <c r="A370">
        <v>5153.3900000000003</v>
      </c>
      <c r="B370">
        <v>0.75145799999999996</v>
      </c>
    </row>
    <row r="371" spans="1:2" x14ac:dyDescent="0.3">
      <c r="A371">
        <v>5158.1400000000003</v>
      </c>
      <c r="B371">
        <v>0.62489099999999997</v>
      </c>
    </row>
    <row r="372" spans="1:2" x14ac:dyDescent="0.3">
      <c r="A372">
        <v>5162.8999999999996</v>
      </c>
      <c r="B372">
        <v>0.73147499999999999</v>
      </c>
    </row>
    <row r="373" spans="1:2" x14ac:dyDescent="0.3">
      <c r="A373">
        <v>5167.66</v>
      </c>
      <c r="B373">
        <v>0.75780499999999995</v>
      </c>
    </row>
    <row r="374" spans="1:2" x14ac:dyDescent="0.3">
      <c r="A374">
        <v>5172.41</v>
      </c>
      <c r="B374">
        <v>0.632826</v>
      </c>
    </row>
    <row r="375" spans="1:2" x14ac:dyDescent="0.3">
      <c r="A375">
        <v>5177.17</v>
      </c>
      <c r="B375">
        <v>0.653694</v>
      </c>
    </row>
    <row r="376" spans="1:2" x14ac:dyDescent="0.3">
      <c r="A376">
        <v>5181.93</v>
      </c>
      <c r="B376">
        <v>0.72524</v>
      </c>
    </row>
    <row r="377" spans="1:2" x14ac:dyDescent="0.3">
      <c r="A377">
        <v>5186.68</v>
      </c>
      <c r="B377">
        <v>0.70994900000000005</v>
      </c>
    </row>
    <row r="378" spans="1:2" x14ac:dyDescent="0.3">
      <c r="A378">
        <v>5191.4399999999996</v>
      </c>
      <c r="B378">
        <v>0.747166</v>
      </c>
    </row>
    <row r="379" spans="1:2" x14ac:dyDescent="0.3">
      <c r="A379">
        <v>5196.2</v>
      </c>
      <c r="B379">
        <v>0.801153</v>
      </c>
    </row>
    <row r="380" spans="1:2" x14ac:dyDescent="0.3">
      <c r="A380">
        <v>5200.95</v>
      </c>
      <c r="B380">
        <v>0.83165500000000003</v>
      </c>
    </row>
    <row r="381" spans="1:2" x14ac:dyDescent="0.3">
      <c r="A381">
        <v>5205.71</v>
      </c>
      <c r="B381">
        <v>0.81783099999999997</v>
      </c>
    </row>
    <row r="382" spans="1:2" x14ac:dyDescent="0.3">
      <c r="A382">
        <v>5210.47</v>
      </c>
      <c r="B382">
        <v>0.62651500000000004</v>
      </c>
    </row>
    <row r="383" spans="1:2" x14ac:dyDescent="0.3">
      <c r="A383">
        <v>5215.22</v>
      </c>
      <c r="B383">
        <v>0.69125400000000004</v>
      </c>
    </row>
    <row r="384" spans="1:2" x14ac:dyDescent="0.3">
      <c r="A384">
        <v>5219.9799999999996</v>
      </c>
      <c r="B384">
        <v>0.74732100000000001</v>
      </c>
    </row>
    <row r="385" spans="1:2" x14ac:dyDescent="0.3">
      <c r="A385">
        <v>5224.7299999999996</v>
      </c>
      <c r="B385">
        <v>0.82948500000000003</v>
      </c>
    </row>
    <row r="386" spans="1:2" x14ac:dyDescent="0.3">
      <c r="A386">
        <v>5229.49</v>
      </c>
      <c r="B386">
        <v>0.71433999999999997</v>
      </c>
    </row>
    <row r="387" spans="1:2" x14ac:dyDescent="0.3">
      <c r="A387">
        <v>5234.25</v>
      </c>
      <c r="B387">
        <v>0.73399400000000004</v>
      </c>
    </row>
    <row r="388" spans="1:2" x14ac:dyDescent="0.3">
      <c r="A388">
        <v>5239</v>
      </c>
      <c r="B388">
        <v>0.76150099999999998</v>
      </c>
    </row>
    <row r="389" spans="1:2" x14ac:dyDescent="0.3">
      <c r="A389">
        <v>5243.76</v>
      </c>
      <c r="B389">
        <v>0.76590000000000003</v>
      </c>
    </row>
    <row r="390" spans="1:2" x14ac:dyDescent="0.3">
      <c r="A390">
        <v>5248.52</v>
      </c>
      <c r="B390">
        <v>0.73533800000000005</v>
      </c>
    </row>
    <row r="391" spans="1:2" x14ac:dyDescent="0.3">
      <c r="A391">
        <v>5253.27</v>
      </c>
      <c r="B391">
        <v>0.75886900000000002</v>
      </c>
    </row>
    <row r="392" spans="1:2" x14ac:dyDescent="0.3">
      <c r="A392">
        <v>5258.03</v>
      </c>
      <c r="B392">
        <v>0.73063400000000001</v>
      </c>
    </row>
    <row r="393" spans="1:2" x14ac:dyDescent="0.3">
      <c r="A393">
        <v>5262.79</v>
      </c>
      <c r="B393">
        <v>0.72109699999999999</v>
      </c>
    </row>
    <row r="394" spans="1:2" x14ac:dyDescent="0.3">
      <c r="A394">
        <v>5267.54</v>
      </c>
      <c r="B394">
        <v>0.65038700000000005</v>
      </c>
    </row>
    <row r="395" spans="1:2" x14ac:dyDescent="0.3">
      <c r="A395">
        <v>5272.3</v>
      </c>
      <c r="B395">
        <v>0.60021400000000003</v>
      </c>
    </row>
    <row r="396" spans="1:2" x14ac:dyDescent="0.3">
      <c r="A396">
        <v>5277.05</v>
      </c>
      <c r="B396">
        <v>0.73469300000000004</v>
      </c>
    </row>
    <row r="397" spans="1:2" x14ac:dyDescent="0.3">
      <c r="A397">
        <v>5281.81</v>
      </c>
      <c r="B397">
        <v>0.67177100000000001</v>
      </c>
    </row>
    <row r="398" spans="1:2" x14ac:dyDescent="0.3">
      <c r="A398">
        <v>5286.57</v>
      </c>
      <c r="B398">
        <v>0.68416900000000003</v>
      </c>
    </row>
    <row r="399" spans="1:2" x14ac:dyDescent="0.3">
      <c r="A399">
        <v>5291.32</v>
      </c>
      <c r="B399">
        <v>0.67417499999999997</v>
      </c>
    </row>
    <row r="400" spans="1:2" x14ac:dyDescent="0.3">
      <c r="A400">
        <v>5296.08</v>
      </c>
      <c r="B400">
        <v>0.72555700000000001</v>
      </c>
    </row>
    <row r="401" spans="1:2" x14ac:dyDescent="0.3">
      <c r="A401">
        <v>5300.84</v>
      </c>
      <c r="B401">
        <v>0.70147000000000004</v>
      </c>
    </row>
    <row r="402" spans="1:2" x14ac:dyDescent="0.3">
      <c r="A402">
        <v>5305.59</v>
      </c>
      <c r="B402">
        <v>0.64450600000000002</v>
      </c>
    </row>
    <row r="403" spans="1:2" x14ac:dyDescent="0.3">
      <c r="A403">
        <v>5310.35</v>
      </c>
      <c r="B403">
        <v>0.55425000000000002</v>
      </c>
    </row>
    <row r="404" spans="1:2" x14ac:dyDescent="0.3">
      <c r="A404">
        <v>5315.11</v>
      </c>
      <c r="B404">
        <v>0.60914000000000001</v>
      </c>
    </row>
    <row r="405" spans="1:2" x14ac:dyDescent="0.3">
      <c r="A405">
        <v>5319.86</v>
      </c>
      <c r="B405">
        <v>0.58190799999999998</v>
      </c>
    </row>
    <row r="406" spans="1:2" x14ac:dyDescent="0.3">
      <c r="A406">
        <v>5324.62</v>
      </c>
      <c r="B406">
        <v>0.56530899999999995</v>
      </c>
    </row>
    <row r="407" spans="1:2" x14ac:dyDescent="0.3">
      <c r="A407">
        <v>5329.38</v>
      </c>
      <c r="B407">
        <v>0.79393100000000005</v>
      </c>
    </row>
    <row r="408" spans="1:2" x14ac:dyDescent="0.3">
      <c r="A408">
        <v>5334.13</v>
      </c>
      <c r="B408">
        <v>0.688998</v>
      </c>
    </row>
    <row r="409" spans="1:2" x14ac:dyDescent="0.3">
      <c r="A409">
        <v>5338.89</v>
      </c>
      <c r="B409">
        <v>0.61170899999999995</v>
      </c>
    </row>
    <row r="410" spans="1:2" x14ac:dyDescent="0.3">
      <c r="A410">
        <v>5343.64</v>
      </c>
      <c r="B410">
        <v>0.65232100000000004</v>
      </c>
    </row>
    <row r="411" spans="1:2" x14ac:dyDescent="0.3">
      <c r="A411">
        <v>5348.4</v>
      </c>
      <c r="B411">
        <v>0.71834799999999999</v>
      </c>
    </row>
    <row r="412" spans="1:2" x14ac:dyDescent="0.3">
      <c r="A412">
        <v>5353.16</v>
      </c>
      <c r="B412">
        <v>0.69517499999999999</v>
      </c>
    </row>
    <row r="413" spans="1:2" x14ac:dyDescent="0.3">
      <c r="A413">
        <v>5357.91</v>
      </c>
      <c r="B413">
        <v>0.68246499999999999</v>
      </c>
    </row>
    <row r="414" spans="1:2" x14ac:dyDescent="0.3">
      <c r="A414">
        <v>5362.67</v>
      </c>
      <c r="B414">
        <v>0.76958300000000002</v>
      </c>
    </row>
    <row r="415" spans="1:2" x14ac:dyDescent="0.3">
      <c r="A415">
        <v>5367.43</v>
      </c>
      <c r="B415">
        <v>0.82885200000000003</v>
      </c>
    </row>
    <row r="416" spans="1:2" x14ac:dyDescent="0.3">
      <c r="A416">
        <v>5372.18</v>
      </c>
      <c r="B416">
        <v>0.76104300000000003</v>
      </c>
    </row>
    <row r="417" spans="1:2" x14ac:dyDescent="0.3">
      <c r="A417">
        <v>5376.94</v>
      </c>
      <c r="B417">
        <v>0.66414200000000001</v>
      </c>
    </row>
    <row r="418" spans="1:2" x14ac:dyDescent="0.3">
      <c r="A418">
        <v>5381.7</v>
      </c>
      <c r="B418">
        <v>0.68589699999999998</v>
      </c>
    </row>
    <row r="419" spans="1:2" x14ac:dyDescent="0.3">
      <c r="A419">
        <v>5386.45</v>
      </c>
      <c r="B419">
        <v>0.68288599999999999</v>
      </c>
    </row>
    <row r="420" spans="1:2" x14ac:dyDescent="0.3">
      <c r="A420">
        <v>5391.21</v>
      </c>
      <c r="B420">
        <v>0.79157100000000002</v>
      </c>
    </row>
    <row r="421" spans="1:2" x14ac:dyDescent="0.3">
      <c r="A421">
        <v>5395.96</v>
      </c>
      <c r="B421">
        <v>0.73628499999999997</v>
      </c>
    </row>
    <row r="422" spans="1:2" x14ac:dyDescent="0.3">
      <c r="A422">
        <v>5400.72</v>
      </c>
      <c r="B422">
        <v>0.631749</v>
      </c>
    </row>
    <row r="423" spans="1:2" x14ac:dyDescent="0.3">
      <c r="A423">
        <v>5405.48</v>
      </c>
      <c r="B423">
        <v>0.70403700000000002</v>
      </c>
    </row>
    <row r="424" spans="1:2" x14ac:dyDescent="0.3">
      <c r="A424">
        <v>5410.23</v>
      </c>
      <c r="B424">
        <v>0.762104</v>
      </c>
    </row>
    <row r="425" spans="1:2" x14ac:dyDescent="0.3">
      <c r="A425">
        <v>5414.99</v>
      </c>
      <c r="B425">
        <v>0.75173599999999996</v>
      </c>
    </row>
    <row r="426" spans="1:2" x14ac:dyDescent="0.3">
      <c r="A426">
        <v>5419.75</v>
      </c>
      <c r="B426">
        <v>0.78596500000000002</v>
      </c>
    </row>
    <row r="427" spans="1:2" x14ac:dyDescent="0.3">
      <c r="A427">
        <v>5424.5</v>
      </c>
      <c r="B427">
        <v>0.85517200000000004</v>
      </c>
    </row>
    <row r="428" spans="1:2" x14ac:dyDescent="0.3">
      <c r="A428">
        <v>5429.26</v>
      </c>
      <c r="B428">
        <v>0.90114700000000003</v>
      </c>
    </row>
    <row r="429" spans="1:2" x14ac:dyDescent="0.3">
      <c r="A429">
        <v>5434.02</v>
      </c>
      <c r="B429">
        <v>0.97811800000000004</v>
      </c>
    </row>
    <row r="430" spans="1:2" x14ac:dyDescent="0.3">
      <c r="A430">
        <v>5438.77</v>
      </c>
      <c r="B430">
        <v>1.0151399999999999</v>
      </c>
    </row>
    <row r="431" spans="1:2" x14ac:dyDescent="0.3">
      <c r="A431">
        <v>5443.53</v>
      </c>
      <c r="B431">
        <v>0.978931</v>
      </c>
    </row>
    <row r="432" spans="1:2" x14ac:dyDescent="0.3">
      <c r="A432">
        <v>5448.29</v>
      </c>
      <c r="B432">
        <v>0.85765499999999995</v>
      </c>
    </row>
    <row r="433" spans="1:2" x14ac:dyDescent="0.3">
      <c r="A433">
        <v>5453.04</v>
      </c>
      <c r="B433">
        <v>0.77873000000000003</v>
      </c>
    </row>
    <row r="434" spans="1:2" x14ac:dyDescent="0.3">
      <c r="A434">
        <v>5457.8</v>
      </c>
      <c r="B434">
        <v>0.878834</v>
      </c>
    </row>
    <row r="435" spans="1:2" x14ac:dyDescent="0.3">
      <c r="A435">
        <v>5462.55</v>
      </c>
      <c r="B435">
        <v>0.93383499999999997</v>
      </c>
    </row>
    <row r="436" spans="1:2" x14ac:dyDescent="0.3">
      <c r="A436">
        <v>5467.31</v>
      </c>
      <c r="B436">
        <v>0.97934600000000005</v>
      </c>
    </row>
    <row r="437" spans="1:2" x14ac:dyDescent="0.3">
      <c r="A437">
        <v>5472.07</v>
      </c>
      <c r="B437">
        <v>0.90998400000000002</v>
      </c>
    </row>
    <row r="438" spans="1:2" x14ac:dyDescent="0.3">
      <c r="A438">
        <v>5476.82</v>
      </c>
      <c r="B438">
        <v>0.90933200000000003</v>
      </c>
    </row>
    <row r="439" spans="1:2" x14ac:dyDescent="0.3">
      <c r="A439">
        <v>5481.58</v>
      </c>
      <c r="B439">
        <v>0.862784</v>
      </c>
    </row>
    <row r="440" spans="1:2" x14ac:dyDescent="0.3">
      <c r="A440">
        <v>5486.34</v>
      </c>
      <c r="B440">
        <v>0.793686</v>
      </c>
    </row>
    <row r="441" spans="1:2" x14ac:dyDescent="0.3">
      <c r="A441">
        <v>5491.09</v>
      </c>
      <c r="B441">
        <v>0.755054</v>
      </c>
    </row>
    <row r="442" spans="1:2" x14ac:dyDescent="0.3">
      <c r="A442">
        <v>5495.85</v>
      </c>
      <c r="B442">
        <v>0.82848100000000002</v>
      </c>
    </row>
    <row r="443" spans="1:2" x14ac:dyDescent="0.3">
      <c r="A443">
        <v>5500.61</v>
      </c>
      <c r="B443">
        <v>0.85159099999999999</v>
      </c>
    </row>
    <row r="444" spans="1:2" x14ac:dyDescent="0.3">
      <c r="A444">
        <v>5505.36</v>
      </c>
      <c r="B444">
        <v>0.91788599999999998</v>
      </c>
    </row>
    <row r="445" spans="1:2" x14ac:dyDescent="0.3">
      <c r="A445">
        <v>5510.12</v>
      </c>
      <c r="B445">
        <v>0.96077000000000001</v>
      </c>
    </row>
    <row r="446" spans="1:2" x14ac:dyDescent="0.3">
      <c r="A446">
        <v>5514.88</v>
      </c>
      <c r="B446">
        <v>0.86708300000000005</v>
      </c>
    </row>
    <row r="447" spans="1:2" x14ac:dyDescent="0.3">
      <c r="A447">
        <v>5519.63</v>
      </c>
      <c r="B447">
        <v>0.94152599999999997</v>
      </c>
    </row>
    <row r="448" spans="1:2" x14ac:dyDescent="0.3">
      <c r="A448">
        <v>5524.39</v>
      </c>
      <c r="B448">
        <v>0.94569999999999999</v>
      </c>
    </row>
    <row r="449" spans="1:2" x14ac:dyDescent="0.3">
      <c r="A449">
        <v>5529.14</v>
      </c>
      <c r="B449">
        <v>1.0461</v>
      </c>
    </row>
    <row r="450" spans="1:2" x14ac:dyDescent="0.3">
      <c r="A450">
        <v>5533.9</v>
      </c>
      <c r="B450">
        <v>0.89305800000000002</v>
      </c>
    </row>
    <row r="451" spans="1:2" x14ac:dyDescent="0.3">
      <c r="A451">
        <v>5538.66</v>
      </c>
      <c r="B451">
        <v>0.81376499999999996</v>
      </c>
    </row>
    <row r="452" spans="1:2" x14ac:dyDescent="0.3">
      <c r="A452">
        <v>5543.41</v>
      </c>
      <c r="B452">
        <v>0.79725299999999999</v>
      </c>
    </row>
    <row r="453" spans="1:2" x14ac:dyDescent="0.3">
      <c r="A453">
        <v>5548.17</v>
      </c>
      <c r="B453">
        <v>0.95657400000000004</v>
      </c>
    </row>
    <row r="454" spans="1:2" x14ac:dyDescent="0.3">
      <c r="A454">
        <v>5552.93</v>
      </c>
      <c r="B454">
        <v>0.94681300000000002</v>
      </c>
    </row>
    <row r="455" spans="1:2" x14ac:dyDescent="0.3">
      <c r="A455">
        <v>5557.68</v>
      </c>
      <c r="B455">
        <v>0.76135200000000003</v>
      </c>
    </row>
    <row r="456" spans="1:2" x14ac:dyDescent="0.3">
      <c r="A456">
        <v>5562.44</v>
      </c>
      <c r="B456">
        <v>0.805091</v>
      </c>
    </row>
    <row r="457" spans="1:2" x14ac:dyDescent="0.3">
      <c r="A457">
        <v>5567.2</v>
      </c>
      <c r="B457">
        <v>0.88076399999999999</v>
      </c>
    </row>
    <row r="458" spans="1:2" x14ac:dyDescent="0.3">
      <c r="A458">
        <v>5571.95</v>
      </c>
      <c r="B458">
        <v>0.99586600000000003</v>
      </c>
    </row>
    <row r="459" spans="1:2" x14ac:dyDescent="0.3">
      <c r="A459">
        <v>5576.71</v>
      </c>
      <c r="B459">
        <v>0.902393</v>
      </c>
    </row>
    <row r="460" spans="1:2" x14ac:dyDescent="0.3">
      <c r="A460">
        <v>5581.46</v>
      </c>
      <c r="B460">
        <v>1.0118199999999999</v>
      </c>
    </row>
    <row r="461" spans="1:2" x14ac:dyDescent="0.3">
      <c r="A461">
        <v>5586.22</v>
      </c>
      <c r="B461">
        <v>1.00339</v>
      </c>
    </row>
    <row r="462" spans="1:2" x14ac:dyDescent="0.3">
      <c r="A462">
        <v>5590.98</v>
      </c>
      <c r="B462">
        <v>0.84123300000000001</v>
      </c>
    </row>
    <row r="463" spans="1:2" x14ac:dyDescent="0.3">
      <c r="A463">
        <v>5595.73</v>
      </c>
      <c r="B463">
        <v>0.839943</v>
      </c>
    </row>
    <row r="464" spans="1:2" x14ac:dyDescent="0.3">
      <c r="A464">
        <v>5600.49</v>
      </c>
      <c r="B464">
        <v>0.82063699999999995</v>
      </c>
    </row>
    <row r="465" spans="1:2" x14ac:dyDescent="0.3">
      <c r="A465">
        <v>5605.25</v>
      </c>
      <c r="B465">
        <v>0.73430799999999996</v>
      </c>
    </row>
    <row r="466" spans="1:2" x14ac:dyDescent="0.3">
      <c r="A466">
        <v>5610</v>
      </c>
      <c r="B466">
        <v>0.62984499999999999</v>
      </c>
    </row>
    <row r="467" spans="1:2" x14ac:dyDescent="0.3">
      <c r="A467">
        <v>5614.76</v>
      </c>
      <c r="B467">
        <v>0.672902</v>
      </c>
    </row>
    <row r="468" spans="1:2" x14ac:dyDescent="0.3">
      <c r="A468">
        <v>5619.52</v>
      </c>
      <c r="B468">
        <v>0.69382299999999997</v>
      </c>
    </row>
    <row r="469" spans="1:2" x14ac:dyDescent="0.3">
      <c r="A469">
        <v>5624.27</v>
      </c>
      <c r="B469">
        <v>0.640845</v>
      </c>
    </row>
    <row r="470" spans="1:2" x14ac:dyDescent="0.3">
      <c r="A470">
        <v>5629.03</v>
      </c>
      <c r="B470">
        <v>0.66984100000000002</v>
      </c>
    </row>
    <row r="471" spans="1:2" x14ac:dyDescent="0.3">
      <c r="A471">
        <v>5633.78</v>
      </c>
      <c r="B471">
        <v>0.71274800000000005</v>
      </c>
    </row>
    <row r="472" spans="1:2" x14ac:dyDescent="0.3">
      <c r="A472">
        <v>5638.54</v>
      </c>
      <c r="B472">
        <v>0.63326899999999997</v>
      </c>
    </row>
    <row r="473" spans="1:2" x14ac:dyDescent="0.3">
      <c r="A473">
        <v>5643.3</v>
      </c>
      <c r="B473">
        <v>0.67314399999999996</v>
      </c>
    </row>
    <row r="474" spans="1:2" x14ac:dyDescent="0.3">
      <c r="A474">
        <v>5648.05</v>
      </c>
      <c r="B474">
        <v>0.76626899999999998</v>
      </c>
    </row>
    <row r="475" spans="1:2" x14ac:dyDescent="0.3">
      <c r="A475">
        <v>5652.81</v>
      </c>
      <c r="B475">
        <v>0.65440699999999996</v>
      </c>
    </row>
    <row r="476" spans="1:2" x14ac:dyDescent="0.3">
      <c r="A476">
        <v>5657.57</v>
      </c>
      <c r="B476">
        <v>0.61976100000000001</v>
      </c>
    </row>
    <row r="477" spans="1:2" x14ac:dyDescent="0.3">
      <c r="A477">
        <v>5662.32</v>
      </c>
      <c r="B477">
        <v>0.64909399999999995</v>
      </c>
    </row>
    <row r="478" spans="1:2" x14ac:dyDescent="0.3">
      <c r="A478">
        <v>5667.08</v>
      </c>
      <c r="B478">
        <v>0.77413299999999996</v>
      </c>
    </row>
    <row r="479" spans="1:2" x14ac:dyDescent="0.3">
      <c r="A479">
        <v>5671.84</v>
      </c>
      <c r="B479">
        <v>0.67880200000000002</v>
      </c>
    </row>
    <row r="480" spans="1:2" x14ac:dyDescent="0.3">
      <c r="A480">
        <v>5676.59</v>
      </c>
      <c r="B480">
        <v>0.67764500000000005</v>
      </c>
    </row>
    <row r="481" spans="1:2" x14ac:dyDescent="0.3">
      <c r="A481">
        <v>5681.35</v>
      </c>
      <c r="B481">
        <v>0.60600100000000001</v>
      </c>
    </row>
    <row r="482" spans="1:2" x14ac:dyDescent="0.3">
      <c r="A482">
        <v>5686.1</v>
      </c>
      <c r="B482">
        <v>0.80498499999999995</v>
      </c>
    </row>
    <row r="483" spans="1:2" x14ac:dyDescent="0.3">
      <c r="A483">
        <v>5690.86</v>
      </c>
      <c r="B483">
        <v>0.74020699999999995</v>
      </c>
    </row>
    <row r="484" spans="1:2" x14ac:dyDescent="0.3">
      <c r="A484">
        <v>5695.62</v>
      </c>
      <c r="B484">
        <v>0.719252</v>
      </c>
    </row>
    <row r="485" spans="1:2" x14ac:dyDescent="0.3">
      <c r="A485">
        <v>5700.37</v>
      </c>
      <c r="B485">
        <v>0.70880500000000002</v>
      </c>
    </row>
    <row r="486" spans="1:2" x14ac:dyDescent="0.3">
      <c r="A486">
        <v>5705.13</v>
      </c>
      <c r="B486">
        <v>0.67874400000000001</v>
      </c>
    </row>
    <row r="487" spans="1:2" x14ac:dyDescent="0.3">
      <c r="A487">
        <v>5709.89</v>
      </c>
      <c r="B487">
        <v>0.640239</v>
      </c>
    </row>
    <row r="488" spans="1:2" x14ac:dyDescent="0.3">
      <c r="A488">
        <v>5714.64</v>
      </c>
      <c r="B488">
        <v>0.74931899999999996</v>
      </c>
    </row>
    <row r="489" spans="1:2" x14ac:dyDescent="0.3">
      <c r="A489">
        <v>5719.4</v>
      </c>
      <c r="B489">
        <v>0.78239099999999995</v>
      </c>
    </row>
    <row r="490" spans="1:2" x14ac:dyDescent="0.3">
      <c r="A490">
        <v>5724.16</v>
      </c>
      <c r="B490">
        <v>0.64214199999999999</v>
      </c>
    </row>
    <row r="491" spans="1:2" x14ac:dyDescent="0.3">
      <c r="A491">
        <v>5728.91</v>
      </c>
      <c r="B491">
        <v>0.66528900000000002</v>
      </c>
    </row>
    <row r="492" spans="1:2" x14ac:dyDescent="0.3">
      <c r="A492">
        <v>5733.67</v>
      </c>
      <c r="B492">
        <v>0.72659399999999996</v>
      </c>
    </row>
    <row r="493" spans="1:2" x14ac:dyDescent="0.3">
      <c r="A493">
        <v>5738.43</v>
      </c>
      <c r="B493">
        <v>0.79933799999999999</v>
      </c>
    </row>
    <row r="494" spans="1:2" x14ac:dyDescent="0.3">
      <c r="A494">
        <v>5743.18</v>
      </c>
      <c r="B494">
        <v>0.88514700000000002</v>
      </c>
    </row>
    <row r="495" spans="1:2" x14ac:dyDescent="0.3">
      <c r="A495">
        <v>5747.94</v>
      </c>
      <c r="B495">
        <v>0.74653599999999998</v>
      </c>
    </row>
    <row r="496" spans="1:2" x14ac:dyDescent="0.3">
      <c r="A496">
        <v>5752.69</v>
      </c>
      <c r="B496">
        <v>0.59565400000000002</v>
      </c>
    </row>
    <row r="497" spans="1:2" x14ac:dyDescent="0.3">
      <c r="A497">
        <v>5757.45</v>
      </c>
      <c r="B497">
        <v>0.66955799999999999</v>
      </c>
    </row>
    <row r="498" spans="1:2" x14ac:dyDescent="0.3">
      <c r="A498">
        <v>5762.21</v>
      </c>
      <c r="B498">
        <v>0.78735599999999994</v>
      </c>
    </row>
    <row r="499" spans="1:2" x14ac:dyDescent="0.3">
      <c r="A499">
        <v>5766.96</v>
      </c>
      <c r="B499">
        <v>0.77751899999999996</v>
      </c>
    </row>
    <row r="500" spans="1:2" x14ac:dyDescent="0.3">
      <c r="A500">
        <v>5771.72</v>
      </c>
      <c r="B500">
        <v>0.72818000000000005</v>
      </c>
    </row>
    <row r="501" spans="1:2" x14ac:dyDescent="0.3">
      <c r="A501">
        <v>5776.48</v>
      </c>
      <c r="B501">
        <v>0.66747999999999996</v>
      </c>
    </row>
    <row r="502" spans="1:2" x14ac:dyDescent="0.3">
      <c r="A502">
        <v>5781.23</v>
      </c>
      <c r="B502">
        <v>0.69076000000000004</v>
      </c>
    </row>
    <row r="503" spans="1:2" x14ac:dyDescent="0.3">
      <c r="A503">
        <v>5785.99</v>
      </c>
      <c r="B503">
        <v>0.60808799999999996</v>
      </c>
    </row>
    <row r="504" spans="1:2" x14ac:dyDescent="0.3">
      <c r="A504">
        <v>5790.75</v>
      </c>
      <c r="B504">
        <v>0.58635099999999996</v>
      </c>
    </row>
    <row r="505" spans="1:2" x14ac:dyDescent="0.3">
      <c r="A505">
        <v>5795.5</v>
      </c>
      <c r="B505">
        <v>0.66950600000000005</v>
      </c>
    </row>
    <row r="506" spans="1:2" x14ac:dyDescent="0.3">
      <c r="A506">
        <v>5800.26</v>
      </c>
      <c r="B506">
        <v>0.55525100000000005</v>
      </c>
    </row>
    <row r="507" spans="1:2" x14ac:dyDescent="0.3">
      <c r="A507">
        <v>5805.02</v>
      </c>
      <c r="B507">
        <v>0.58189999999999997</v>
      </c>
    </row>
    <row r="508" spans="1:2" x14ac:dyDescent="0.3">
      <c r="A508">
        <v>5809.77</v>
      </c>
      <c r="B508">
        <v>0.68106199999999995</v>
      </c>
    </row>
    <row r="509" spans="1:2" x14ac:dyDescent="0.3">
      <c r="A509">
        <v>5814.53</v>
      </c>
      <c r="B509">
        <v>0.68142800000000003</v>
      </c>
    </row>
    <row r="510" spans="1:2" x14ac:dyDescent="0.3">
      <c r="A510">
        <v>5819.28</v>
      </c>
      <c r="B510">
        <v>0.53207099999999996</v>
      </c>
    </row>
    <row r="511" spans="1:2" x14ac:dyDescent="0.3">
      <c r="A511">
        <v>5824.04</v>
      </c>
      <c r="B511">
        <v>0.55595300000000003</v>
      </c>
    </row>
    <row r="512" spans="1:2" x14ac:dyDescent="0.3">
      <c r="A512">
        <v>5828.8</v>
      </c>
      <c r="B512">
        <v>0.64898100000000003</v>
      </c>
    </row>
    <row r="513" spans="1:2" x14ac:dyDescent="0.3">
      <c r="A513">
        <v>5833.55</v>
      </c>
      <c r="B513">
        <v>0.60629999999999995</v>
      </c>
    </row>
    <row r="514" spans="1:2" x14ac:dyDescent="0.3">
      <c r="A514">
        <v>5838.31</v>
      </c>
      <c r="B514">
        <v>0.58935899999999997</v>
      </c>
    </row>
    <row r="515" spans="1:2" x14ac:dyDescent="0.3">
      <c r="A515">
        <v>5843.07</v>
      </c>
      <c r="B515">
        <v>0.53480099999999997</v>
      </c>
    </row>
    <row r="516" spans="1:2" x14ac:dyDescent="0.3">
      <c r="A516">
        <v>5847.82</v>
      </c>
      <c r="B516">
        <v>0.66159900000000005</v>
      </c>
    </row>
    <row r="517" spans="1:2" x14ac:dyDescent="0.3">
      <c r="A517">
        <v>5852.58</v>
      </c>
      <c r="B517">
        <v>0.58706400000000003</v>
      </c>
    </row>
    <row r="518" spans="1:2" x14ac:dyDescent="0.3">
      <c r="A518">
        <v>5857.34</v>
      </c>
      <c r="B518">
        <v>0.57266399999999995</v>
      </c>
    </row>
    <row r="519" spans="1:2" x14ac:dyDescent="0.3">
      <c r="A519">
        <v>5862.09</v>
      </c>
      <c r="B519">
        <v>0.708843</v>
      </c>
    </row>
    <row r="520" spans="1:2" x14ac:dyDescent="0.3">
      <c r="A520">
        <v>5866.85</v>
      </c>
      <c r="B520">
        <v>0.75029800000000002</v>
      </c>
    </row>
    <row r="521" spans="1:2" x14ac:dyDescent="0.3">
      <c r="A521">
        <v>5871.6</v>
      </c>
      <c r="B521">
        <v>0.86719199999999996</v>
      </c>
    </row>
    <row r="522" spans="1:2" x14ac:dyDescent="0.3">
      <c r="A522">
        <v>5876.36</v>
      </c>
      <c r="B522">
        <v>0.84064700000000003</v>
      </c>
    </row>
    <row r="523" spans="1:2" x14ac:dyDescent="0.3">
      <c r="A523">
        <v>5881.12</v>
      </c>
      <c r="B523">
        <v>0.71524600000000005</v>
      </c>
    </row>
    <row r="524" spans="1:2" x14ac:dyDescent="0.3">
      <c r="A524">
        <v>5885.87</v>
      </c>
      <c r="B524">
        <v>0.72372999999999998</v>
      </c>
    </row>
    <row r="525" spans="1:2" x14ac:dyDescent="0.3">
      <c r="A525">
        <v>5890.63</v>
      </c>
      <c r="B525">
        <v>0.73889800000000005</v>
      </c>
    </row>
    <row r="526" spans="1:2" x14ac:dyDescent="0.3">
      <c r="A526">
        <v>5895.39</v>
      </c>
      <c r="B526">
        <v>0.71678799999999998</v>
      </c>
    </row>
    <row r="527" spans="1:2" x14ac:dyDescent="0.3">
      <c r="A527">
        <v>5900.14</v>
      </c>
      <c r="B527">
        <v>0.82569599999999999</v>
      </c>
    </row>
    <row r="528" spans="1:2" x14ac:dyDescent="0.3">
      <c r="A528">
        <v>5904.9</v>
      </c>
      <c r="B528">
        <v>0.78295800000000004</v>
      </c>
    </row>
    <row r="529" spans="1:2" x14ac:dyDescent="0.3">
      <c r="A529">
        <v>5909.66</v>
      </c>
      <c r="B529">
        <v>0.72953100000000004</v>
      </c>
    </row>
    <row r="530" spans="1:2" x14ac:dyDescent="0.3">
      <c r="A530">
        <v>5914.41</v>
      </c>
      <c r="B530">
        <v>0.73542399999999997</v>
      </c>
    </row>
    <row r="531" spans="1:2" x14ac:dyDescent="0.3">
      <c r="A531">
        <v>5919.17</v>
      </c>
      <c r="B531">
        <v>0.810442</v>
      </c>
    </row>
    <row r="532" spans="1:2" x14ac:dyDescent="0.3">
      <c r="A532">
        <v>5923.93</v>
      </c>
      <c r="B532">
        <v>0.81211800000000001</v>
      </c>
    </row>
    <row r="533" spans="1:2" x14ac:dyDescent="0.3">
      <c r="A533">
        <v>5928.68</v>
      </c>
      <c r="B533">
        <v>0.76503100000000002</v>
      </c>
    </row>
    <row r="534" spans="1:2" x14ac:dyDescent="0.3">
      <c r="A534">
        <v>5933.44</v>
      </c>
      <c r="B534">
        <v>0.762602</v>
      </c>
    </row>
    <row r="535" spans="1:2" x14ac:dyDescent="0.3">
      <c r="A535">
        <v>5938.19</v>
      </c>
      <c r="B535">
        <v>0.85813499999999998</v>
      </c>
    </row>
    <row r="536" spans="1:2" x14ac:dyDescent="0.3">
      <c r="A536">
        <v>5942.95</v>
      </c>
      <c r="B536">
        <v>0.84678600000000004</v>
      </c>
    </row>
    <row r="537" spans="1:2" x14ac:dyDescent="0.3">
      <c r="A537">
        <v>5947.71</v>
      </c>
      <c r="B537">
        <v>0.85945499999999997</v>
      </c>
    </row>
    <row r="538" spans="1:2" x14ac:dyDescent="0.3">
      <c r="A538">
        <v>5952.46</v>
      </c>
      <c r="B538">
        <v>0.82751300000000005</v>
      </c>
    </row>
    <row r="539" spans="1:2" x14ac:dyDescent="0.3">
      <c r="A539">
        <v>5957.22</v>
      </c>
      <c r="B539">
        <v>0.89438099999999998</v>
      </c>
    </row>
    <row r="540" spans="1:2" x14ac:dyDescent="0.3">
      <c r="A540">
        <v>5961.98</v>
      </c>
      <c r="B540">
        <v>0.95476799999999995</v>
      </c>
    </row>
    <row r="541" spans="1:2" x14ac:dyDescent="0.3">
      <c r="A541">
        <v>5966.73</v>
      </c>
      <c r="B541">
        <v>0.92066599999999998</v>
      </c>
    </row>
    <row r="542" spans="1:2" x14ac:dyDescent="0.3">
      <c r="A542">
        <v>5971.49</v>
      </c>
      <c r="B542">
        <v>0.85749500000000001</v>
      </c>
    </row>
    <row r="543" spans="1:2" x14ac:dyDescent="0.3">
      <c r="A543">
        <v>5976.25</v>
      </c>
      <c r="B543">
        <v>0.70070699999999997</v>
      </c>
    </row>
    <row r="544" spans="1:2" x14ac:dyDescent="0.3">
      <c r="A544">
        <v>5981</v>
      </c>
      <c r="B544">
        <v>0.68256600000000001</v>
      </c>
    </row>
    <row r="545" spans="1:2" x14ac:dyDescent="0.3">
      <c r="A545">
        <v>5985.76</v>
      </c>
      <c r="B545">
        <v>0.83141399999999999</v>
      </c>
    </row>
    <row r="546" spans="1:2" x14ac:dyDescent="0.3">
      <c r="A546">
        <v>5990.51</v>
      </c>
      <c r="B546">
        <v>0.78003199999999995</v>
      </c>
    </row>
    <row r="547" spans="1:2" x14ac:dyDescent="0.3">
      <c r="A547">
        <v>5995.27</v>
      </c>
      <c r="B547">
        <v>0.76102800000000004</v>
      </c>
    </row>
    <row r="548" spans="1:2" x14ac:dyDescent="0.3">
      <c r="A548">
        <v>6000.03</v>
      </c>
      <c r="B548">
        <v>0.84036200000000005</v>
      </c>
    </row>
    <row r="549" spans="1:2" x14ac:dyDescent="0.3">
      <c r="A549">
        <v>6004.78</v>
      </c>
      <c r="B549">
        <v>0.75323600000000002</v>
      </c>
    </row>
    <row r="550" spans="1:2" x14ac:dyDescent="0.3">
      <c r="A550">
        <v>6009.54</v>
      </c>
      <c r="B550">
        <v>0.86739500000000003</v>
      </c>
    </row>
    <row r="551" spans="1:2" x14ac:dyDescent="0.3">
      <c r="A551">
        <v>6014.3</v>
      </c>
      <c r="B551">
        <v>0.83940800000000004</v>
      </c>
    </row>
    <row r="552" spans="1:2" x14ac:dyDescent="0.3">
      <c r="A552">
        <v>6019.05</v>
      </c>
      <c r="B552">
        <v>0.77000599999999997</v>
      </c>
    </row>
    <row r="553" spans="1:2" x14ac:dyDescent="0.3">
      <c r="A553">
        <v>6023.81</v>
      </c>
      <c r="B553">
        <v>0.70626199999999995</v>
      </c>
    </row>
    <row r="554" spans="1:2" x14ac:dyDescent="0.3">
      <c r="A554">
        <v>6028.57</v>
      </c>
      <c r="B554">
        <v>0.82186599999999999</v>
      </c>
    </row>
    <row r="555" spans="1:2" x14ac:dyDescent="0.3">
      <c r="A555">
        <v>6033.32</v>
      </c>
      <c r="B555">
        <v>0.78656599999999999</v>
      </c>
    </row>
    <row r="556" spans="1:2" x14ac:dyDescent="0.3">
      <c r="A556">
        <v>6038.08</v>
      </c>
      <c r="B556">
        <v>0.75039299999999998</v>
      </c>
    </row>
    <row r="557" spans="1:2" x14ac:dyDescent="0.3">
      <c r="A557">
        <v>6042.83</v>
      </c>
      <c r="B557">
        <v>0.72826100000000005</v>
      </c>
    </row>
    <row r="558" spans="1:2" x14ac:dyDescent="0.3">
      <c r="A558">
        <v>6047.59</v>
      </c>
      <c r="B558">
        <v>0.68756700000000004</v>
      </c>
    </row>
    <row r="559" spans="1:2" x14ac:dyDescent="0.3">
      <c r="A559">
        <v>6052.35</v>
      </c>
      <c r="B559">
        <v>0.72048400000000001</v>
      </c>
    </row>
    <row r="560" spans="1:2" x14ac:dyDescent="0.3">
      <c r="A560">
        <v>6057.1</v>
      </c>
      <c r="B560">
        <v>0.79059000000000001</v>
      </c>
    </row>
    <row r="561" spans="1:2" x14ac:dyDescent="0.3">
      <c r="A561">
        <v>6061.86</v>
      </c>
      <c r="B561">
        <v>0.70198499999999997</v>
      </c>
    </row>
    <row r="562" spans="1:2" x14ac:dyDescent="0.3">
      <c r="A562">
        <v>6066.62</v>
      </c>
      <c r="B562">
        <v>0.73390900000000003</v>
      </c>
    </row>
    <row r="563" spans="1:2" x14ac:dyDescent="0.3">
      <c r="A563">
        <v>6071.37</v>
      </c>
      <c r="B563">
        <v>0.81469199999999997</v>
      </c>
    </row>
    <row r="564" spans="1:2" x14ac:dyDescent="0.3">
      <c r="A564">
        <v>6076.13</v>
      </c>
      <c r="B564">
        <v>0.82297200000000004</v>
      </c>
    </row>
    <row r="565" spans="1:2" x14ac:dyDescent="0.3">
      <c r="A565">
        <v>6080.89</v>
      </c>
      <c r="B565">
        <v>0.78178899999999996</v>
      </c>
    </row>
    <row r="566" spans="1:2" x14ac:dyDescent="0.3">
      <c r="A566">
        <v>6085.64</v>
      </c>
      <c r="B566">
        <v>0.71040800000000004</v>
      </c>
    </row>
    <row r="567" spans="1:2" x14ac:dyDescent="0.3">
      <c r="A567">
        <v>6090.4</v>
      </c>
      <c r="B567">
        <v>0.69121999999999995</v>
      </c>
    </row>
    <row r="568" spans="1:2" x14ac:dyDescent="0.3">
      <c r="A568">
        <v>6095.16</v>
      </c>
      <c r="B568">
        <v>0.74956699999999998</v>
      </c>
    </row>
    <row r="569" spans="1:2" x14ac:dyDescent="0.3">
      <c r="A569">
        <v>6099.91</v>
      </c>
      <c r="B569">
        <v>0.77308200000000005</v>
      </c>
    </row>
    <row r="570" spans="1:2" x14ac:dyDescent="0.3">
      <c r="A570">
        <v>6104.67</v>
      </c>
      <c r="B570">
        <v>0.62112999999999996</v>
      </c>
    </row>
    <row r="571" spans="1:2" x14ac:dyDescent="0.3">
      <c r="A571">
        <v>6109.42</v>
      </c>
      <c r="B571">
        <v>0.69119799999999998</v>
      </c>
    </row>
    <row r="572" spans="1:2" x14ac:dyDescent="0.3">
      <c r="A572">
        <v>6114.18</v>
      </c>
      <c r="B572">
        <v>0.80382699999999996</v>
      </c>
    </row>
    <row r="573" spans="1:2" x14ac:dyDescent="0.3">
      <c r="A573">
        <v>6118.94</v>
      </c>
      <c r="B573">
        <v>0.77099499999999999</v>
      </c>
    </row>
    <row r="574" spans="1:2" x14ac:dyDescent="0.3">
      <c r="A574">
        <v>6123.69</v>
      </c>
      <c r="B574">
        <v>0.768486</v>
      </c>
    </row>
    <row r="575" spans="1:2" x14ac:dyDescent="0.3">
      <c r="A575">
        <v>6128.45</v>
      </c>
      <c r="B575">
        <v>0.74143999999999999</v>
      </c>
    </row>
    <row r="576" spans="1:2" x14ac:dyDescent="0.3">
      <c r="A576">
        <v>6133.21</v>
      </c>
      <c r="B576">
        <v>0.731734</v>
      </c>
    </row>
    <row r="577" spans="1:2" x14ac:dyDescent="0.3">
      <c r="A577">
        <v>6137.96</v>
      </c>
      <c r="B577">
        <v>0.64180599999999999</v>
      </c>
    </row>
    <row r="578" spans="1:2" x14ac:dyDescent="0.3">
      <c r="A578">
        <v>6142.72</v>
      </c>
      <c r="B578">
        <v>0.68297099999999999</v>
      </c>
    </row>
    <row r="579" spans="1:2" x14ac:dyDescent="0.3">
      <c r="A579">
        <v>6147.48</v>
      </c>
      <c r="B579">
        <v>0.70956699999999995</v>
      </c>
    </row>
    <row r="580" spans="1:2" x14ac:dyDescent="0.3">
      <c r="A580">
        <v>6152.23</v>
      </c>
      <c r="B580">
        <v>0.66679600000000006</v>
      </c>
    </row>
    <row r="581" spans="1:2" x14ac:dyDescent="0.3">
      <c r="A581">
        <v>6156.99</v>
      </c>
      <c r="B581">
        <v>0.70351200000000003</v>
      </c>
    </row>
    <row r="582" spans="1:2" x14ac:dyDescent="0.3">
      <c r="A582">
        <v>6161.75</v>
      </c>
      <c r="B582">
        <v>0.79139899999999996</v>
      </c>
    </row>
    <row r="583" spans="1:2" x14ac:dyDescent="0.3">
      <c r="A583">
        <v>6166.5</v>
      </c>
      <c r="B583">
        <v>0.72994800000000004</v>
      </c>
    </row>
    <row r="584" spans="1:2" x14ac:dyDescent="0.3">
      <c r="A584">
        <v>6171.26</v>
      </c>
      <c r="B584">
        <v>0.62099599999999999</v>
      </c>
    </row>
    <row r="585" spans="1:2" x14ac:dyDescent="0.3">
      <c r="A585">
        <v>6176.01</v>
      </c>
      <c r="B585">
        <v>0.67260799999999998</v>
      </c>
    </row>
    <row r="586" spans="1:2" x14ac:dyDescent="0.3">
      <c r="A586">
        <v>6180.77</v>
      </c>
      <c r="B586">
        <v>0.71399400000000002</v>
      </c>
    </row>
    <row r="587" spans="1:2" x14ac:dyDescent="0.3">
      <c r="A587">
        <v>6185.53</v>
      </c>
      <c r="B587">
        <v>0.64951099999999995</v>
      </c>
    </row>
    <row r="588" spans="1:2" x14ac:dyDescent="0.3">
      <c r="A588">
        <v>6190.28</v>
      </c>
      <c r="B588">
        <v>0.700156</v>
      </c>
    </row>
    <row r="589" spans="1:2" x14ac:dyDescent="0.3">
      <c r="A589">
        <v>6195.04</v>
      </c>
      <c r="B589">
        <v>0.75065700000000002</v>
      </c>
    </row>
    <row r="590" spans="1:2" x14ac:dyDescent="0.3">
      <c r="A590">
        <v>6199.8</v>
      </c>
      <c r="B590">
        <v>0.63881699999999997</v>
      </c>
    </row>
    <row r="591" spans="1:2" x14ac:dyDescent="0.3">
      <c r="A591">
        <v>6204.55</v>
      </c>
      <c r="B591">
        <v>0.66380099999999997</v>
      </c>
    </row>
    <row r="592" spans="1:2" x14ac:dyDescent="0.3">
      <c r="A592">
        <v>6209.31</v>
      </c>
      <c r="B592">
        <v>0.73928000000000005</v>
      </c>
    </row>
    <row r="593" spans="1:2" x14ac:dyDescent="0.3">
      <c r="A593">
        <v>6214.07</v>
      </c>
      <c r="B593">
        <v>0.64396600000000004</v>
      </c>
    </row>
    <row r="594" spans="1:2" x14ac:dyDescent="0.3">
      <c r="A594">
        <v>6218.82</v>
      </c>
      <c r="B594">
        <v>0.64044999999999996</v>
      </c>
    </row>
    <row r="595" spans="1:2" x14ac:dyDescent="0.3">
      <c r="A595">
        <v>6223.58</v>
      </c>
      <c r="B595">
        <v>0.83569199999999999</v>
      </c>
    </row>
    <row r="596" spans="1:2" x14ac:dyDescent="0.3">
      <c r="A596">
        <v>6228.33</v>
      </c>
      <c r="B596">
        <v>0.83337099999999997</v>
      </c>
    </row>
    <row r="597" spans="1:2" x14ac:dyDescent="0.3">
      <c r="A597">
        <v>6233.09</v>
      </c>
      <c r="B597">
        <v>0.71810099999999999</v>
      </c>
    </row>
    <row r="598" spans="1:2" x14ac:dyDescent="0.3">
      <c r="A598">
        <v>6237.85</v>
      </c>
      <c r="B598">
        <v>0.78575499999999998</v>
      </c>
    </row>
    <row r="599" spans="1:2" x14ac:dyDescent="0.3">
      <c r="A599">
        <v>6242.6</v>
      </c>
      <c r="B599">
        <v>0.78945799999999999</v>
      </c>
    </row>
    <row r="600" spans="1:2" x14ac:dyDescent="0.3">
      <c r="A600">
        <v>6247.36</v>
      </c>
      <c r="B600">
        <v>0.69480799999999998</v>
      </c>
    </row>
    <row r="601" spans="1:2" x14ac:dyDescent="0.3">
      <c r="A601">
        <v>6252.12</v>
      </c>
      <c r="B601">
        <v>0.72096700000000002</v>
      </c>
    </row>
    <row r="602" spans="1:2" x14ac:dyDescent="0.3">
      <c r="A602">
        <v>6256.87</v>
      </c>
      <c r="B602">
        <v>0.71735400000000005</v>
      </c>
    </row>
    <row r="603" spans="1:2" x14ac:dyDescent="0.3">
      <c r="A603">
        <v>6261.63</v>
      </c>
      <c r="B603">
        <v>0.81202200000000002</v>
      </c>
    </row>
    <row r="604" spans="1:2" x14ac:dyDescent="0.3">
      <c r="A604">
        <v>6266.39</v>
      </c>
      <c r="B604">
        <v>0.80424499999999999</v>
      </c>
    </row>
    <row r="605" spans="1:2" x14ac:dyDescent="0.3">
      <c r="A605">
        <v>6271.14</v>
      </c>
      <c r="B605">
        <v>0.70260100000000003</v>
      </c>
    </row>
    <row r="606" spans="1:2" x14ac:dyDescent="0.3">
      <c r="A606">
        <v>6275.9</v>
      </c>
      <c r="B606">
        <v>0.73699599999999998</v>
      </c>
    </row>
    <row r="607" spans="1:2" x14ac:dyDescent="0.3">
      <c r="A607">
        <v>6280.66</v>
      </c>
      <c r="B607">
        <v>0.72017799999999998</v>
      </c>
    </row>
    <row r="608" spans="1:2" x14ac:dyDescent="0.3">
      <c r="A608">
        <v>6285.41</v>
      </c>
      <c r="B608">
        <v>0.69262999999999997</v>
      </c>
    </row>
    <row r="609" spans="1:2" x14ac:dyDescent="0.3">
      <c r="A609">
        <v>6290.17</v>
      </c>
      <c r="B609">
        <v>0.71419900000000003</v>
      </c>
    </row>
    <row r="610" spans="1:2" x14ac:dyDescent="0.3">
      <c r="A610">
        <v>6294.92</v>
      </c>
      <c r="B610">
        <v>0.69462299999999999</v>
      </c>
    </row>
    <row r="611" spans="1:2" x14ac:dyDescent="0.3">
      <c r="A611">
        <v>6299.68</v>
      </c>
      <c r="B611">
        <v>0.64216200000000001</v>
      </c>
    </row>
    <row r="612" spans="1:2" x14ac:dyDescent="0.3">
      <c r="A612">
        <v>6304.44</v>
      </c>
      <c r="B612">
        <v>0.62749100000000002</v>
      </c>
    </row>
    <row r="613" spans="1:2" x14ac:dyDescent="0.3">
      <c r="A613">
        <v>6309.19</v>
      </c>
      <c r="B613">
        <v>0.62231300000000001</v>
      </c>
    </row>
    <row r="614" spans="1:2" x14ac:dyDescent="0.3">
      <c r="A614">
        <v>6313.95</v>
      </c>
      <c r="B614">
        <v>0.723939</v>
      </c>
    </row>
    <row r="615" spans="1:2" x14ac:dyDescent="0.3">
      <c r="A615">
        <v>6318.71</v>
      </c>
      <c r="B615">
        <v>0.74524699999999999</v>
      </c>
    </row>
    <row r="616" spans="1:2" x14ac:dyDescent="0.3">
      <c r="A616">
        <v>6323.46</v>
      </c>
      <c r="B616">
        <v>0.705766</v>
      </c>
    </row>
    <row r="617" spans="1:2" x14ac:dyDescent="0.3">
      <c r="A617">
        <v>6328.22</v>
      </c>
      <c r="B617">
        <v>0.75309499999999996</v>
      </c>
    </row>
    <row r="618" spans="1:2" x14ac:dyDescent="0.3">
      <c r="A618">
        <v>6332.98</v>
      </c>
      <c r="B618">
        <v>0.73271200000000003</v>
      </c>
    </row>
    <row r="619" spans="1:2" x14ac:dyDescent="0.3">
      <c r="A619">
        <v>6337.73</v>
      </c>
      <c r="B619">
        <v>0.70087200000000005</v>
      </c>
    </row>
    <row r="620" spans="1:2" x14ac:dyDescent="0.3">
      <c r="A620">
        <v>6342.49</v>
      </c>
      <c r="B620">
        <v>0.69745299999999999</v>
      </c>
    </row>
    <row r="621" spans="1:2" x14ac:dyDescent="0.3">
      <c r="A621">
        <v>6347.24</v>
      </c>
      <c r="B621">
        <v>0.62080599999999997</v>
      </c>
    </row>
    <row r="622" spans="1:2" x14ac:dyDescent="0.3">
      <c r="A622">
        <v>6352</v>
      </c>
      <c r="B622">
        <v>0.66039099999999995</v>
      </c>
    </row>
    <row r="623" spans="1:2" x14ac:dyDescent="0.3">
      <c r="A623">
        <v>6356.76</v>
      </c>
      <c r="B623">
        <v>0.75443899999999997</v>
      </c>
    </row>
    <row r="624" spans="1:2" x14ac:dyDescent="0.3">
      <c r="A624">
        <v>6361.51</v>
      </c>
      <c r="B624">
        <v>0.75416000000000005</v>
      </c>
    </row>
    <row r="625" spans="1:2" x14ac:dyDescent="0.3">
      <c r="A625">
        <v>6366.27</v>
      </c>
      <c r="B625">
        <v>0.688612</v>
      </c>
    </row>
    <row r="626" spans="1:2" x14ac:dyDescent="0.3">
      <c r="A626">
        <v>6371.03</v>
      </c>
      <c r="B626">
        <v>0.59904199999999996</v>
      </c>
    </row>
    <row r="627" spans="1:2" x14ac:dyDescent="0.3">
      <c r="A627">
        <v>6375.78</v>
      </c>
      <c r="B627">
        <v>0.68623500000000004</v>
      </c>
    </row>
    <row r="628" spans="1:2" x14ac:dyDescent="0.3">
      <c r="A628">
        <v>6380.54</v>
      </c>
      <c r="B628">
        <v>0.78112300000000001</v>
      </c>
    </row>
    <row r="629" spans="1:2" x14ac:dyDescent="0.3">
      <c r="A629">
        <v>6385.3</v>
      </c>
      <c r="B629">
        <v>0.67151499999999997</v>
      </c>
    </row>
    <row r="630" spans="1:2" x14ac:dyDescent="0.3">
      <c r="A630">
        <v>6390.05</v>
      </c>
      <c r="B630">
        <v>0.71853199999999995</v>
      </c>
    </row>
    <row r="631" spans="1:2" x14ac:dyDescent="0.3">
      <c r="A631">
        <v>6394.81</v>
      </c>
      <c r="B631">
        <v>0.72750899999999996</v>
      </c>
    </row>
    <row r="632" spans="1:2" x14ac:dyDescent="0.3">
      <c r="A632">
        <v>6399.56</v>
      </c>
      <c r="B632">
        <v>0.75022599999999995</v>
      </c>
    </row>
    <row r="633" spans="1:2" x14ac:dyDescent="0.3">
      <c r="A633">
        <v>6404.32</v>
      </c>
      <c r="B633">
        <v>0.70984899999999995</v>
      </c>
    </row>
    <row r="634" spans="1:2" x14ac:dyDescent="0.3">
      <c r="A634">
        <v>6409.08</v>
      </c>
      <c r="B634">
        <v>0.68731600000000004</v>
      </c>
    </row>
    <row r="635" spans="1:2" x14ac:dyDescent="0.3">
      <c r="A635">
        <v>6413.83</v>
      </c>
      <c r="B635">
        <v>0.70069800000000004</v>
      </c>
    </row>
    <row r="636" spans="1:2" x14ac:dyDescent="0.3">
      <c r="A636">
        <v>6418.59</v>
      </c>
      <c r="B636">
        <v>0.74341699999999999</v>
      </c>
    </row>
    <row r="637" spans="1:2" x14ac:dyDescent="0.3">
      <c r="A637">
        <v>6423.35</v>
      </c>
      <c r="B637">
        <v>0.74507100000000004</v>
      </c>
    </row>
    <row r="638" spans="1:2" x14ac:dyDescent="0.3">
      <c r="A638">
        <v>6428.1</v>
      </c>
      <c r="B638">
        <v>0.68035100000000004</v>
      </c>
    </row>
    <row r="639" spans="1:2" x14ac:dyDescent="0.3">
      <c r="A639">
        <v>6432.86</v>
      </c>
      <c r="B639">
        <v>0.68748900000000002</v>
      </c>
    </row>
    <row r="640" spans="1:2" x14ac:dyDescent="0.3">
      <c r="A640">
        <v>6437.62</v>
      </c>
      <c r="B640">
        <v>0.72315200000000002</v>
      </c>
    </row>
    <row r="641" spans="1:2" x14ac:dyDescent="0.3">
      <c r="A641">
        <v>6442.37</v>
      </c>
      <c r="B641">
        <v>0.67377600000000004</v>
      </c>
    </row>
    <row r="642" spans="1:2" x14ac:dyDescent="0.3">
      <c r="A642">
        <v>6447.13</v>
      </c>
      <c r="B642">
        <v>0.62124599999999996</v>
      </c>
    </row>
    <row r="643" spans="1:2" x14ac:dyDescent="0.3">
      <c r="A643">
        <v>6451.89</v>
      </c>
      <c r="B643">
        <v>0.71079400000000004</v>
      </c>
    </row>
    <row r="644" spans="1:2" x14ac:dyDescent="0.3">
      <c r="A644">
        <v>6456.64</v>
      </c>
      <c r="B644">
        <v>0.77074100000000001</v>
      </c>
    </row>
    <row r="645" spans="1:2" x14ac:dyDescent="0.3">
      <c r="A645">
        <v>6461.4</v>
      </c>
      <c r="B645">
        <v>0.67520400000000003</v>
      </c>
    </row>
    <row r="646" spans="1:2" x14ac:dyDescent="0.3">
      <c r="A646">
        <v>6466.15</v>
      </c>
      <c r="B646">
        <v>0.67113999999999996</v>
      </c>
    </row>
    <row r="647" spans="1:2" x14ac:dyDescent="0.3">
      <c r="A647">
        <v>6470.91</v>
      </c>
      <c r="B647">
        <v>0.58428999999999998</v>
      </c>
    </row>
    <row r="648" spans="1:2" x14ac:dyDescent="0.3">
      <c r="A648">
        <v>6475.67</v>
      </c>
      <c r="B648">
        <v>0.51433200000000001</v>
      </c>
    </row>
    <row r="649" spans="1:2" x14ac:dyDescent="0.3">
      <c r="A649">
        <v>6480.42</v>
      </c>
      <c r="B649">
        <v>0.55855100000000002</v>
      </c>
    </row>
    <row r="650" spans="1:2" x14ac:dyDescent="0.3">
      <c r="A650">
        <v>6485.18</v>
      </c>
      <c r="B650">
        <v>0.53801200000000005</v>
      </c>
    </row>
    <row r="651" spans="1:2" x14ac:dyDescent="0.3">
      <c r="A651">
        <v>6489.94</v>
      </c>
      <c r="B651">
        <v>0.52939400000000003</v>
      </c>
    </row>
    <row r="652" spans="1:2" x14ac:dyDescent="0.3">
      <c r="A652">
        <v>6494.69</v>
      </c>
      <c r="B652">
        <v>0.48527399999999998</v>
      </c>
    </row>
    <row r="653" spans="1:2" x14ac:dyDescent="0.3">
      <c r="A653">
        <v>6499.45</v>
      </c>
      <c r="B653">
        <v>0.46513300000000002</v>
      </c>
    </row>
    <row r="654" spans="1:2" x14ac:dyDescent="0.3">
      <c r="A654">
        <v>6504.21</v>
      </c>
      <c r="B654">
        <v>0.41555300000000001</v>
      </c>
    </row>
    <row r="655" spans="1:2" x14ac:dyDescent="0.3">
      <c r="A655">
        <v>6508.96</v>
      </c>
      <c r="B655">
        <v>0.413746</v>
      </c>
    </row>
    <row r="656" spans="1:2" x14ac:dyDescent="0.3">
      <c r="A656">
        <v>6513.72</v>
      </c>
      <c r="B656">
        <v>0.41852299999999998</v>
      </c>
    </row>
    <row r="657" spans="1:2" x14ac:dyDescent="0.3">
      <c r="A657">
        <v>6518.48</v>
      </c>
      <c r="B657">
        <v>0.41126800000000002</v>
      </c>
    </row>
    <row r="658" spans="1:2" x14ac:dyDescent="0.3">
      <c r="A658">
        <v>6523.23</v>
      </c>
      <c r="B658">
        <v>0.36494500000000002</v>
      </c>
    </row>
    <row r="659" spans="1:2" x14ac:dyDescent="0.3">
      <c r="A659">
        <v>6527.99</v>
      </c>
      <c r="B659">
        <v>0.27629100000000001</v>
      </c>
    </row>
    <row r="660" spans="1:2" x14ac:dyDescent="0.3">
      <c r="A660">
        <v>6532.74</v>
      </c>
      <c r="B660">
        <v>0.29293200000000003</v>
      </c>
    </row>
    <row r="661" spans="1:2" x14ac:dyDescent="0.3">
      <c r="A661">
        <v>6537.5</v>
      </c>
      <c r="B661">
        <v>0.35030699999999998</v>
      </c>
    </row>
    <row r="662" spans="1:2" x14ac:dyDescent="0.3">
      <c r="A662">
        <v>6542.26</v>
      </c>
      <c r="B662">
        <v>0.352545</v>
      </c>
    </row>
    <row r="663" spans="1:2" x14ac:dyDescent="0.3">
      <c r="A663">
        <v>6547.01</v>
      </c>
      <c r="B663">
        <v>0.38555600000000001</v>
      </c>
    </row>
    <row r="664" spans="1:2" x14ac:dyDescent="0.3">
      <c r="A664">
        <v>6551.77</v>
      </c>
      <c r="B664">
        <v>0.30418499999999998</v>
      </c>
    </row>
    <row r="665" spans="1:2" x14ac:dyDescent="0.3">
      <c r="A665">
        <v>6556.53</v>
      </c>
      <c r="B665">
        <v>0.28872900000000001</v>
      </c>
    </row>
    <row r="666" spans="1:2" x14ac:dyDescent="0.3">
      <c r="A666">
        <v>6561.28</v>
      </c>
      <c r="B666">
        <v>0.26205299999999998</v>
      </c>
    </row>
    <row r="667" spans="1:2" x14ac:dyDescent="0.3">
      <c r="A667">
        <v>6566.04</v>
      </c>
      <c r="B667">
        <v>0.311141</v>
      </c>
    </row>
    <row r="668" spans="1:2" x14ac:dyDescent="0.3">
      <c r="A668">
        <v>6570.8</v>
      </c>
      <c r="B668">
        <v>0.32980900000000002</v>
      </c>
    </row>
    <row r="669" spans="1:2" x14ac:dyDescent="0.3">
      <c r="A669">
        <v>6575.55</v>
      </c>
      <c r="B669">
        <v>0.33104299999999998</v>
      </c>
    </row>
    <row r="670" spans="1:2" x14ac:dyDescent="0.3">
      <c r="A670">
        <v>6580.31</v>
      </c>
      <c r="B670">
        <v>0.355406</v>
      </c>
    </row>
    <row r="671" spans="1:2" x14ac:dyDescent="0.3">
      <c r="A671">
        <v>6585.06</v>
      </c>
      <c r="B671">
        <v>0.41254400000000002</v>
      </c>
    </row>
    <row r="672" spans="1:2" x14ac:dyDescent="0.3">
      <c r="A672">
        <v>6589.82</v>
      </c>
      <c r="B672">
        <v>0.45018200000000003</v>
      </c>
    </row>
    <row r="673" spans="1:2" x14ac:dyDescent="0.3">
      <c r="A673">
        <v>6594.58</v>
      </c>
      <c r="B673">
        <v>0.44324200000000002</v>
      </c>
    </row>
    <row r="674" spans="1:2" x14ac:dyDescent="0.3">
      <c r="A674">
        <v>6599.33</v>
      </c>
      <c r="B674">
        <v>0.46483000000000002</v>
      </c>
    </row>
    <row r="675" spans="1:2" x14ac:dyDescent="0.3">
      <c r="A675">
        <v>6604.09</v>
      </c>
      <c r="B675">
        <v>0.43801299999999999</v>
      </c>
    </row>
    <row r="676" spans="1:2" x14ac:dyDescent="0.3">
      <c r="A676">
        <v>6608.85</v>
      </c>
      <c r="B676">
        <v>0.46486300000000003</v>
      </c>
    </row>
    <row r="677" spans="1:2" x14ac:dyDescent="0.3">
      <c r="A677">
        <v>6613.6</v>
      </c>
      <c r="B677">
        <v>0.51991699999999996</v>
      </c>
    </row>
    <row r="678" spans="1:2" x14ac:dyDescent="0.3">
      <c r="A678">
        <v>6618.36</v>
      </c>
      <c r="B678">
        <v>0.44786700000000002</v>
      </c>
    </row>
    <row r="679" spans="1:2" x14ac:dyDescent="0.3">
      <c r="A679">
        <v>6623.12</v>
      </c>
      <c r="B679">
        <v>0.476881</v>
      </c>
    </row>
    <row r="680" spans="1:2" x14ac:dyDescent="0.3">
      <c r="A680">
        <v>6627.87</v>
      </c>
      <c r="B680">
        <v>0.55718500000000004</v>
      </c>
    </row>
    <row r="681" spans="1:2" x14ac:dyDescent="0.3">
      <c r="A681">
        <v>6632.63</v>
      </c>
      <c r="B681">
        <v>0.58514600000000005</v>
      </c>
    </row>
    <row r="682" spans="1:2" x14ac:dyDescent="0.3">
      <c r="A682">
        <v>6637.39</v>
      </c>
      <c r="B682">
        <v>0.50923700000000005</v>
      </c>
    </row>
    <row r="683" spans="1:2" x14ac:dyDescent="0.3">
      <c r="A683">
        <v>6642.14</v>
      </c>
      <c r="B683">
        <v>0.52740500000000001</v>
      </c>
    </row>
    <row r="684" spans="1:2" x14ac:dyDescent="0.3">
      <c r="A684">
        <v>6646.9</v>
      </c>
      <c r="B684">
        <v>0.497253</v>
      </c>
    </row>
    <row r="685" spans="1:2" x14ac:dyDescent="0.3">
      <c r="A685">
        <v>6651.65</v>
      </c>
      <c r="B685">
        <v>0.54541200000000001</v>
      </c>
    </row>
    <row r="686" spans="1:2" x14ac:dyDescent="0.3">
      <c r="A686">
        <v>6656.41</v>
      </c>
      <c r="B686">
        <v>0.54980799999999996</v>
      </c>
    </row>
    <row r="687" spans="1:2" x14ac:dyDescent="0.3">
      <c r="A687">
        <v>6661.17</v>
      </c>
      <c r="B687">
        <v>0.59616999999999998</v>
      </c>
    </row>
    <row r="688" spans="1:2" x14ac:dyDescent="0.3">
      <c r="A688">
        <v>6665.92</v>
      </c>
      <c r="B688">
        <v>0.58877599999999997</v>
      </c>
    </row>
    <row r="689" spans="1:2" x14ac:dyDescent="0.3">
      <c r="A689">
        <v>6670.68</v>
      </c>
      <c r="B689">
        <v>0.53473599999999999</v>
      </c>
    </row>
    <row r="690" spans="1:2" x14ac:dyDescent="0.3">
      <c r="A690">
        <v>6675.44</v>
      </c>
      <c r="B690">
        <v>0.54622400000000004</v>
      </c>
    </row>
    <row r="691" spans="1:2" x14ac:dyDescent="0.3">
      <c r="A691">
        <v>6680.19</v>
      </c>
      <c r="B691">
        <v>0.56423900000000005</v>
      </c>
    </row>
    <row r="692" spans="1:2" x14ac:dyDescent="0.3">
      <c r="A692">
        <v>6684.95</v>
      </c>
      <c r="B692">
        <v>0.59036299999999997</v>
      </c>
    </row>
    <row r="693" spans="1:2" x14ac:dyDescent="0.3">
      <c r="A693">
        <v>6689.71</v>
      </c>
      <c r="B693">
        <v>0.56751399999999996</v>
      </c>
    </row>
    <row r="694" spans="1:2" x14ac:dyDescent="0.3">
      <c r="A694">
        <v>6694.46</v>
      </c>
      <c r="B694">
        <v>0.52987899999999999</v>
      </c>
    </row>
    <row r="695" spans="1:2" x14ac:dyDescent="0.3">
      <c r="A695">
        <v>6699.22</v>
      </c>
      <c r="B695">
        <v>0.56728900000000004</v>
      </c>
    </row>
    <row r="696" spans="1:2" x14ac:dyDescent="0.3">
      <c r="A696">
        <v>6703.97</v>
      </c>
      <c r="B696">
        <v>0.50635699999999995</v>
      </c>
    </row>
    <row r="697" spans="1:2" x14ac:dyDescent="0.3">
      <c r="A697">
        <v>6708.73</v>
      </c>
      <c r="B697">
        <v>0.53580000000000005</v>
      </c>
    </row>
    <row r="698" spans="1:2" x14ac:dyDescent="0.3">
      <c r="A698">
        <v>6713.49</v>
      </c>
      <c r="B698">
        <v>0.51714000000000004</v>
      </c>
    </row>
    <row r="699" spans="1:2" x14ac:dyDescent="0.3">
      <c r="A699">
        <v>6718.24</v>
      </c>
      <c r="B699">
        <v>0.50637399999999999</v>
      </c>
    </row>
    <row r="700" spans="1:2" x14ac:dyDescent="0.3">
      <c r="A700">
        <v>6723</v>
      </c>
      <c r="B700">
        <v>0.56318800000000002</v>
      </c>
    </row>
    <row r="701" spans="1:2" x14ac:dyDescent="0.3">
      <c r="A701">
        <v>6727.76</v>
      </c>
      <c r="B701">
        <v>0.56408999999999998</v>
      </c>
    </row>
    <row r="702" spans="1:2" x14ac:dyDescent="0.3">
      <c r="A702">
        <v>6732.51</v>
      </c>
      <c r="B702">
        <v>0.56476000000000004</v>
      </c>
    </row>
    <row r="703" spans="1:2" x14ac:dyDescent="0.3">
      <c r="A703">
        <v>6737.27</v>
      </c>
      <c r="B703">
        <v>0.50555799999999995</v>
      </c>
    </row>
    <row r="704" spans="1:2" x14ac:dyDescent="0.3">
      <c r="A704">
        <v>6742.03</v>
      </c>
      <c r="B704">
        <v>0.53648499999999999</v>
      </c>
    </row>
    <row r="705" spans="1:2" x14ac:dyDescent="0.3">
      <c r="A705">
        <v>6746.78</v>
      </c>
      <c r="B705">
        <v>0.53750200000000004</v>
      </c>
    </row>
    <row r="706" spans="1:2" x14ac:dyDescent="0.3">
      <c r="A706">
        <v>6751.54</v>
      </c>
      <c r="B706">
        <v>0.58693200000000001</v>
      </c>
    </row>
    <row r="707" spans="1:2" x14ac:dyDescent="0.3">
      <c r="A707">
        <v>6756.29</v>
      </c>
      <c r="B707">
        <v>0.567527</v>
      </c>
    </row>
    <row r="708" spans="1:2" x14ac:dyDescent="0.3">
      <c r="A708">
        <v>6761.05</v>
      </c>
      <c r="B708">
        <v>0.53079200000000004</v>
      </c>
    </row>
    <row r="709" spans="1:2" x14ac:dyDescent="0.3">
      <c r="A709">
        <v>6765.81</v>
      </c>
      <c r="B709">
        <v>0.60732399999999997</v>
      </c>
    </row>
    <row r="710" spans="1:2" x14ac:dyDescent="0.3">
      <c r="A710">
        <v>6770.56</v>
      </c>
      <c r="B710">
        <v>0.58645800000000003</v>
      </c>
    </row>
    <row r="711" spans="1:2" x14ac:dyDescent="0.3">
      <c r="A711">
        <v>6775.32</v>
      </c>
      <c r="B711">
        <v>0.553705</v>
      </c>
    </row>
    <row r="712" spans="1:2" x14ac:dyDescent="0.3">
      <c r="A712">
        <v>6780.08</v>
      </c>
      <c r="B712">
        <v>0.55186100000000005</v>
      </c>
    </row>
    <row r="713" spans="1:2" x14ac:dyDescent="0.3">
      <c r="A713">
        <v>6784.83</v>
      </c>
      <c r="B713">
        <v>0.49960599999999999</v>
      </c>
    </row>
    <row r="714" spans="1:2" x14ac:dyDescent="0.3">
      <c r="A714">
        <v>6789.59</v>
      </c>
      <c r="B714">
        <v>0.56959700000000002</v>
      </c>
    </row>
    <row r="715" spans="1:2" x14ac:dyDescent="0.3">
      <c r="A715">
        <v>6794.35</v>
      </c>
      <c r="B715">
        <v>0.54758899999999999</v>
      </c>
    </row>
    <row r="716" spans="1:2" x14ac:dyDescent="0.3">
      <c r="A716">
        <v>6799.1</v>
      </c>
      <c r="B716">
        <v>0.52738399999999996</v>
      </c>
    </row>
    <row r="717" spans="1:2" x14ac:dyDescent="0.3">
      <c r="A717">
        <v>6803.86</v>
      </c>
      <c r="B717">
        <v>0.53759299999999999</v>
      </c>
    </row>
    <row r="718" spans="1:2" x14ac:dyDescent="0.3">
      <c r="A718">
        <v>6808.62</v>
      </c>
      <c r="B718">
        <v>0.483736</v>
      </c>
    </row>
    <row r="719" spans="1:2" x14ac:dyDescent="0.3">
      <c r="A719">
        <v>6813.37</v>
      </c>
      <c r="B719">
        <v>0.55081100000000005</v>
      </c>
    </row>
    <row r="720" spans="1:2" x14ac:dyDescent="0.3">
      <c r="A720">
        <v>6818.13</v>
      </c>
      <c r="B720">
        <v>0.53487200000000001</v>
      </c>
    </row>
    <row r="721" spans="1:2" x14ac:dyDescent="0.3">
      <c r="A721">
        <v>6822.88</v>
      </c>
      <c r="B721">
        <v>0.47908400000000001</v>
      </c>
    </row>
    <row r="722" spans="1:2" x14ac:dyDescent="0.3">
      <c r="A722">
        <v>6827.64</v>
      </c>
      <c r="B722">
        <v>0.48542200000000002</v>
      </c>
    </row>
    <row r="723" spans="1:2" x14ac:dyDescent="0.3">
      <c r="A723">
        <v>6832.4</v>
      </c>
      <c r="B723">
        <v>0.55981499999999995</v>
      </c>
    </row>
    <row r="724" spans="1:2" x14ac:dyDescent="0.3">
      <c r="A724">
        <v>6837.15</v>
      </c>
      <c r="B724">
        <v>0.52084399999999997</v>
      </c>
    </row>
    <row r="725" spans="1:2" x14ac:dyDescent="0.3">
      <c r="A725">
        <v>6841.91</v>
      </c>
      <c r="B725">
        <v>0.46294999999999997</v>
      </c>
    </row>
    <row r="726" spans="1:2" x14ac:dyDescent="0.3">
      <c r="A726">
        <v>6846.67</v>
      </c>
      <c r="B726">
        <v>0.55425500000000005</v>
      </c>
    </row>
    <row r="727" spans="1:2" x14ac:dyDescent="0.3">
      <c r="A727">
        <v>6851.42</v>
      </c>
      <c r="B727">
        <v>0.535416</v>
      </c>
    </row>
    <row r="728" spans="1:2" x14ac:dyDescent="0.3">
      <c r="A728">
        <v>6856.18</v>
      </c>
      <c r="B728">
        <v>0.58577599999999996</v>
      </c>
    </row>
    <row r="729" spans="1:2" x14ac:dyDescent="0.3">
      <c r="A729">
        <v>6860.94</v>
      </c>
      <c r="B729">
        <v>0.50979600000000003</v>
      </c>
    </row>
    <row r="730" spans="1:2" x14ac:dyDescent="0.3">
      <c r="A730">
        <v>6865.69</v>
      </c>
      <c r="B730">
        <v>0.358288</v>
      </c>
    </row>
    <row r="731" spans="1:2" x14ac:dyDescent="0.3">
      <c r="A731">
        <v>6870.45</v>
      </c>
      <c r="B731">
        <v>0.39214700000000002</v>
      </c>
    </row>
    <row r="732" spans="1:2" x14ac:dyDescent="0.3">
      <c r="A732">
        <v>6875.21</v>
      </c>
      <c r="B732">
        <v>0.37264700000000001</v>
      </c>
    </row>
    <row r="733" spans="1:2" x14ac:dyDescent="0.3">
      <c r="A733">
        <v>6879.96</v>
      </c>
      <c r="B733">
        <v>0.39536300000000002</v>
      </c>
    </row>
    <row r="734" spans="1:2" x14ac:dyDescent="0.3">
      <c r="A734">
        <v>6884.72</v>
      </c>
      <c r="B734">
        <v>0.46893000000000001</v>
      </c>
    </row>
    <row r="735" spans="1:2" x14ac:dyDescent="0.3">
      <c r="A735">
        <v>6889.47</v>
      </c>
      <c r="B735">
        <v>0.46445500000000001</v>
      </c>
    </row>
    <row r="736" spans="1:2" x14ac:dyDescent="0.3">
      <c r="A736">
        <v>6894.23</v>
      </c>
      <c r="B736">
        <v>0.461868</v>
      </c>
    </row>
    <row r="737" spans="1:2" x14ac:dyDescent="0.3">
      <c r="A737">
        <v>6898.99</v>
      </c>
      <c r="B737">
        <v>0.41735800000000001</v>
      </c>
    </row>
    <row r="738" spans="1:2" x14ac:dyDescent="0.3">
      <c r="A738">
        <v>6903.74</v>
      </c>
      <c r="B738">
        <v>0.44712499999999999</v>
      </c>
    </row>
    <row r="739" spans="1:2" x14ac:dyDescent="0.3">
      <c r="A739">
        <v>6908.5</v>
      </c>
      <c r="B739">
        <v>0.51666800000000002</v>
      </c>
    </row>
    <row r="740" spans="1:2" x14ac:dyDescent="0.3">
      <c r="A740">
        <v>6913.26</v>
      </c>
      <c r="B740">
        <v>0.48377399999999998</v>
      </c>
    </row>
    <row r="741" spans="1:2" x14ac:dyDescent="0.3">
      <c r="A741">
        <v>6918.01</v>
      </c>
      <c r="B741">
        <v>0.46317399999999997</v>
      </c>
    </row>
    <row r="742" spans="1:2" x14ac:dyDescent="0.3">
      <c r="A742">
        <v>6922.77</v>
      </c>
      <c r="B742">
        <v>0.45123000000000002</v>
      </c>
    </row>
    <row r="743" spans="1:2" x14ac:dyDescent="0.3">
      <c r="A743">
        <v>6927.53</v>
      </c>
      <c r="B743">
        <v>0.43982700000000002</v>
      </c>
    </row>
    <row r="744" spans="1:2" x14ac:dyDescent="0.3">
      <c r="A744">
        <v>6932.28</v>
      </c>
      <c r="B744">
        <v>0.440494</v>
      </c>
    </row>
    <row r="745" spans="1:2" x14ac:dyDescent="0.3">
      <c r="A745">
        <v>6937.04</v>
      </c>
      <c r="B745">
        <v>0.44419199999999998</v>
      </c>
    </row>
    <row r="746" spans="1:2" x14ac:dyDescent="0.3">
      <c r="A746">
        <v>6941.79</v>
      </c>
      <c r="B746">
        <v>0.45494200000000001</v>
      </c>
    </row>
    <row r="747" spans="1:2" x14ac:dyDescent="0.3">
      <c r="A747">
        <v>6946.55</v>
      </c>
      <c r="B747">
        <v>0.45080399999999998</v>
      </c>
    </row>
    <row r="748" spans="1:2" x14ac:dyDescent="0.3">
      <c r="A748">
        <v>6951.31</v>
      </c>
      <c r="B748">
        <v>0.47522500000000001</v>
      </c>
    </row>
    <row r="749" spans="1:2" x14ac:dyDescent="0.3">
      <c r="A749">
        <v>6956.06</v>
      </c>
      <c r="B749">
        <v>0.46437800000000001</v>
      </c>
    </row>
    <row r="750" spans="1:2" x14ac:dyDescent="0.3">
      <c r="A750">
        <v>6960.82</v>
      </c>
      <c r="B750">
        <v>0.49714799999999998</v>
      </c>
    </row>
    <row r="751" spans="1:2" x14ac:dyDescent="0.3">
      <c r="A751">
        <v>6965.58</v>
      </c>
      <c r="B751">
        <v>0.487987</v>
      </c>
    </row>
    <row r="752" spans="1:2" x14ac:dyDescent="0.3">
      <c r="A752">
        <v>6970.33</v>
      </c>
      <c r="B752">
        <v>0.475688</v>
      </c>
    </row>
    <row r="753" spans="1:2" x14ac:dyDescent="0.3">
      <c r="A753">
        <v>6975.09</v>
      </c>
      <c r="B753">
        <v>0.49607099999999998</v>
      </c>
    </row>
    <row r="754" spans="1:2" x14ac:dyDescent="0.3">
      <c r="A754">
        <v>6979.85</v>
      </c>
      <c r="B754">
        <v>0.50299300000000002</v>
      </c>
    </row>
    <row r="755" spans="1:2" x14ac:dyDescent="0.3">
      <c r="A755">
        <v>6984.6</v>
      </c>
      <c r="B755">
        <v>0.511517</v>
      </c>
    </row>
    <row r="756" spans="1:2" x14ac:dyDescent="0.3">
      <c r="A756">
        <v>6989.36</v>
      </c>
      <c r="B756">
        <v>0.496533</v>
      </c>
    </row>
    <row r="757" spans="1:2" x14ac:dyDescent="0.3">
      <c r="A757">
        <v>6994.12</v>
      </c>
      <c r="B757">
        <v>0.49250899999999997</v>
      </c>
    </row>
    <row r="758" spans="1:2" x14ac:dyDescent="0.3">
      <c r="A758">
        <v>6998.87</v>
      </c>
      <c r="B758">
        <v>0.51642200000000005</v>
      </c>
    </row>
    <row r="759" spans="1:2" x14ac:dyDescent="0.3">
      <c r="A759">
        <v>7003.63</v>
      </c>
      <c r="B759">
        <v>0.47815099999999999</v>
      </c>
    </row>
    <row r="760" spans="1:2" x14ac:dyDescent="0.3">
      <c r="A760">
        <v>7008.38</v>
      </c>
      <c r="B760">
        <v>0.70545500000000005</v>
      </c>
    </row>
    <row r="761" spans="1:2" x14ac:dyDescent="0.3">
      <c r="A761">
        <v>7013.14</v>
      </c>
      <c r="B761">
        <v>0.89653700000000003</v>
      </c>
    </row>
    <row r="762" spans="1:2" x14ac:dyDescent="0.3">
      <c r="A762">
        <v>7017.9</v>
      </c>
      <c r="B762">
        <v>0.93042599999999998</v>
      </c>
    </row>
    <row r="763" spans="1:2" x14ac:dyDescent="0.3">
      <c r="A763">
        <v>7022.65</v>
      </c>
      <c r="B763">
        <v>0.83927399999999996</v>
      </c>
    </row>
    <row r="764" spans="1:2" x14ac:dyDescent="0.3">
      <c r="A764">
        <v>7027.41</v>
      </c>
      <c r="B764">
        <v>0.60464499999999999</v>
      </c>
    </row>
    <row r="765" spans="1:2" x14ac:dyDescent="0.3">
      <c r="A765">
        <v>7032.17</v>
      </c>
      <c r="B765">
        <v>0.51733399999999996</v>
      </c>
    </row>
    <row r="766" spans="1:2" x14ac:dyDescent="0.3">
      <c r="A766">
        <v>7036.92</v>
      </c>
      <c r="B766">
        <v>0.53574600000000006</v>
      </c>
    </row>
    <row r="767" spans="1:2" x14ac:dyDescent="0.3">
      <c r="A767">
        <v>7041.68</v>
      </c>
      <c r="B767">
        <v>0.56739799999999996</v>
      </c>
    </row>
    <row r="768" spans="1:2" x14ac:dyDescent="0.3">
      <c r="A768">
        <v>7046.44</v>
      </c>
      <c r="B768">
        <v>0.49186000000000002</v>
      </c>
    </row>
    <row r="769" spans="1:2" x14ac:dyDescent="0.3">
      <c r="A769">
        <v>7051.19</v>
      </c>
      <c r="B769">
        <v>0.43765900000000002</v>
      </c>
    </row>
    <row r="770" spans="1:2" x14ac:dyDescent="0.3">
      <c r="A770">
        <v>7055.95</v>
      </c>
      <c r="B770">
        <v>0.47151999999999999</v>
      </c>
    </row>
    <row r="771" spans="1:2" x14ac:dyDescent="0.3">
      <c r="A771">
        <v>7060.7</v>
      </c>
      <c r="B771">
        <v>0.43170199999999997</v>
      </c>
    </row>
    <row r="772" spans="1:2" x14ac:dyDescent="0.3">
      <c r="A772">
        <v>7065.46</v>
      </c>
      <c r="B772">
        <v>0.48866700000000002</v>
      </c>
    </row>
    <row r="773" spans="1:2" x14ac:dyDescent="0.3">
      <c r="A773">
        <v>7070.22</v>
      </c>
      <c r="B773">
        <v>0.53597700000000004</v>
      </c>
    </row>
    <row r="774" spans="1:2" x14ac:dyDescent="0.3">
      <c r="A774">
        <v>7074.97</v>
      </c>
      <c r="B774">
        <v>0.46407199999999998</v>
      </c>
    </row>
    <row r="775" spans="1:2" x14ac:dyDescent="0.3">
      <c r="A775">
        <v>7079.73</v>
      </c>
      <c r="B775">
        <v>0.43434400000000001</v>
      </c>
    </row>
    <row r="776" spans="1:2" x14ac:dyDescent="0.3">
      <c r="A776">
        <v>7084.49</v>
      </c>
      <c r="B776">
        <v>0.40424900000000002</v>
      </c>
    </row>
    <row r="777" spans="1:2" x14ac:dyDescent="0.3">
      <c r="A777">
        <v>7089.24</v>
      </c>
      <c r="B777">
        <v>0.43376999999999999</v>
      </c>
    </row>
    <row r="778" spans="1:2" x14ac:dyDescent="0.3">
      <c r="A778">
        <v>7094</v>
      </c>
      <c r="B778">
        <v>0.41447699999999998</v>
      </c>
    </row>
    <row r="779" spans="1:2" x14ac:dyDescent="0.3">
      <c r="A779">
        <v>7098.76</v>
      </c>
      <c r="B779">
        <v>0.40490500000000001</v>
      </c>
    </row>
    <row r="780" spans="1:2" x14ac:dyDescent="0.3">
      <c r="A780">
        <v>7103.51</v>
      </c>
      <c r="B780">
        <v>0.44896000000000003</v>
      </c>
    </row>
    <row r="781" spans="1:2" x14ac:dyDescent="0.3">
      <c r="A781">
        <v>7108.27</v>
      </c>
      <c r="B781">
        <v>0.43873000000000001</v>
      </c>
    </row>
    <row r="782" spans="1:2" x14ac:dyDescent="0.3">
      <c r="A782">
        <v>7113.03</v>
      </c>
      <c r="B782">
        <v>0.43269299999999999</v>
      </c>
    </row>
    <row r="783" spans="1:2" x14ac:dyDescent="0.3">
      <c r="A783">
        <v>7117.78</v>
      </c>
      <c r="B783">
        <v>0.45414599999999999</v>
      </c>
    </row>
    <row r="784" spans="1:2" x14ac:dyDescent="0.3">
      <c r="A784">
        <v>7122.54</v>
      </c>
      <c r="B784">
        <v>0.41886499999999999</v>
      </c>
    </row>
    <row r="785" spans="1:2" x14ac:dyDescent="0.3">
      <c r="A785">
        <v>7127.29</v>
      </c>
      <c r="B785">
        <v>0.40475899999999998</v>
      </c>
    </row>
    <row r="786" spans="1:2" x14ac:dyDescent="0.3">
      <c r="A786">
        <v>7132.05</v>
      </c>
      <c r="B786">
        <v>0.43763200000000002</v>
      </c>
    </row>
    <row r="787" spans="1:2" x14ac:dyDescent="0.3">
      <c r="A787">
        <v>7136.81</v>
      </c>
      <c r="B787">
        <v>0.40794999999999998</v>
      </c>
    </row>
    <row r="788" spans="1:2" x14ac:dyDescent="0.3">
      <c r="A788">
        <v>7141.56</v>
      </c>
      <c r="B788">
        <v>0.40457700000000002</v>
      </c>
    </row>
    <row r="789" spans="1:2" x14ac:dyDescent="0.3">
      <c r="A789">
        <v>7146.32</v>
      </c>
      <c r="B789">
        <v>0.43212699999999998</v>
      </c>
    </row>
    <row r="790" spans="1:2" x14ac:dyDescent="0.3">
      <c r="A790">
        <v>7151.08</v>
      </c>
      <c r="B790">
        <v>0.42571300000000001</v>
      </c>
    </row>
    <row r="791" spans="1:2" x14ac:dyDescent="0.3">
      <c r="A791">
        <v>7155.83</v>
      </c>
      <c r="B791">
        <v>0.44067000000000001</v>
      </c>
    </row>
    <row r="792" spans="1:2" x14ac:dyDescent="0.3">
      <c r="A792">
        <v>7160.59</v>
      </c>
      <c r="B792">
        <v>0.43747900000000001</v>
      </c>
    </row>
    <row r="793" spans="1:2" x14ac:dyDescent="0.3">
      <c r="A793">
        <v>7165.35</v>
      </c>
      <c r="B793">
        <v>0.35865000000000002</v>
      </c>
    </row>
    <row r="794" spans="1:2" x14ac:dyDescent="0.3">
      <c r="A794">
        <v>7170.1</v>
      </c>
      <c r="B794">
        <v>0.34916900000000001</v>
      </c>
    </row>
    <row r="795" spans="1:2" x14ac:dyDescent="0.3">
      <c r="A795">
        <v>7174.86</v>
      </c>
      <c r="B795">
        <v>0.39386700000000002</v>
      </c>
    </row>
    <row r="796" spans="1:2" x14ac:dyDescent="0.3">
      <c r="A796">
        <v>7179.61</v>
      </c>
      <c r="B796">
        <v>0.43685499999999999</v>
      </c>
    </row>
    <row r="797" spans="1:2" x14ac:dyDescent="0.3">
      <c r="A797">
        <v>7184.37</v>
      </c>
      <c r="B797">
        <v>0.46174500000000002</v>
      </c>
    </row>
    <row r="798" spans="1:2" x14ac:dyDescent="0.3">
      <c r="A798">
        <v>7189.13</v>
      </c>
      <c r="B798">
        <v>0.36935600000000002</v>
      </c>
    </row>
    <row r="799" spans="1:2" x14ac:dyDescent="0.3">
      <c r="A799">
        <v>7193.88</v>
      </c>
      <c r="B799">
        <v>0.32628699999999999</v>
      </c>
    </row>
    <row r="800" spans="1:2" x14ac:dyDescent="0.3">
      <c r="A800">
        <v>7198.64</v>
      </c>
      <c r="B800">
        <v>0.43555300000000002</v>
      </c>
    </row>
    <row r="801" spans="1:2" x14ac:dyDescent="0.3">
      <c r="A801">
        <v>7203.4</v>
      </c>
      <c r="B801">
        <v>0.406532</v>
      </c>
    </row>
    <row r="802" spans="1:2" x14ac:dyDescent="0.3">
      <c r="A802">
        <v>7208.15</v>
      </c>
      <c r="B802">
        <v>0.369869</v>
      </c>
    </row>
    <row r="803" spans="1:2" x14ac:dyDescent="0.3">
      <c r="A803">
        <v>7212.91</v>
      </c>
      <c r="B803">
        <v>0.37184</v>
      </c>
    </row>
    <row r="804" spans="1:2" x14ac:dyDescent="0.3">
      <c r="A804">
        <v>7217.67</v>
      </c>
      <c r="B804">
        <v>0.34301300000000001</v>
      </c>
    </row>
    <row r="805" spans="1:2" x14ac:dyDescent="0.3">
      <c r="A805">
        <v>7222.42</v>
      </c>
      <c r="B805">
        <v>0.39937499999999998</v>
      </c>
    </row>
    <row r="806" spans="1:2" x14ac:dyDescent="0.3">
      <c r="A806">
        <v>7227.18</v>
      </c>
      <c r="B806">
        <v>0.46339599999999997</v>
      </c>
    </row>
    <row r="807" spans="1:2" x14ac:dyDescent="0.3">
      <c r="A807">
        <v>7231.94</v>
      </c>
      <c r="B807">
        <v>0.36997600000000003</v>
      </c>
    </row>
    <row r="808" spans="1:2" x14ac:dyDescent="0.3">
      <c r="A808">
        <v>7236.69</v>
      </c>
      <c r="B808">
        <v>0.30491400000000002</v>
      </c>
    </row>
    <row r="809" spans="1:2" x14ac:dyDescent="0.3">
      <c r="A809">
        <v>7241.45</v>
      </c>
      <c r="B809">
        <v>0.31516499999999997</v>
      </c>
    </row>
    <row r="810" spans="1:2" x14ac:dyDescent="0.3">
      <c r="A810">
        <v>7246.2</v>
      </c>
      <c r="B810">
        <v>0.37711</v>
      </c>
    </row>
    <row r="811" spans="1:2" x14ac:dyDescent="0.3">
      <c r="A811">
        <v>7250.96</v>
      </c>
      <c r="B811">
        <v>0.37648799999999999</v>
      </c>
    </row>
    <row r="812" spans="1:2" x14ac:dyDescent="0.3">
      <c r="A812">
        <v>7255.72</v>
      </c>
      <c r="B812">
        <v>0.33995199999999998</v>
      </c>
    </row>
    <row r="813" spans="1:2" x14ac:dyDescent="0.3">
      <c r="A813">
        <v>7260.47</v>
      </c>
      <c r="B813">
        <v>0.35532200000000003</v>
      </c>
    </row>
    <row r="814" spans="1:2" x14ac:dyDescent="0.3">
      <c r="A814">
        <v>7265.23</v>
      </c>
      <c r="B814">
        <v>0.354848</v>
      </c>
    </row>
    <row r="815" spans="1:2" x14ac:dyDescent="0.3">
      <c r="A815">
        <v>7269.99</v>
      </c>
      <c r="B815">
        <v>0.360402</v>
      </c>
    </row>
    <row r="816" spans="1:2" x14ac:dyDescent="0.3">
      <c r="A816">
        <v>7274.74</v>
      </c>
      <c r="B816">
        <v>0.365541</v>
      </c>
    </row>
    <row r="817" spans="1:2" x14ac:dyDescent="0.3">
      <c r="A817">
        <v>7279.5</v>
      </c>
      <c r="B817">
        <v>0.34280899999999997</v>
      </c>
    </row>
    <row r="818" spans="1:2" x14ac:dyDescent="0.3">
      <c r="A818">
        <v>7284.26</v>
      </c>
      <c r="B818">
        <v>0.38192799999999999</v>
      </c>
    </row>
    <row r="819" spans="1:2" x14ac:dyDescent="0.3">
      <c r="A819">
        <v>7289.01</v>
      </c>
      <c r="B819">
        <v>0.36827799999999999</v>
      </c>
    </row>
    <row r="820" spans="1:2" x14ac:dyDescent="0.3">
      <c r="A820">
        <v>7293.77</v>
      </c>
      <c r="B820">
        <v>0.34162100000000001</v>
      </c>
    </row>
    <row r="821" spans="1:2" x14ac:dyDescent="0.3">
      <c r="A821">
        <v>7298.52</v>
      </c>
      <c r="B821">
        <v>0.32364399999999999</v>
      </c>
    </row>
    <row r="822" spans="1:2" x14ac:dyDescent="0.3">
      <c r="A822">
        <v>7303.28</v>
      </c>
      <c r="B822">
        <v>0.360317</v>
      </c>
    </row>
    <row r="823" spans="1:2" x14ac:dyDescent="0.3">
      <c r="A823">
        <v>7308.04</v>
      </c>
      <c r="B823">
        <v>0.362257</v>
      </c>
    </row>
    <row r="824" spans="1:2" x14ac:dyDescent="0.3">
      <c r="A824">
        <v>7312.79</v>
      </c>
      <c r="B824">
        <v>0.405862</v>
      </c>
    </row>
    <row r="825" spans="1:2" x14ac:dyDescent="0.3">
      <c r="A825">
        <v>7317.55</v>
      </c>
      <c r="B825">
        <v>0.44834200000000002</v>
      </c>
    </row>
    <row r="826" spans="1:2" x14ac:dyDescent="0.3">
      <c r="A826">
        <v>7322.31</v>
      </c>
      <c r="B826">
        <v>0.43536999999999998</v>
      </c>
    </row>
    <row r="827" spans="1:2" x14ac:dyDescent="0.3">
      <c r="A827">
        <v>7327.06</v>
      </c>
      <c r="B827">
        <v>0.441131</v>
      </c>
    </row>
    <row r="828" spans="1:2" x14ac:dyDescent="0.3">
      <c r="A828">
        <v>7331.82</v>
      </c>
      <c r="B828">
        <v>0.42681200000000002</v>
      </c>
    </row>
    <row r="829" spans="1:2" x14ac:dyDescent="0.3">
      <c r="A829">
        <v>7336.58</v>
      </c>
      <c r="B829">
        <v>0.35912100000000002</v>
      </c>
    </row>
    <row r="830" spans="1:2" x14ac:dyDescent="0.3">
      <c r="A830">
        <v>7341.33</v>
      </c>
      <c r="B830">
        <v>0.35438599999999998</v>
      </c>
    </row>
    <row r="831" spans="1:2" x14ac:dyDescent="0.3">
      <c r="A831">
        <v>7346.09</v>
      </c>
      <c r="B831">
        <v>0.42860999999999999</v>
      </c>
    </row>
    <row r="832" spans="1:2" x14ac:dyDescent="0.3">
      <c r="A832">
        <v>7350.85</v>
      </c>
      <c r="B832">
        <v>0.34282899999999999</v>
      </c>
    </row>
    <row r="833" spans="1:2" x14ac:dyDescent="0.3">
      <c r="A833">
        <v>7355.6</v>
      </c>
      <c r="B833">
        <v>0.34531499999999998</v>
      </c>
    </row>
    <row r="834" spans="1:2" x14ac:dyDescent="0.3">
      <c r="A834">
        <v>7360.36</v>
      </c>
      <c r="B834">
        <v>0.4249</v>
      </c>
    </row>
    <row r="835" spans="1:2" x14ac:dyDescent="0.3">
      <c r="A835">
        <v>7365.11</v>
      </c>
      <c r="B835">
        <v>0.37958999999999998</v>
      </c>
    </row>
    <row r="836" spans="1:2" x14ac:dyDescent="0.3">
      <c r="A836">
        <v>7369.87</v>
      </c>
      <c r="B836">
        <v>0.33105600000000002</v>
      </c>
    </row>
    <row r="837" spans="1:2" x14ac:dyDescent="0.3">
      <c r="A837">
        <v>7374.63</v>
      </c>
      <c r="B837">
        <v>0.35395599999999999</v>
      </c>
    </row>
    <row r="838" spans="1:2" x14ac:dyDescent="0.3">
      <c r="A838">
        <v>7379.38</v>
      </c>
      <c r="B838">
        <v>0.34003299999999997</v>
      </c>
    </row>
    <row r="839" spans="1:2" x14ac:dyDescent="0.3">
      <c r="A839">
        <v>7384.14</v>
      </c>
      <c r="B839">
        <v>0.31635099999999999</v>
      </c>
    </row>
    <row r="840" spans="1:2" x14ac:dyDescent="0.3">
      <c r="A840">
        <v>7388.9</v>
      </c>
      <c r="B840">
        <v>0.34166099999999999</v>
      </c>
    </row>
    <row r="841" spans="1:2" x14ac:dyDescent="0.3">
      <c r="A841">
        <v>7393.65</v>
      </c>
      <c r="B841">
        <v>0.367618</v>
      </c>
    </row>
    <row r="842" spans="1:2" x14ac:dyDescent="0.3">
      <c r="A842">
        <v>7398.41</v>
      </c>
      <c r="B842">
        <v>0.37177500000000002</v>
      </c>
    </row>
    <row r="843" spans="1:2" x14ac:dyDescent="0.3">
      <c r="A843">
        <v>7403.17</v>
      </c>
      <c r="B843">
        <v>0.38480399999999998</v>
      </c>
    </row>
    <row r="844" spans="1:2" x14ac:dyDescent="0.3">
      <c r="A844">
        <v>7407.92</v>
      </c>
      <c r="B844">
        <v>0.388208</v>
      </c>
    </row>
    <row r="845" spans="1:2" x14ac:dyDescent="0.3">
      <c r="A845">
        <v>7412.68</v>
      </c>
      <c r="B845">
        <v>0.32783699999999999</v>
      </c>
    </row>
    <row r="846" spans="1:2" x14ac:dyDescent="0.3">
      <c r="A846">
        <v>7417.43</v>
      </c>
      <c r="B846">
        <v>0.32285199999999997</v>
      </c>
    </row>
    <row r="847" spans="1:2" x14ac:dyDescent="0.3">
      <c r="A847">
        <v>7422.19</v>
      </c>
      <c r="B847">
        <v>0.30922300000000003</v>
      </c>
    </row>
    <row r="848" spans="1:2" x14ac:dyDescent="0.3">
      <c r="A848">
        <v>7426.95</v>
      </c>
      <c r="B848">
        <v>0.32763999999999999</v>
      </c>
    </row>
    <row r="849" spans="1:2" x14ac:dyDescent="0.3">
      <c r="A849">
        <v>7431.7</v>
      </c>
      <c r="B849">
        <v>0.403063</v>
      </c>
    </row>
    <row r="850" spans="1:2" x14ac:dyDescent="0.3">
      <c r="A850">
        <v>7436.46</v>
      </c>
      <c r="B850">
        <v>0.31673499999999999</v>
      </c>
    </row>
    <row r="851" spans="1:2" x14ac:dyDescent="0.3">
      <c r="A851">
        <v>7441.22</v>
      </c>
      <c r="B851">
        <v>0.29164600000000002</v>
      </c>
    </row>
    <row r="852" spans="1:2" x14ac:dyDescent="0.3">
      <c r="A852">
        <v>7445.97</v>
      </c>
      <c r="B852">
        <v>0.34726499999999999</v>
      </c>
    </row>
    <row r="853" spans="1:2" x14ac:dyDescent="0.3">
      <c r="A853">
        <v>7450.73</v>
      </c>
      <c r="B853">
        <v>0.37578</v>
      </c>
    </row>
    <row r="854" spans="1:2" x14ac:dyDescent="0.3">
      <c r="A854">
        <v>7455.49</v>
      </c>
      <c r="B854">
        <v>0.32391799999999998</v>
      </c>
    </row>
    <row r="855" spans="1:2" x14ac:dyDescent="0.3">
      <c r="A855">
        <v>7460.24</v>
      </c>
      <c r="B855">
        <v>0.26085900000000001</v>
      </c>
    </row>
    <row r="856" spans="1:2" x14ac:dyDescent="0.3">
      <c r="A856">
        <v>7465</v>
      </c>
      <c r="B856">
        <v>0.34720800000000002</v>
      </c>
    </row>
    <row r="857" spans="1:2" x14ac:dyDescent="0.3">
      <c r="A857">
        <v>7469.76</v>
      </c>
      <c r="B857">
        <v>0.41228900000000002</v>
      </c>
    </row>
    <row r="858" spans="1:2" x14ac:dyDescent="0.3">
      <c r="A858">
        <v>7474.51</v>
      </c>
      <c r="B858">
        <v>0.35829499999999997</v>
      </c>
    </row>
    <row r="859" spans="1:2" x14ac:dyDescent="0.3">
      <c r="A859">
        <v>7479.27</v>
      </c>
      <c r="B859">
        <v>0.37813799999999997</v>
      </c>
    </row>
    <row r="860" spans="1:2" x14ac:dyDescent="0.3">
      <c r="A860">
        <v>7484.02</v>
      </c>
      <c r="B860">
        <v>0.32227099999999997</v>
      </c>
    </row>
    <row r="861" spans="1:2" x14ac:dyDescent="0.3">
      <c r="A861">
        <v>7488.78</v>
      </c>
      <c r="B861">
        <v>0.304338</v>
      </c>
    </row>
    <row r="862" spans="1:2" x14ac:dyDescent="0.3">
      <c r="A862">
        <v>7493.54</v>
      </c>
      <c r="B862">
        <v>0.36090699999999998</v>
      </c>
    </row>
    <row r="863" spans="1:2" x14ac:dyDescent="0.3">
      <c r="A863">
        <v>7498.29</v>
      </c>
      <c r="B863">
        <v>0.37103700000000001</v>
      </c>
    </row>
    <row r="864" spans="1:2" x14ac:dyDescent="0.3">
      <c r="A864">
        <v>7503.05</v>
      </c>
      <c r="B864">
        <v>0.38961099999999999</v>
      </c>
    </row>
    <row r="865" spans="1:2" x14ac:dyDescent="0.3">
      <c r="A865">
        <v>7507.81</v>
      </c>
      <c r="B865">
        <v>0.34005099999999999</v>
      </c>
    </row>
    <row r="866" spans="1:2" x14ac:dyDescent="0.3">
      <c r="A866">
        <v>7512.56</v>
      </c>
      <c r="B866">
        <v>0.31911400000000001</v>
      </c>
    </row>
    <row r="867" spans="1:2" x14ac:dyDescent="0.3">
      <c r="A867">
        <v>7517.32</v>
      </c>
      <c r="B867">
        <v>0.33804899999999999</v>
      </c>
    </row>
    <row r="868" spans="1:2" x14ac:dyDescent="0.3">
      <c r="A868">
        <v>7522.08</v>
      </c>
      <c r="B868">
        <v>0.292458</v>
      </c>
    </row>
    <row r="869" spans="1:2" x14ac:dyDescent="0.3">
      <c r="A869">
        <v>7526.83</v>
      </c>
      <c r="B869">
        <v>0.27996700000000002</v>
      </c>
    </row>
    <row r="870" spans="1:2" x14ac:dyDescent="0.3">
      <c r="A870">
        <v>7531.59</v>
      </c>
      <c r="B870">
        <v>0.35479100000000002</v>
      </c>
    </row>
    <row r="871" spans="1:2" x14ac:dyDescent="0.3">
      <c r="A871">
        <v>7536.34</v>
      </c>
      <c r="B871">
        <v>0.385268</v>
      </c>
    </row>
    <row r="872" spans="1:2" x14ac:dyDescent="0.3">
      <c r="A872">
        <v>7541.1</v>
      </c>
      <c r="B872">
        <v>0.34007999999999999</v>
      </c>
    </row>
    <row r="873" spans="1:2" x14ac:dyDescent="0.3">
      <c r="A873">
        <v>7545.86</v>
      </c>
      <c r="B873">
        <v>0.30805700000000003</v>
      </c>
    </row>
    <row r="874" spans="1:2" x14ac:dyDescent="0.3">
      <c r="A874">
        <v>7550.61</v>
      </c>
      <c r="B874">
        <v>0.241424</v>
      </c>
    </row>
    <row r="875" spans="1:2" x14ac:dyDescent="0.3">
      <c r="A875">
        <v>7555.37</v>
      </c>
      <c r="B875">
        <v>0.31919599999999998</v>
      </c>
    </row>
    <row r="876" spans="1:2" x14ac:dyDescent="0.3">
      <c r="A876">
        <v>7560.13</v>
      </c>
      <c r="B876">
        <v>0.346165</v>
      </c>
    </row>
    <row r="877" spans="1:2" x14ac:dyDescent="0.3">
      <c r="A877">
        <v>7564.88</v>
      </c>
      <c r="B877">
        <v>0.32089600000000001</v>
      </c>
    </row>
    <row r="878" spans="1:2" x14ac:dyDescent="0.3">
      <c r="A878">
        <v>7569.64</v>
      </c>
      <c r="B878">
        <v>0.34130199999999999</v>
      </c>
    </row>
    <row r="879" spans="1:2" x14ac:dyDescent="0.3">
      <c r="A879">
        <v>7574.4</v>
      </c>
      <c r="B879">
        <v>0.30007400000000001</v>
      </c>
    </row>
    <row r="880" spans="1:2" x14ac:dyDescent="0.3">
      <c r="A880">
        <v>7579.15</v>
      </c>
      <c r="B880">
        <v>0.26741199999999998</v>
      </c>
    </row>
    <row r="881" spans="1:2" x14ac:dyDescent="0.3">
      <c r="A881">
        <v>7583.91</v>
      </c>
      <c r="B881">
        <v>0.31501899999999999</v>
      </c>
    </row>
    <row r="882" spans="1:2" x14ac:dyDescent="0.3">
      <c r="A882">
        <v>7588.67</v>
      </c>
      <c r="B882">
        <v>0.30292200000000002</v>
      </c>
    </row>
    <row r="883" spans="1:2" x14ac:dyDescent="0.3">
      <c r="A883">
        <v>7593.42</v>
      </c>
      <c r="B883">
        <v>0.24568200000000001</v>
      </c>
    </row>
    <row r="884" spans="1:2" x14ac:dyDescent="0.3">
      <c r="A884">
        <v>7598.18</v>
      </c>
      <c r="B884">
        <v>0.21432899999999999</v>
      </c>
    </row>
    <row r="885" spans="1:2" x14ac:dyDescent="0.3">
      <c r="A885">
        <v>7602.93</v>
      </c>
      <c r="B885">
        <v>0.14676</v>
      </c>
    </row>
    <row r="886" spans="1:2" x14ac:dyDescent="0.3">
      <c r="A886">
        <v>7607.69</v>
      </c>
      <c r="B886">
        <v>0.15641099999999999</v>
      </c>
    </row>
    <row r="887" spans="1:2" x14ac:dyDescent="0.3">
      <c r="A887">
        <v>7612.45</v>
      </c>
      <c r="B887">
        <v>0.13017500000000001</v>
      </c>
    </row>
    <row r="888" spans="1:2" x14ac:dyDescent="0.3">
      <c r="A888">
        <v>7617.2</v>
      </c>
      <c r="B888">
        <v>0.16886200000000001</v>
      </c>
    </row>
    <row r="889" spans="1:2" x14ac:dyDescent="0.3">
      <c r="A889">
        <v>7621.96</v>
      </c>
      <c r="B889">
        <v>0.20768</v>
      </c>
    </row>
    <row r="890" spans="1:2" x14ac:dyDescent="0.3">
      <c r="A890">
        <v>7626.72</v>
      </c>
      <c r="B890">
        <v>0.22134000000000001</v>
      </c>
    </row>
    <row r="891" spans="1:2" x14ac:dyDescent="0.3">
      <c r="A891">
        <v>7631.47</v>
      </c>
      <c r="B891">
        <v>0.210864</v>
      </c>
    </row>
    <row r="892" spans="1:2" x14ac:dyDescent="0.3">
      <c r="A892">
        <v>7636.23</v>
      </c>
      <c r="B892">
        <v>0.24415799999999999</v>
      </c>
    </row>
    <row r="893" spans="1:2" x14ac:dyDescent="0.3">
      <c r="A893">
        <v>7640.99</v>
      </c>
      <c r="B893">
        <v>0.22986799999999999</v>
      </c>
    </row>
    <row r="894" spans="1:2" x14ac:dyDescent="0.3">
      <c r="A894">
        <v>7645.74</v>
      </c>
      <c r="B894">
        <v>0.24418699999999999</v>
      </c>
    </row>
    <row r="895" spans="1:2" x14ac:dyDescent="0.3">
      <c r="A895">
        <v>7650.5</v>
      </c>
      <c r="B895">
        <v>0.28462999999999999</v>
      </c>
    </row>
    <row r="896" spans="1:2" x14ac:dyDescent="0.3">
      <c r="A896">
        <v>7655.25</v>
      </c>
      <c r="B896">
        <v>0.29004000000000002</v>
      </c>
    </row>
    <row r="897" spans="1:2" x14ac:dyDescent="0.3">
      <c r="A897">
        <v>7660.01</v>
      </c>
      <c r="B897">
        <v>0.34387899999999999</v>
      </c>
    </row>
    <row r="898" spans="1:2" x14ac:dyDescent="0.3">
      <c r="A898">
        <v>7664.77</v>
      </c>
      <c r="B898">
        <v>0.36005900000000002</v>
      </c>
    </row>
    <row r="899" spans="1:2" x14ac:dyDescent="0.3">
      <c r="A899">
        <v>7669.52</v>
      </c>
      <c r="B899">
        <v>0.33604400000000001</v>
      </c>
    </row>
    <row r="900" spans="1:2" x14ac:dyDescent="0.3">
      <c r="A900">
        <v>7674.28</v>
      </c>
      <c r="B900">
        <v>0.31451099999999999</v>
      </c>
    </row>
    <row r="901" spans="1:2" x14ac:dyDescent="0.3">
      <c r="A901">
        <v>7679.04</v>
      </c>
      <c r="B901">
        <v>0.36030200000000001</v>
      </c>
    </row>
    <row r="902" spans="1:2" x14ac:dyDescent="0.3">
      <c r="A902">
        <v>7683.79</v>
      </c>
      <c r="B902">
        <v>0.39077400000000001</v>
      </c>
    </row>
    <row r="903" spans="1:2" x14ac:dyDescent="0.3">
      <c r="A903">
        <v>7688.55</v>
      </c>
      <c r="B903">
        <v>0.358848</v>
      </c>
    </row>
    <row r="904" spans="1:2" x14ac:dyDescent="0.3">
      <c r="A904">
        <v>7693.31</v>
      </c>
      <c r="B904">
        <v>0.32350899999999999</v>
      </c>
    </row>
    <row r="905" spans="1:2" x14ac:dyDescent="0.3">
      <c r="A905">
        <v>7698.06</v>
      </c>
      <c r="B905">
        <v>0.239009</v>
      </c>
    </row>
    <row r="906" spans="1:2" x14ac:dyDescent="0.3">
      <c r="A906">
        <v>7702.82</v>
      </c>
      <c r="B906">
        <v>0.26275100000000001</v>
      </c>
    </row>
    <row r="907" spans="1:2" x14ac:dyDescent="0.3">
      <c r="A907">
        <v>7707.58</v>
      </c>
      <c r="B907">
        <v>0.38350200000000001</v>
      </c>
    </row>
    <row r="908" spans="1:2" x14ac:dyDescent="0.3">
      <c r="A908">
        <v>7712.33</v>
      </c>
      <c r="B908">
        <v>0.32171499999999997</v>
      </c>
    </row>
    <row r="909" spans="1:2" x14ac:dyDescent="0.3">
      <c r="A909">
        <v>7717.09</v>
      </c>
      <c r="B909">
        <v>0.25750099999999998</v>
      </c>
    </row>
    <row r="910" spans="1:2" x14ac:dyDescent="0.3">
      <c r="A910">
        <v>7721.84</v>
      </c>
      <c r="B910">
        <v>0.36355700000000002</v>
      </c>
    </row>
    <row r="911" spans="1:2" x14ac:dyDescent="0.3">
      <c r="A911">
        <v>7726.6</v>
      </c>
      <c r="B911">
        <v>0.33385799999999999</v>
      </c>
    </row>
    <row r="912" spans="1:2" x14ac:dyDescent="0.3">
      <c r="A912">
        <v>7731.36</v>
      </c>
      <c r="B912">
        <v>0.26030700000000001</v>
      </c>
    </row>
    <row r="913" spans="1:2" x14ac:dyDescent="0.3">
      <c r="A913">
        <v>7736.11</v>
      </c>
      <c r="B913">
        <v>0.28632299999999999</v>
      </c>
    </row>
    <row r="914" spans="1:2" x14ac:dyDescent="0.3">
      <c r="A914">
        <v>7740.87</v>
      </c>
      <c r="B914">
        <v>0.36709199999999997</v>
      </c>
    </row>
    <row r="915" spans="1:2" x14ac:dyDescent="0.3">
      <c r="A915">
        <v>7745.63</v>
      </c>
      <c r="B915">
        <v>0.39645200000000003</v>
      </c>
    </row>
    <row r="916" spans="1:2" x14ac:dyDescent="0.3">
      <c r="A916">
        <v>7750.38</v>
      </c>
      <c r="B916">
        <v>0.28991499999999998</v>
      </c>
    </row>
    <row r="917" spans="1:2" x14ac:dyDescent="0.3">
      <c r="A917">
        <v>7755.14</v>
      </c>
      <c r="B917">
        <v>0.41846</v>
      </c>
    </row>
    <row r="918" spans="1:2" x14ac:dyDescent="0.3">
      <c r="A918">
        <v>7759.9</v>
      </c>
      <c r="B918">
        <v>0.40387000000000001</v>
      </c>
    </row>
    <row r="919" spans="1:2" x14ac:dyDescent="0.3">
      <c r="A919">
        <v>7764.65</v>
      </c>
      <c r="B919">
        <v>0.37381399999999998</v>
      </c>
    </row>
    <row r="920" spans="1:2" x14ac:dyDescent="0.3">
      <c r="A920">
        <v>7769.41</v>
      </c>
      <c r="B920">
        <v>0.33761099999999999</v>
      </c>
    </row>
    <row r="921" spans="1:2" x14ac:dyDescent="0.3">
      <c r="A921">
        <v>7774.16</v>
      </c>
      <c r="B921">
        <v>0.28174500000000002</v>
      </c>
    </row>
    <row r="922" spans="1:2" x14ac:dyDescent="0.3">
      <c r="A922">
        <v>7778.92</v>
      </c>
      <c r="B922">
        <v>0.34152500000000002</v>
      </c>
    </row>
    <row r="923" spans="1:2" x14ac:dyDescent="0.3">
      <c r="A923">
        <v>7783.68</v>
      </c>
      <c r="B923">
        <v>0.33560299999999998</v>
      </c>
    </row>
    <row r="924" spans="1:2" x14ac:dyDescent="0.3">
      <c r="A924">
        <v>7788.43</v>
      </c>
      <c r="B924">
        <v>0.25955499999999998</v>
      </c>
    </row>
    <row r="925" spans="1:2" x14ac:dyDescent="0.3">
      <c r="A925">
        <v>7793.19</v>
      </c>
      <c r="B925">
        <v>0.29593399999999997</v>
      </c>
    </row>
    <row r="926" spans="1:2" x14ac:dyDescent="0.3">
      <c r="A926">
        <v>7797.95</v>
      </c>
      <c r="B926">
        <v>0.25139699999999998</v>
      </c>
    </row>
    <row r="927" spans="1:2" x14ac:dyDescent="0.3">
      <c r="A927">
        <v>7802.7</v>
      </c>
      <c r="B927">
        <v>0.32237900000000003</v>
      </c>
    </row>
    <row r="928" spans="1:2" x14ac:dyDescent="0.3">
      <c r="A928">
        <v>7807.46</v>
      </c>
      <c r="B928">
        <v>0.317139</v>
      </c>
    </row>
    <row r="929" spans="1:2" x14ac:dyDescent="0.3">
      <c r="A929">
        <v>7812.22</v>
      </c>
      <c r="B929">
        <v>0.22570899999999999</v>
      </c>
    </row>
    <row r="930" spans="1:2" x14ac:dyDescent="0.3">
      <c r="A930">
        <v>7816.97</v>
      </c>
      <c r="B930">
        <v>0.21076400000000001</v>
      </c>
    </row>
    <row r="931" spans="1:2" x14ac:dyDescent="0.3">
      <c r="A931">
        <v>7821.73</v>
      </c>
      <c r="B931">
        <v>0.29283399999999998</v>
      </c>
    </row>
    <row r="932" spans="1:2" x14ac:dyDescent="0.3">
      <c r="A932">
        <v>7826.49</v>
      </c>
      <c r="B932">
        <v>0.40816400000000003</v>
      </c>
    </row>
    <row r="933" spans="1:2" x14ac:dyDescent="0.3">
      <c r="A933">
        <v>7831.24</v>
      </c>
      <c r="B933">
        <v>0.36425099999999999</v>
      </c>
    </row>
    <row r="934" spans="1:2" x14ac:dyDescent="0.3">
      <c r="A934">
        <v>7836</v>
      </c>
      <c r="B934">
        <v>0.28916900000000001</v>
      </c>
    </row>
    <row r="935" spans="1:2" x14ac:dyDescent="0.3">
      <c r="A935">
        <v>7840.75</v>
      </c>
      <c r="B935">
        <v>0.269098</v>
      </c>
    </row>
    <row r="936" spans="1:2" x14ac:dyDescent="0.3">
      <c r="A936">
        <v>7845.51</v>
      </c>
      <c r="B936">
        <v>0.272953</v>
      </c>
    </row>
    <row r="937" spans="1:2" x14ac:dyDescent="0.3">
      <c r="A937">
        <v>7850.27</v>
      </c>
      <c r="B937">
        <v>0.27730900000000003</v>
      </c>
    </row>
    <row r="938" spans="1:2" x14ac:dyDescent="0.3">
      <c r="A938">
        <v>7855.02</v>
      </c>
      <c r="B938">
        <v>0.22679099999999999</v>
      </c>
    </row>
    <row r="939" spans="1:2" x14ac:dyDescent="0.3">
      <c r="A939">
        <v>7859.78</v>
      </c>
      <c r="B939">
        <v>0.25742900000000002</v>
      </c>
    </row>
    <row r="940" spans="1:2" x14ac:dyDescent="0.3">
      <c r="A940">
        <v>7864.54</v>
      </c>
      <c r="B940">
        <v>0.28645799999999999</v>
      </c>
    </row>
    <row r="941" spans="1:2" x14ac:dyDescent="0.3">
      <c r="A941">
        <v>7869.29</v>
      </c>
      <c r="B941">
        <v>0.39750400000000002</v>
      </c>
    </row>
    <row r="942" spans="1:2" x14ac:dyDescent="0.3">
      <c r="A942">
        <v>7874.05</v>
      </c>
      <c r="B942">
        <v>0.400839</v>
      </c>
    </row>
    <row r="943" spans="1:2" x14ac:dyDescent="0.3">
      <c r="A943">
        <v>7878.81</v>
      </c>
      <c r="B943">
        <v>0.32660699999999998</v>
      </c>
    </row>
    <row r="944" spans="1:2" x14ac:dyDescent="0.3">
      <c r="A944">
        <v>7883.56</v>
      </c>
      <c r="B944">
        <v>0.237707</v>
      </c>
    </row>
    <row r="945" spans="1:2" x14ac:dyDescent="0.3">
      <c r="A945">
        <v>7888.32</v>
      </c>
      <c r="B945">
        <v>0.212619</v>
      </c>
    </row>
    <row r="946" spans="1:2" x14ac:dyDescent="0.3">
      <c r="A946">
        <v>7893.07</v>
      </c>
      <c r="B946">
        <v>0.23300199999999999</v>
      </c>
    </row>
    <row r="947" spans="1:2" x14ac:dyDescent="0.3">
      <c r="A947">
        <v>7897.83</v>
      </c>
      <c r="B947">
        <v>0.28664899999999999</v>
      </c>
    </row>
    <row r="948" spans="1:2" x14ac:dyDescent="0.3">
      <c r="A948">
        <v>7902.59</v>
      </c>
      <c r="B948">
        <v>0.22758500000000001</v>
      </c>
    </row>
    <row r="949" spans="1:2" x14ac:dyDescent="0.3">
      <c r="A949">
        <v>7907.34</v>
      </c>
      <c r="B949">
        <v>0.20724300000000001</v>
      </c>
    </row>
    <row r="950" spans="1:2" x14ac:dyDescent="0.3">
      <c r="A950">
        <v>7912.1</v>
      </c>
      <c r="B950">
        <v>0.29619499999999999</v>
      </c>
    </row>
    <row r="951" spans="1:2" x14ac:dyDescent="0.3">
      <c r="A951">
        <v>7916.86</v>
      </c>
      <c r="B951">
        <v>0.300931</v>
      </c>
    </row>
    <row r="952" spans="1:2" x14ac:dyDescent="0.3">
      <c r="A952">
        <v>7921.61</v>
      </c>
      <c r="B952">
        <v>0.35972700000000002</v>
      </c>
    </row>
    <row r="953" spans="1:2" x14ac:dyDescent="0.3">
      <c r="A953">
        <v>7926.37</v>
      </c>
      <c r="B953">
        <v>0.29358800000000002</v>
      </c>
    </row>
    <row r="954" spans="1:2" x14ac:dyDescent="0.3">
      <c r="A954">
        <v>7931.13</v>
      </c>
      <c r="B954">
        <v>0.26791799999999999</v>
      </c>
    </row>
    <row r="955" spans="1:2" x14ac:dyDescent="0.3">
      <c r="A955">
        <v>7935.88</v>
      </c>
      <c r="B955">
        <v>0.29092899999999999</v>
      </c>
    </row>
    <row r="956" spans="1:2" x14ac:dyDescent="0.3">
      <c r="A956">
        <v>7940.64</v>
      </c>
      <c r="B956">
        <v>0.24156</v>
      </c>
    </row>
    <row r="957" spans="1:2" x14ac:dyDescent="0.3">
      <c r="A957">
        <v>7945.4</v>
      </c>
      <c r="B957">
        <v>0.27879999999999999</v>
      </c>
    </row>
    <row r="958" spans="1:2" x14ac:dyDescent="0.3">
      <c r="A958">
        <v>7950.15</v>
      </c>
      <c r="B958">
        <v>0.31138199999999999</v>
      </c>
    </row>
    <row r="959" spans="1:2" x14ac:dyDescent="0.3">
      <c r="A959">
        <v>7954.91</v>
      </c>
      <c r="B959">
        <v>0.171678</v>
      </c>
    </row>
    <row r="960" spans="1:2" x14ac:dyDescent="0.3">
      <c r="A960">
        <v>7959.66</v>
      </c>
      <c r="B960">
        <v>0.218445</v>
      </c>
    </row>
    <row r="961" spans="1:2" x14ac:dyDescent="0.3">
      <c r="A961">
        <v>7964.42</v>
      </c>
      <c r="B961">
        <v>0.29922799999999999</v>
      </c>
    </row>
    <row r="962" spans="1:2" x14ac:dyDescent="0.3">
      <c r="A962">
        <v>7969.18</v>
      </c>
      <c r="B962">
        <v>0.316195</v>
      </c>
    </row>
    <row r="963" spans="1:2" x14ac:dyDescent="0.3">
      <c r="A963">
        <v>7973.93</v>
      </c>
      <c r="B963">
        <v>0.32040400000000002</v>
      </c>
    </row>
    <row r="964" spans="1:2" x14ac:dyDescent="0.3">
      <c r="A964">
        <v>7978.69</v>
      </c>
      <c r="B964">
        <v>0.24841299999999999</v>
      </c>
    </row>
    <row r="965" spans="1:2" x14ac:dyDescent="0.3">
      <c r="A965">
        <v>7983.45</v>
      </c>
      <c r="B965">
        <v>0.27509899999999998</v>
      </c>
    </row>
    <row r="966" spans="1:2" x14ac:dyDescent="0.3">
      <c r="A966">
        <v>7988.2</v>
      </c>
      <c r="B966">
        <v>0.21467</v>
      </c>
    </row>
    <row r="967" spans="1:2" x14ac:dyDescent="0.3">
      <c r="A967">
        <v>7992.96</v>
      </c>
      <c r="B967">
        <v>0.33414500000000003</v>
      </c>
    </row>
    <row r="968" spans="1:2" x14ac:dyDescent="0.3">
      <c r="A968">
        <v>7997.72</v>
      </c>
      <c r="B968">
        <v>0.37827300000000003</v>
      </c>
    </row>
    <row r="969" spans="1:2" x14ac:dyDescent="0.3">
      <c r="A969">
        <v>8002.47</v>
      </c>
      <c r="B969">
        <v>0.31089600000000001</v>
      </c>
    </row>
    <row r="970" spans="1:2" x14ac:dyDescent="0.3">
      <c r="A970">
        <v>8007.23</v>
      </c>
      <c r="B970">
        <v>0.24753800000000001</v>
      </c>
    </row>
    <row r="971" spans="1:2" x14ac:dyDescent="0.3">
      <c r="A971">
        <v>8011.98</v>
      </c>
      <c r="B971">
        <v>0.30777199999999999</v>
      </c>
    </row>
    <row r="972" spans="1:2" x14ac:dyDescent="0.3">
      <c r="A972">
        <v>8016.74</v>
      </c>
      <c r="B972">
        <v>0.32768599999999998</v>
      </c>
    </row>
    <row r="973" spans="1:2" x14ac:dyDescent="0.3">
      <c r="A973">
        <v>8021.5</v>
      </c>
      <c r="B973">
        <v>0.29516500000000001</v>
      </c>
    </row>
    <row r="974" spans="1:2" x14ac:dyDescent="0.3">
      <c r="A974">
        <v>8026.25</v>
      </c>
      <c r="B974">
        <v>0.247333</v>
      </c>
    </row>
    <row r="975" spans="1:2" x14ac:dyDescent="0.3">
      <c r="A975">
        <v>8031.01</v>
      </c>
      <c r="B975">
        <v>0.23865500000000001</v>
      </c>
    </row>
    <row r="976" spans="1:2" x14ac:dyDescent="0.3">
      <c r="A976">
        <v>8035.77</v>
      </c>
      <c r="B976">
        <v>0.26106200000000002</v>
      </c>
    </row>
    <row r="977" spans="1:2" x14ac:dyDescent="0.3">
      <c r="A977">
        <v>8040.52</v>
      </c>
      <c r="B977">
        <v>0.29449799999999998</v>
      </c>
    </row>
    <row r="978" spans="1:2" x14ac:dyDescent="0.3">
      <c r="A978">
        <v>8045.28</v>
      </c>
      <c r="B978">
        <v>0.31872800000000001</v>
      </c>
    </row>
    <row r="979" spans="1:2" x14ac:dyDescent="0.3">
      <c r="A979">
        <v>8050.04</v>
      </c>
      <c r="B979">
        <v>0.24276</v>
      </c>
    </row>
    <row r="980" spans="1:2" x14ac:dyDescent="0.3">
      <c r="A980">
        <v>8054.79</v>
      </c>
      <c r="B980">
        <v>0.27263599999999999</v>
      </c>
    </row>
    <row r="981" spans="1:2" x14ac:dyDescent="0.3">
      <c r="A981">
        <v>8059.55</v>
      </c>
      <c r="B981">
        <v>0.25963599999999998</v>
      </c>
    </row>
    <row r="982" spans="1:2" x14ac:dyDescent="0.3">
      <c r="A982">
        <v>8064.31</v>
      </c>
      <c r="B982">
        <v>0.25999899999999998</v>
      </c>
    </row>
    <row r="983" spans="1:2" x14ac:dyDescent="0.3">
      <c r="A983">
        <v>8069.06</v>
      </c>
      <c r="B983">
        <v>0.30637700000000001</v>
      </c>
    </row>
    <row r="984" spans="1:2" x14ac:dyDescent="0.3">
      <c r="A984">
        <v>8073.82</v>
      </c>
      <c r="B984">
        <v>0.33580500000000002</v>
      </c>
    </row>
    <row r="985" spans="1:2" x14ac:dyDescent="0.3">
      <c r="A985">
        <v>8078.57</v>
      </c>
      <c r="B985">
        <v>0.26808500000000002</v>
      </c>
    </row>
    <row r="986" spans="1:2" x14ac:dyDescent="0.3">
      <c r="A986">
        <v>8083.33</v>
      </c>
      <c r="B986">
        <v>0.26482</v>
      </c>
    </row>
    <row r="987" spans="1:2" x14ac:dyDescent="0.3">
      <c r="A987">
        <v>8088.09</v>
      </c>
      <c r="B987">
        <v>0.29402299999999998</v>
      </c>
    </row>
    <row r="988" spans="1:2" x14ac:dyDescent="0.3">
      <c r="A988">
        <v>8092.84</v>
      </c>
      <c r="B988">
        <v>0.29994999999999999</v>
      </c>
    </row>
    <row r="989" spans="1:2" x14ac:dyDescent="0.3">
      <c r="A989">
        <v>8097.6</v>
      </c>
      <c r="B989">
        <v>0.226824</v>
      </c>
    </row>
    <row r="990" spans="1:2" x14ac:dyDescent="0.3">
      <c r="A990">
        <v>8102.36</v>
      </c>
      <c r="B990">
        <v>0.20596800000000001</v>
      </c>
    </row>
    <row r="991" spans="1:2" x14ac:dyDescent="0.3">
      <c r="A991">
        <v>8107.11</v>
      </c>
      <c r="B991">
        <v>0.33375300000000002</v>
      </c>
    </row>
    <row r="992" spans="1:2" x14ac:dyDescent="0.3">
      <c r="A992">
        <v>8111.87</v>
      </c>
      <c r="B992">
        <v>0.29967100000000002</v>
      </c>
    </row>
    <row r="993" spans="1:2" x14ac:dyDescent="0.3">
      <c r="A993">
        <v>8116.63</v>
      </c>
      <c r="B993">
        <v>0.25149700000000003</v>
      </c>
    </row>
    <row r="994" spans="1:2" x14ac:dyDescent="0.3">
      <c r="A994">
        <v>8121.38</v>
      </c>
      <c r="B994">
        <v>0.23551</v>
      </c>
    </row>
    <row r="995" spans="1:2" x14ac:dyDescent="0.3">
      <c r="A995">
        <v>8126.14</v>
      </c>
      <c r="B995">
        <v>0.24102000000000001</v>
      </c>
    </row>
    <row r="996" spans="1:2" x14ac:dyDescent="0.3">
      <c r="A996">
        <v>8130.89</v>
      </c>
      <c r="B996">
        <v>0.30867</v>
      </c>
    </row>
    <row r="997" spans="1:2" x14ac:dyDescent="0.3">
      <c r="A997">
        <v>8135.65</v>
      </c>
      <c r="B997">
        <v>0.24063999999999999</v>
      </c>
    </row>
    <row r="998" spans="1:2" x14ac:dyDescent="0.3">
      <c r="A998">
        <v>8140.41</v>
      </c>
      <c r="B998">
        <v>0.27785700000000002</v>
      </c>
    </row>
    <row r="999" spans="1:2" x14ac:dyDescent="0.3">
      <c r="A999">
        <v>8145.16</v>
      </c>
      <c r="B999">
        <v>0.274781</v>
      </c>
    </row>
    <row r="1000" spans="1:2" x14ac:dyDescent="0.3">
      <c r="A1000">
        <v>8149.92</v>
      </c>
      <c r="B1000">
        <v>0.242816</v>
      </c>
    </row>
    <row r="1001" spans="1:2" x14ac:dyDescent="0.3">
      <c r="A1001">
        <v>8154.68</v>
      </c>
      <c r="B1001">
        <v>0.23127200000000001</v>
      </c>
    </row>
    <row r="1002" spans="1:2" x14ac:dyDescent="0.3">
      <c r="A1002">
        <v>8159.43</v>
      </c>
      <c r="B1002">
        <v>0.194517</v>
      </c>
    </row>
    <row r="1003" spans="1:2" x14ac:dyDescent="0.3">
      <c r="A1003">
        <v>8164.19</v>
      </c>
      <c r="B1003">
        <v>0.21829200000000001</v>
      </c>
    </row>
    <row r="1004" spans="1:2" x14ac:dyDescent="0.3">
      <c r="A1004">
        <v>8168.95</v>
      </c>
      <c r="B1004">
        <v>0.282748</v>
      </c>
    </row>
    <row r="1005" spans="1:2" x14ac:dyDescent="0.3">
      <c r="A1005">
        <v>8173.7</v>
      </c>
      <c r="B1005">
        <v>0.277615</v>
      </c>
    </row>
    <row r="1006" spans="1:2" x14ac:dyDescent="0.3">
      <c r="A1006">
        <v>8178.46</v>
      </c>
      <c r="B1006">
        <v>0.26347599999999999</v>
      </c>
    </row>
    <row r="1007" spans="1:2" x14ac:dyDescent="0.3">
      <c r="A1007">
        <v>8183.22</v>
      </c>
      <c r="B1007">
        <v>0.274175</v>
      </c>
    </row>
    <row r="1008" spans="1:2" x14ac:dyDescent="0.3">
      <c r="A1008">
        <v>8187.97</v>
      </c>
      <c r="B1008">
        <v>0.34021200000000001</v>
      </c>
    </row>
    <row r="1009" spans="1:2" x14ac:dyDescent="0.3">
      <c r="A1009">
        <v>8192.73</v>
      </c>
      <c r="B1009">
        <v>0.293049</v>
      </c>
    </row>
    <row r="1010" spans="1:2" x14ac:dyDescent="0.3">
      <c r="A1010">
        <v>8197.48</v>
      </c>
      <c r="B1010">
        <v>0.26980500000000002</v>
      </c>
    </row>
    <row r="1011" spans="1:2" x14ac:dyDescent="0.3">
      <c r="A1011">
        <v>8202.24</v>
      </c>
      <c r="B1011">
        <v>0.30624200000000001</v>
      </c>
    </row>
    <row r="1012" spans="1:2" x14ac:dyDescent="0.3">
      <c r="A1012">
        <v>8207</v>
      </c>
      <c r="B1012">
        <v>0.38030000000000003</v>
      </c>
    </row>
    <row r="1013" spans="1:2" x14ac:dyDescent="0.3">
      <c r="A1013">
        <v>8211.75</v>
      </c>
      <c r="B1013">
        <v>0.39235999999999999</v>
      </c>
    </row>
    <row r="1014" spans="1:2" x14ac:dyDescent="0.3">
      <c r="A1014">
        <v>8216.51</v>
      </c>
      <c r="B1014">
        <v>0.336731</v>
      </c>
    </row>
    <row r="1015" spans="1:2" x14ac:dyDescent="0.3">
      <c r="A1015">
        <v>8221.27</v>
      </c>
      <c r="B1015">
        <v>0.26920899999999998</v>
      </c>
    </row>
    <row r="1016" spans="1:2" x14ac:dyDescent="0.3">
      <c r="A1016">
        <v>8226.02</v>
      </c>
      <c r="B1016">
        <v>0.27086100000000002</v>
      </c>
    </row>
    <row r="1017" spans="1:2" x14ac:dyDescent="0.3">
      <c r="A1017">
        <v>8230.7800000000007</v>
      </c>
      <c r="B1017">
        <v>0.31143999999999999</v>
      </c>
    </row>
    <row r="1018" spans="1:2" x14ac:dyDescent="0.3">
      <c r="A1018">
        <v>8235.5400000000009</v>
      </c>
      <c r="B1018">
        <v>0.29461900000000002</v>
      </c>
    </row>
    <row r="1019" spans="1:2" x14ac:dyDescent="0.3">
      <c r="A1019">
        <v>8240.2900000000009</v>
      </c>
      <c r="B1019">
        <v>0.30022100000000002</v>
      </c>
    </row>
    <row r="1020" spans="1:2" x14ac:dyDescent="0.3">
      <c r="A1020">
        <v>8245.0499999999993</v>
      </c>
      <c r="B1020">
        <v>0.32334400000000002</v>
      </c>
    </row>
    <row r="1021" spans="1:2" x14ac:dyDescent="0.3">
      <c r="A1021">
        <v>8249.7999999999993</v>
      </c>
      <c r="B1021">
        <v>0.37845000000000001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2021-11-12T12:23:23Z</dcterms:modified>
</cp:coreProperties>
</file>