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esktop\physics_labs\level2_labs\expanding_universe\spreadsheet_analysis\"/>
    </mc:Choice>
  </mc:AlternateContent>
  <xr:revisionPtr revIDLastSave="0" documentId="13_ncr:1_{5F926F4D-CE6A-4F46-A8ED-48AC12771271}" xr6:coauthVersionLast="47" xr6:coauthVersionMax="47" xr10:uidLastSave="{00000000-0000-0000-0000-000000000000}"/>
  <bookViews>
    <workbookView xWindow="-48" yWindow="0" windowWidth="11004" windowHeight="12024" xr2:uid="{00000000-000D-0000-FFFF-FFFF00000000}"/>
  </bookViews>
  <sheets>
    <sheet name="galaxy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1" i="1"/>
  <c r="N4" i="1"/>
  <c r="N5" i="1"/>
  <c r="N6" i="1"/>
  <c r="N7" i="1"/>
  <c r="N3" i="1"/>
  <c r="M4" i="1"/>
  <c r="M5" i="1"/>
  <c r="M6" i="1"/>
  <c r="M7" i="1"/>
  <c r="M3" i="1"/>
  <c r="L4" i="1" l="1"/>
  <c r="L5" i="1"/>
  <c r="L6" i="1"/>
  <c r="L7" i="1"/>
  <c r="L3" i="1"/>
  <c r="K4" i="1"/>
  <c r="K5" i="1"/>
  <c r="K6" i="1"/>
  <c r="K7" i="1"/>
  <c r="K3" i="1"/>
  <c r="S2" i="1" l="1"/>
  <c r="F3" i="1" s="1"/>
  <c r="F9" i="1" l="1"/>
  <c r="F10" i="1"/>
  <c r="F11" i="1"/>
  <c r="F5" i="1"/>
  <c r="F6" i="1"/>
  <c r="F7" i="1"/>
  <c r="F8" i="1"/>
  <c r="F4" i="1"/>
  <c r="F2" i="1"/>
</calcChain>
</file>

<file path=xl/sharedStrings.xml><?xml version="1.0" encoding="utf-8"?>
<sst xmlns="http://schemas.openxmlformats.org/spreadsheetml/2006/main" count="14" uniqueCount="13">
  <si>
    <t>Z</t>
  </si>
  <si>
    <t>lambda</t>
  </si>
  <si>
    <t>dummy y_value</t>
  </si>
  <si>
    <t>lambda0</t>
  </si>
  <si>
    <t>Z_max</t>
  </si>
  <si>
    <t>Z_min</t>
  </si>
  <si>
    <t>Z_error</t>
  </si>
  <si>
    <t>weight</t>
  </si>
  <si>
    <t>Z_weighted</t>
  </si>
  <si>
    <t>Z_sigma</t>
  </si>
  <si>
    <t>Z_error_squared</t>
  </si>
  <si>
    <t>Z_scroller</t>
  </si>
  <si>
    <t>Z_scaled_scroller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</si>
</sst>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Supernovae</a:t>
            </a:r>
            <a:r>
              <a:rPr lang="en-GB" baseline="0"/>
              <a:t> spectrum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677930423385695E-2"/>
          <c:y val="9.8010567113111569E-2"/>
          <c:w val="0.92440151892817046"/>
          <c:h val="0.840687859014161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1.6333693354551735E-2"/>
                  <c:y val="-0.38887296556020334"/>
                </c:manualLayout>
              </c:layout>
              <c:tx>
                <c:rich>
                  <a:bodyPr/>
                  <a:lstStyle/>
                  <a:p>
                    <a:fld id="{5D306A67-A1A0-4A27-8A2F-148CC8ADB204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260-44DE-9517-335E9F4D65BE}"/>
                </c:ext>
              </c:extLst>
            </c:dLbl>
            <c:dLbl>
              <c:idx val="1"/>
              <c:layout>
                <c:manualLayout>
                  <c:x val="-5.7553951400710797E-2"/>
                  <c:y val="7.679323363701763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60-44DE-9517-335E9F4D65BE}"/>
                </c:ext>
              </c:extLst>
            </c:dLbl>
            <c:dLbl>
              <c:idx val="3"/>
              <c:layout>
                <c:manualLayout>
                  <c:x val="-6.1151073363255218E-2"/>
                  <c:y val="3.150491636390458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60-44DE-9517-335E9F4D65BE}"/>
                </c:ext>
              </c:extLst>
            </c:dLbl>
            <c:dLbl>
              <c:idx val="4"/>
              <c:layout>
                <c:manualLayout>
                  <c:x val="4.7961626167258992E-3"/>
                  <c:y val="0.1082981500009225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60-44DE-9517-335E9F4D65BE}"/>
                </c:ext>
              </c:extLst>
            </c:dLbl>
            <c:dLbl>
              <c:idx val="5"/>
              <c:layout>
                <c:manualLayout>
                  <c:x val="-5.9952032709073748E-3"/>
                  <c:y val="-3.54429533874529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83358801662123E-2"/>
                      <c:h val="6.07381165753198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260-44DE-9517-335E9F4D65BE}"/>
                </c:ext>
              </c:extLst>
            </c:dLbl>
            <c:dLbl>
              <c:idx val="8"/>
              <c:layout>
                <c:manualLayout>
                  <c:x val="-6.2305016885374452E-2"/>
                  <c:y val="-0.418771139490669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60-44DE-9517-335E9F4D65BE}"/>
                </c:ext>
              </c:extLst>
            </c:dLbl>
            <c:dLbl>
              <c:idx val="9"/>
              <c:layout>
                <c:manualLayout>
                  <c:x val="-8.3707547445099947E-3"/>
                  <c:y val="-0.441130004556599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60-44DE-9517-335E9F4D65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galaxy1!$F$2:$F$11</c:f>
              <c:numCache>
                <c:formatCode>0.000</c:formatCode>
                <c:ptCount val="10"/>
                <c:pt idx="0">
                  <c:v>6757.0176960000008</c:v>
                </c:pt>
                <c:pt idx="1">
                  <c:v>5005.2222792000002</c:v>
                </c:pt>
                <c:pt idx="2">
                  <c:v>4468.9427640000004</c:v>
                </c:pt>
                <c:pt idx="3">
                  <c:v>4223.1463560000002</c:v>
                </c:pt>
                <c:pt idx="4">
                  <c:v>5105.7040320000006</c:v>
                </c:pt>
                <c:pt idx="5">
                  <c:v>5155.0424640000001</c:v>
                </c:pt>
                <c:pt idx="6">
                  <c:v>3836.3204880000003</c:v>
                </c:pt>
                <c:pt idx="7">
                  <c:v>3839.1930720000005</c:v>
                </c:pt>
                <c:pt idx="8">
                  <c:v>6486.788880000001</c:v>
                </c:pt>
                <c:pt idx="9">
                  <c:v>6519.37572</c:v>
                </c:pt>
              </c:numCache>
            </c:numRef>
          </c:xVal>
          <c:yVal>
            <c:numRef>
              <c:f>galaxy1!$G$2:$G$11</c:f>
              <c:numCache>
                <c:formatCode>0.000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0-44DE-9517-335E9F4D65BE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galaxy1!$A:$A</c:f>
              <c:numCache>
                <c:formatCode>General</c:formatCode>
                <c:ptCount val="1048576"/>
                <c:pt idx="0">
                  <c:v>4213.08</c:v>
                </c:pt>
                <c:pt idx="1">
                  <c:v>4214.3500000000004</c:v>
                </c:pt>
                <c:pt idx="2">
                  <c:v>4215.62</c:v>
                </c:pt>
                <c:pt idx="3">
                  <c:v>4216.8900000000003</c:v>
                </c:pt>
                <c:pt idx="4">
                  <c:v>4218.17</c:v>
                </c:pt>
                <c:pt idx="5">
                  <c:v>4219.4399999999996</c:v>
                </c:pt>
                <c:pt idx="6">
                  <c:v>4220.71</c:v>
                </c:pt>
                <c:pt idx="7">
                  <c:v>4221.9799999999996</c:v>
                </c:pt>
                <c:pt idx="8">
                  <c:v>4223.26</c:v>
                </c:pt>
                <c:pt idx="9">
                  <c:v>4224.53</c:v>
                </c:pt>
                <c:pt idx="10">
                  <c:v>4225.8</c:v>
                </c:pt>
                <c:pt idx="11">
                  <c:v>4227.07</c:v>
                </c:pt>
                <c:pt idx="12">
                  <c:v>4228.3500000000004</c:v>
                </c:pt>
                <c:pt idx="13">
                  <c:v>4229.62</c:v>
                </c:pt>
                <c:pt idx="14">
                  <c:v>4230.8900000000003</c:v>
                </c:pt>
                <c:pt idx="15">
                  <c:v>4232.16</c:v>
                </c:pt>
                <c:pt idx="16">
                  <c:v>4233.4399999999996</c:v>
                </c:pt>
                <c:pt idx="17">
                  <c:v>4234.71</c:v>
                </c:pt>
                <c:pt idx="18">
                  <c:v>4235.9799999999996</c:v>
                </c:pt>
                <c:pt idx="19">
                  <c:v>4237.25</c:v>
                </c:pt>
                <c:pt idx="20">
                  <c:v>4238.53</c:v>
                </c:pt>
                <c:pt idx="21">
                  <c:v>4239.8</c:v>
                </c:pt>
                <c:pt idx="22">
                  <c:v>4241.07</c:v>
                </c:pt>
                <c:pt idx="23">
                  <c:v>4242.34</c:v>
                </c:pt>
                <c:pt idx="24">
                  <c:v>4243.62</c:v>
                </c:pt>
                <c:pt idx="25">
                  <c:v>4244.8900000000003</c:v>
                </c:pt>
                <c:pt idx="26">
                  <c:v>4246.16</c:v>
                </c:pt>
                <c:pt idx="27">
                  <c:v>4247.43</c:v>
                </c:pt>
                <c:pt idx="28">
                  <c:v>4248.71</c:v>
                </c:pt>
                <c:pt idx="29">
                  <c:v>4249.9799999999996</c:v>
                </c:pt>
                <c:pt idx="30">
                  <c:v>4251.25</c:v>
                </c:pt>
                <c:pt idx="31">
                  <c:v>4252.5200000000004</c:v>
                </c:pt>
                <c:pt idx="32">
                  <c:v>4253.8</c:v>
                </c:pt>
                <c:pt idx="33">
                  <c:v>4255.07</c:v>
                </c:pt>
                <c:pt idx="34">
                  <c:v>4256.34</c:v>
                </c:pt>
                <c:pt idx="35">
                  <c:v>4257.6099999999997</c:v>
                </c:pt>
                <c:pt idx="36">
                  <c:v>4258.8900000000003</c:v>
                </c:pt>
                <c:pt idx="37">
                  <c:v>4260.16</c:v>
                </c:pt>
                <c:pt idx="38">
                  <c:v>4261.43</c:v>
                </c:pt>
                <c:pt idx="39">
                  <c:v>4262.7</c:v>
                </c:pt>
                <c:pt idx="40">
                  <c:v>4263.9799999999996</c:v>
                </c:pt>
                <c:pt idx="41">
                  <c:v>4265.25</c:v>
                </c:pt>
                <c:pt idx="42">
                  <c:v>4266.5200000000004</c:v>
                </c:pt>
                <c:pt idx="43">
                  <c:v>4267.79</c:v>
                </c:pt>
                <c:pt idx="44">
                  <c:v>4269.07</c:v>
                </c:pt>
                <c:pt idx="45">
                  <c:v>4270.34</c:v>
                </c:pt>
                <c:pt idx="46">
                  <c:v>4271.6099999999997</c:v>
                </c:pt>
                <c:pt idx="47">
                  <c:v>4272.88</c:v>
                </c:pt>
                <c:pt idx="48">
                  <c:v>4274.16</c:v>
                </c:pt>
                <c:pt idx="49">
                  <c:v>4275.43</c:v>
                </c:pt>
                <c:pt idx="50">
                  <c:v>4276.7</c:v>
                </c:pt>
                <c:pt idx="51">
                  <c:v>4277.97</c:v>
                </c:pt>
                <c:pt idx="52">
                  <c:v>4279.25</c:v>
                </c:pt>
                <c:pt idx="53">
                  <c:v>4280.5200000000004</c:v>
                </c:pt>
                <c:pt idx="54">
                  <c:v>4281.79</c:v>
                </c:pt>
                <c:pt idx="55">
                  <c:v>4283.0600000000004</c:v>
                </c:pt>
                <c:pt idx="56">
                  <c:v>4284.34</c:v>
                </c:pt>
                <c:pt idx="57">
                  <c:v>4285.6099999999997</c:v>
                </c:pt>
                <c:pt idx="58">
                  <c:v>4286.88</c:v>
                </c:pt>
                <c:pt idx="59">
                  <c:v>4288.1499999999996</c:v>
                </c:pt>
                <c:pt idx="60">
                  <c:v>4289.43</c:v>
                </c:pt>
                <c:pt idx="61">
                  <c:v>4290.7</c:v>
                </c:pt>
                <c:pt idx="62">
                  <c:v>4291.97</c:v>
                </c:pt>
                <c:pt idx="63">
                  <c:v>4293.24</c:v>
                </c:pt>
                <c:pt idx="64">
                  <c:v>4294.5200000000004</c:v>
                </c:pt>
                <c:pt idx="65">
                  <c:v>4295.79</c:v>
                </c:pt>
                <c:pt idx="66">
                  <c:v>4297.0600000000004</c:v>
                </c:pt>
                <c:pt idx="67">
                  <c:v>4298.33</c:v>
                </c:pt>
                <c:pt idx="68">
                  <c:v>4299.6099999999997</c:v>
                </c:pt>
                <c:pt idx="69">
                  <c:v>4300.88</c:v>
                </c:pt>
                <c:pt idx="70">
                  <c:v>4302.1499999999996</c:v>
                </c:pt>
                <c:pt idx="71">
                  <c:v>4303.42</c:v>
                </c:pt>
                <c:pt idx="72">
                  <c:v>4304.7</c:v>
                </c:pt>
                <c:pt idx="73">
                  <c:v>4305.97</c:v>
                </c:pt>
                <c:pt idx="74">
                  <c:v>4307.24</c:v>
                </c:pt>
                <c:pt idx="75">
                  <c:v>4308.5200000000004</c:v>
                </c:pt>
                <c:pt idx="76">
                  <c:v>4309.79</c:v>
                </c:pt>
                <c:pt idx="77">
                  <c:v>4311.0600000000004</c:v>
                </c:pt>
                <c:pt idx="78">
                  <c:v>4312.33</c:v>
                </c:pt>
                <c:pt idx="79">
                  <c:v>4313.6000000000004</c:v>
                </c:pt>
                <c:pt idx="80">
                  <c:v>4314.88</c:v>
                </c:pt>
                <c:pt idx="81">
                  <c:v>4316.1499999999996</c:v>
                </c:pt>
                <c:pt idx="82">
                  <c:v>4317.42</c:v>
                </c:pt>
                <c:pt idx="83">
                  <c:v>4318.7</c:v>
                </c:pt>
                <c:pt idx="84">
                  <c:v>4319.97</c:v>
                </c:pt>
                <c:pt idx="85">
                  <c:v>4321.24</c:v>
                </c:pt>
                <c:pt idx="86">
                  <c:v>4322.51</c:v>
                </c:pt>
                <c:pt idx="87">
                  <c:v>4323.79</c:v>
                </c:pt>
                <c:pt idx="88">
                  <c:v>4325.0600000000004</c:v>
                </c:pt>
                <c:pt idx="89">
                  <c:v>4326.33</c:v>
                </c:pt>
                <c:pt idx="90">
                  <c:v>4327.6000000000004</c:v>
                </c:pt>
                <c:pt idx="91">
                  <c:v>4328.88</c:v>
                </c:pt>
                <c:pt idx="92">
                  <c:v>4330.1499999999996</c:v>
                </c:pt>
                <c:pt idx="93">
                  <c:v>4331.42</c:v>
                </c:pt>
                <c:pt idx="94">
                  <c:v>4332.6899999999996</c:v>
                </c:pt>
                <c:pt idx="95">
                  <c:v>4333.97</c:v>
                </c:pt>
                <c:pt idx="96">
                  <c:v>4335.24</c:v>
                </c:pt>
                <c:pt idx="97">
                  <c:v>4336.51</c:v>
                </c:pt>
                <c:pt idx="98">
                  <c:v>4337.78</c:v>
                </c:pt>
                <c:pt idx="99">
                  <c:v>4339.0600000000004</c:v>
                </c:pt>
                <c:pt idx="100">
                  <c:v>4340.33</c:v>
                </c:pt>
                <c:pt idx="101">
                  <c:v>4341.6000000000004</c:v>
                </c:pt>
                <c:pt idx="102">
                  <c:v>4342.87</c:v>
                </c:pt>
                <c:pt idx="103">
                  <c:v>4344.1499999999996</c:v>
                </c:pt>
                <c:pt idx="104">
                  <c:v>4345.42</c:v>
                </c:pt>
                <c:pt idx="105">
                  <c:v>4346.6899999999996</c:v>
                </c:pt>
                <c:pt idx="106">
                  <c:v>4347.96</c:v>
                </c:pt>
                <c:pt idx="107">
                  <c:v>4349.24</c:v>
                </c:pt>
                <c:pt idx="108">
                  <c:v>4350.51</c:v>
                </c:pt>
                <c:pt idx="109">
                  <c:v>4351.78</c:v>
                </c:pt>
                <c:pt idx="110">
                  <c:v>4353.05</c:v>
                </c:pt>
                <c:pt idx="111">
                  <c:v>4354.33</c:v>
                </c:pt>
                <c:pt idx="112">
                  <c:v>4355.6000000000004</c:v>
                </c:pt>
                <c:pt idx="113">
                  <c:v>4356.87</c:v>
                </c:pt>
                <c:pt idx="114">
                  <c:v>4358.1400000000003</c:v>
                </c:pt>
                <c:pt idx="115">
                  <c:v>4359.42</c:v>
                </c:pt>
                <c:pt idx="116">
                  <c:v>4360.6899999999996</c:v>
                </c:pt>
                <c:pt idx="117">
                  <c:v>4361.96</c:v>
                </c:pt>
                <c:pt idx="118">
                  <c:v>4363.2299999999996</c:v>
                </c:pt>
                <c:pt idx="119">
                  <c:v>4364.51</c:v>
                </c:pt>
                <c:pt idx="120">
                  <c:v>4365.78</c:v>
                </c:pt>
                <c:pt idx="121">
                  <c:v>4367.05</c:v>
                </c:pt>
                <c:pt idx="122">
                  <c:v>4368.32</c:v>
                </c:pt>
                <c:pt idx="123">
                  <c:v>4369.6000000000004</c:v>
                </c:pt>
                <c:pt idx="124">
                  <c:v>4370.87</c:v>
                </c:pt>
                <c:pt idx="125">
                  <c:v>4372.1400000000003</c:v>
                </c:pt>
                <c:pt idx="126">
                  <c:v>4373.41</c:v>
                </c:pt>
                <c:pt idx="127">
                  <c:v>4374.6899999999996</c:v>
                </c:pt>
                <c:pt idx="128">
                  <c:v>4375.96</c:v>
                </c:pt>
                <c:pt idx="129">
                  <c:v>4377.2299999999996</c:v>
                </c:pt>
                <c:pt idx="130">
                  <c:v>4378.5</c:v>
                </c:pt>
                <c:pt idx="131">
                  <c:v>4379.78</c:v>
                </c:pt>
                <c:pt idx="132">
                  <c:v>4381.05</c:v>
                </c:pt>
                <c:pt idx="133">
                  <c:v>4382.32</c:v>
                </c:pt>
                <c:pt idx="134">
                  <c:v>4383.59</c:v>
                </c:pt>
                <c:pt idx="135">
                  <c:v>4384.87</c:v>
                </c:pt>
                <c:pt idx="136">
                  <c:v>4386.1400000000003</c:v>
                </c:pt>
                <c:pt idx="137">
                  <c:v>4387.41</c:v>
                </c:pt>
                <c:pt idx="138">
                  <c:v>4388.68</c:v>
                </c:pt>
                <c:pt idx="139">
                  <c:v>4389.96</c:v>
                </c:pt>
                <c:pt idx="140">
                  <c:v>4391.2299999999996</c:v>
                </c:pt>
                <c:pt idx="141">
                  <c:v>4392.5</c:v>
                </c:pt>
                <c:pt idx="142">
                  <c:v>4393.7700000000004</c:v>
                </c:pt>
                <c:pt idx="143">
                  <c:v>4395.05</c:v>
                </c:pt>
                <c:pt idx="144">
                  <c:v>4396.32</c:v>
                </c:pt>
                <c:pt idx="145">
                  <c:v>4397.59</c:v>
                </c:pt>
                <c:pt idx="146">
                  <c:v>4398.8599999999997</c:v>
                </c:pt>
                <c:pt idx="147">
                  <c:v>4400.1400000000003</c:v>
                </c:pt>
                <c:pt idx="148">
                  <c:v>4401.41</c:v>
                </c:pt>
                <c:pt idx="149">
                  <c:v>4402.68</c:v>
                </c:pt>
                <c:pt idx="150">
                  <c:v>4403.95</c:v>
                </c:pt>
                <c:pt idx="151">
                  <c:v>4405.2299999999996</c:v>
                </c:pt>
                <c:pt idx="152">
                  <c:v>4406.5</c:v>
                </c:pt>
                <c:pt idx="153">
                  <c:v>4407.7700000000004</c:v>
                </c:pt>
                <c:pt idx="154">
                  <c:v>4409.04</c:v>
                </c:pt>
                <c:pt idx="155">
                  <c:v>4410.32</c:v>
                </c:pt>
                <c:pt idx="156">
                  <c:v>4411.59</c:v>
                </c:pt>
                <c:pt idx="157">
                  <c:v>4412.8599999999997</c:v>
                </c:pt>
                <c:pt idx="158">
                  <c:v>4414.13</c:v>
                </c:pt>
                <c:pt idx="159">
                  <c:v>4415.41</c:v>
                </c:pt>
                <c:pt idx="160">
                  <c:v>4416.68</c:v>
                </c:pt>
                <c:pt idx="161">
                  <c:v>4417.95</c:v>
                </c:pt>
                <c:pt idx="162">
                  <c:v>4419.22</c:v>
                </c:pt>
                <c:pt idx="163">
                  <c:v>4420.5</c:v>
                </c:pt>
                <c:pt idx="164">
                  <c:v>4421.7700000000004</c:v>
                </c:pt>
                <c:pt idx="165">
                  <c:v>4423.04</c:v>
                </c:pt>
                <c:pt idx="166">
                  <c:v>4424.3100000000004</c:v>
                </c:pt>
                <c:pt idx="167">
                  <c:v>4425.59</c:v>
                </c:pt>
                <c:pt idx="168">
                  <c:v>4426.8599999999997</c:v>
                </c:pt>
                <c:pt idx="169">
                  <c:v>4428.13</c:v>
                </c:pt>
                <c:pt idx="170">
                  <c:v>4429.3999999999996</c:v>
                </c:pt>
                <c:pt idx="171">
                  <c:v>4430.68</c:v>
                </c:pt>
                <c:pt idx="172">
                  <c:v>4431.95</c:v>
                </c:pt>
                <c:pt idx="173">
                  <c:v>4433.22</c:v>
                </c:pt>
                <c:pt idx="174">
                  <c:v>4434.5</c:v>
                </c:pt>
                <c:pt idx="175">
                  <c:v>4435.7700000000004</c:v>
                </c:pt>
                <c:pt idx="176">
                  <c:v>4437.04</c:v>
                </c:pt>
                <c:pt idx="177">
                  <c:v>4438.3100000000004</c:v>
                </c:pt>
                <c:pt idx="178">
                  <c:v>4439.58</c:v>
                </c:pt>
                <c:pt idx="179">
                  <c:v>4440.8599999999997</c:v>
                </c:pt>
                <c:pt idx="180">
                  <c:v>4442.13</c:v>
                </c:pt>
                <c:pt idx="181">
                  <c:v>4443.3999999999996</c:v>
                </c:pt>
                <c:pt idx="182">
                  <c:v>4444.68</c:v>
                </c:pt>
                <c:pt idx="183">
                  <c:v>4445.95</c:v>
                </c:pt>
                <c:pt idx="184">
                  <c:v>4447.22</c:v>
                </c:pt>
                <c:pt idx="185">
                  <c:v>4448.49</c:v>
                </c:pt>
                <c:pt idx="186">
                  <c:v>4449.7700000000004</c:v>
                </c:pt>
                <c:pt idx="187">
                  <c:v>4451.04</c:v>
                </c:pt>
                <c:pt idx="188">
                  <c:v>4452.3100000000004</c:v>
                </c:pt>
                <c:pt idx="189">
                  <c:v>4453.58</c:v>
                </c:pt>
                <c:pt idx="190">
                  <c:v>4454.8599999999997</c:v>
                </c:pt>
                <c:pt idx="191">
                  <c:v>4456.13</c:v>
                </c:pt>
                <c:pt idx="192">
                  <c:v>4457.3999999999996</c:v>
                </c:pt>
                <c:pt idx="193">
                  <c:v>4458.67</c:v>
                </c:pt>
                <c:pt idx="194">
                  <c:v>4459.95</c:v>
                </c:pt>
                <c:pt idx="195">
                  <c:v>4461.22</c:v>
                </c:pt>
                <c:pt idx="196">
                  <c:v>4462.49</c:v>
                </c:pt>
                <c:pt idx="197">
                  <c:v>4463.76</c:v>
                </c:pt>
                <c:pt idx="198">
                  <c:v>4465.04</c:v>
                </c:pt>
                <c:pt idx="199">
                  <c:v>4466.3100000000004</c:v>
                </c:pt>
                <c:pt idx="200">
                  <c:v>4467.58</c:v>
                </c:pt>
                <c:pt idx="201">
                  <c:v>4468.8500000000004</c:v>
                </c:pt>
                <c:pt idx="202">
                  <c:v>4470.13</c:v>
                </c:pt>
                <c:pt idx="203">
                  <c:v>4471.3999999999996</c:v>
                </c:pt>
                <c:pt idx="204">
                  <c:v>4472.67</c:v>
                </c:pt>
                <c:pt idx="205">
                  <c:v>4473.9399999999996</c:v>
                </c:pt>
                <c:pt idx="206">
                  <c:v>4475.22</c:v>
                </c:pt>
                <c:pt idx="207">
                  <c:v>4476.49</c:v>
                </c:pt>
                <c:pt idx="208">
                  <c:v>4477.76</c:v>
                </c:pt>
                <c:pt idx="209">
                  <c:v>4479.03</c:v>
                </c:pt>
                <c:pt idx="210">
                  <c:v>4480.3100000000004</c:v>
                </c:pt>
                <c:pt idx="211">
                  <c:v>4481.58</c:v>
                </c:pt>
                <c:pt idx="212">
                  <c:v>4482.8500000000004</c:v>
                </c:pt>
                <c:pt idx="213">
                  <c:v>4484.12</c:v>
                </c:pt>
                <c:pt idx="214">
                  <c:v>4485.3999999999996</c:v>
                </c:pt>
                <c:pt idx="215">
                  <c:v>4486.67</c:v>
                </c:pt>
                <c:pt idx="216">
                  <c:v>4487.9399999999996</c:v>
                </c:pt>
                <c:pt idx="217">
                  <c:v>4489.21</c:v>
                </c:pt>
                <c:pt idx="218">
                  <c:v>4490.49</c:v>
                </c:pt>
                <c:pt idx="219">
                  <c:v>4491.76</c:v>
                </c:pt>
                <c:pt idx="220">
                  <c:v>4493.03</c:v>
                </c:pt>
                <c:pt idx="221">
                  <c:v>4494.3</c:v>
                </c:pt>
                <c:pt idx="222">
                  <c:v>4495.58</c:v>
                </c:pt>
                <c:pt idx="223">
                  <c:v>4496.8500000000004</c:v>
                </c:pt>
                <c:pt idx="224">
                  <c:v>4498.12</c:v>
                </c:pt>
                <c:pt idx="225">
                  <c:v>4499.3900000000003</c:v>
                </c:pt>
                <c:pt idx="226">
                  <c:v>4500.67</c:v>
                </c:pt>
                <c:pt idx="227">
                  <c:v>4501.9399999999996</c:v>
                </c:pt>
                <c:pt idx="228">
                  <c:v>4503.21</c:v>
                </c:pt>
                <c:pt idx="229">
                  <c:v>4504.4799999999996</c:v>
                </c:pt>
                <c:pt idx="230">
                  <c:v>4505.76</c:v>
                </c:pt>
                <c:pt idx="231">
                  <c:v>4507.03</c:v>
                </c:pt>
                <c:pt idx="232">
                  <c:v>4508.3</c:v>
                </c:pt>
                <c:pt idx="233">
                  <c:v>4509.57</c:v>
                </c:pt>
                <c:pt idx="234">
                  <c:v>4510.8500000000004</c:v>
                </c:pt>
                <c:pt idx="235">
                  <c:v>4512.12</c:v>
                </c:pt>
                <c:pt idx="236">
                  <c:v>4513.3900000000003</c:v>
                </c:pt>
                <c:pt idx="237">
                  <c:v>4514.66</c:v>
                </c:pt>
                <c:pt idx="238">
                  <c:v>4515.9399999999996</c:v>
                </c:pt>
                <c:pt idx="239">
                  <c:v>4517.21</c:v>
                </c:pt>
                <c:pt idx="240">
                  <c:v>4518.4799999999996</c:v>
                </c:pt>
                <c:pt idx="241">
                  <c:v>4519.75</c:v>
                </c:pt>
                <c:pt idx="242">
                  <c:v>4521.03</c:v>
                </c:pt>
                <c:pt idx="243">
                  <c:v>4522.3</c:v>
                </c:pt>
                <c:pt idx="244">
                  <c:v>4523.57</c:v>
                </c:pt>
                <c:pt idx="245">
                  <c:v>4524.84</c:v>
                </c:pt>
                <c:pt idx="246">
                  <c:v>4526.12</c:v>
                </c:pt>
                <c:pt idx="247">
                  <c:v>4527.3900000000003</c:v>
                </c:pt>
                <c:pt idx="248">
                  <c:v>4528.66</c:v>
                </c:pt>
                <c:pt idx="249">
                  <c:v>4529.93</c:v>
                </c:pt>
                <c:pt idx="250">
                  <c:v>4531.21</c:v>
                </c:pt>
                <c:pt idx="251">
                  <c:v>4532.4799999999996</c:v>
                </c:pt>
                <c:pt idx="252">
                  <c:v>4533.75</c:v>
                </c:pt>
                <c:pt idx="253">
                  <c:v>4535.0200000000004</c:v>
                </c:pt>
                <c:pt idx="254">
                  <c:v>4536.3</c:v>
                </c:pt>
                <c:pt idx="255">
                  <c:v>4537.57</c:v>
                </c:pt>
                <c:pt idx="256">
                  <c:v>4538.84</c:v>
                </c:pt>
                <c:pt idx="257">
                  <c:v>4540.1099999999997</c:v>
                </c:pt>
                <c:pt idx="258">
                  <c:v>4541.3900000000003</c:v>
                </c:pt>
                <c:pt idx="259">
                  <c:v>4542.66</c:v>
                </c:pt>
                <c:pt idx="260">
                  <c:v>4543.93</c:v>
                </c:pt>
                <c:pt idx="261">
                  <c:v>4545.2</c:v>
                </c:pt>
                <c:pt idx="262">
                  <c:v>4546.4799999999996</c:v>
                </c:pt>
                <c:pt idx="263">
                  <c:v>4547.75</c:v>
                </c:pt>
                <c:pt idx="264">
                  <c:v>4549.0200000000004</c:v>
                </c:pt>
                <c:pt idx="265">
                  <c:v>4550.29</c:v>
                </c:pt>
                <c:pt idx="266">
                  <c:v>4551.57</c:v>
                </c:pt>
                <c:pt idx="267">
                  <c:v>4552.84</c:v>
                </c:pt>
                <c:pt idx="268">
                  <c:v>4554.1099999999997</c:v>
                </c:pt>
                <c:pt idx="269">
                  <c:v>4555.38</c:v>
                </c:pt>
                <c:pt idx="270">
                  <c:v>4556.66</c:v>
                </c:pt>
                <c:pt idx="271">
                  <c:v>4557.93</c:v>
                </c:pt>
                <c:pt idx="272">
                  <c:v>4559.2</c:v>
                </c:pt>
                <c:pt idx="273">
                  <c:v>4560.4799999999996</c:v>
                </c:pt>
                <c:pt idx="274">
                  <c:v>4561.75</c:v>
                </c:pt>
                <c:pt idx="275">
                  <c:v>4563.0200000000004</c:v>
                </c:pt>
                <c:pt idx="276">
                  <c:v>4564.29</c:v>
                </c:pt>
                <c:pt idx="277">
                  <c:v>4565.5600000000004</c:v>
                </c:pt>
                <c:pt idx="278">
                  <c:v>4566.84</c:v>
                </c:pt>
                <c:pt idx="279">
                  <c:v>4568.1099999999997</c:v>
                </c:pt>
                <c:pt idx="280">
                  <c:v>4569.38</c:v>
                </c:pt>
                <c:pt idx="281">
                  <c:v>4570.66</c:v>
                </c:pt>
                <c:pt idx="282">
                  <c:v>4571.93</c:v>
                </c:pt>
                <c:pt idx="283">
                  <c:v>4573.2</c:v>
                </c:pt>
                <c:pt idx="284">
                  <c:v>4574.47</c:v>
                </c:pt>
                <c:pt idx="285">
                  <c:v>4575.75</c:v>
                </c:pt>
                <c:pt idx="286">
                  <c:v>4577.0200000000004</c:v>
                </c:pt>
                <c:pt idx="287">
                  <c:v>4578.29</c:v>
                </c:pt>
                <c:pt idx="288">
                  <c:v>4579.5600000000004</c:v>
                </c:pt>
                <c:pt idx="289">
                  <c:v>4580.84</c:v>
                </c:pt>
                <c:pt idx="290">
                  <c:v>4582.1099999999997</c:v>
                </c:pt>
                <c:pt idx="291">
                  <c:v>4583.38</c:v>
                </c:pt>
                <c:pt idx="292">
                  <c:v>4584.6499999999996</c:v>
                </c:pt>
                <c:pt idx="293">
                  <c:v>4585.93</c:v>
                </c:pt>
                <c:pt idx="294">
                  <c:v>4587.2</c:v>
                </c:pt>
                <c:pt idx="295">
                  <c:v>4588.47</c:v>
                </c:pt>
                <c:pt idx="296">
                  <c:v>4589.74</c:v>
                </c:pt>
                <c:pt idx="297">
                  <c:v>4591.0200000000004</c:v>
                </c:pt>
                <c:pt idx="298">
                  <c:v>4592.29</c:v>
                </c:pt>
                <c:pt idx="299">
                  <c:v>4593.5600000000004</c:v>
                </c:pt>
                <c:pt idx="300">
                  <c:v>4594.83</c:v>
                </c:pt>
                <c:pt idx="301">
                  <c:v>4596.1099999999997</c:v>
                </c:pt>
                <c:pt idx="302">
                  <c:v>4597.38</c:v>
                </c:pt>
                <c:pt idx="303">
                  <c:v>4598.6499999999996</c:v>
                </c:pt>
                <c:pt idx="304">
                  <c:v>4599.92</c:v>
                </c:pt>
                <c:pt idx="305">
                  <c:v>4601.2</c:v>
                </c:pt>
                <c:pt idx="306">
                  <c:v>4602.47</c:v>
                </c:pt>
                <c:pt idx="307">
                  <c:v>4603.74</c:v>
                </c:pt>
                <c:pt idx="308">
                  <c:v>4605.01</c:v>
                </c:pt>
                <c:pt idx="309">
                  <c:v>4606.29</c:v>
                </c:pt>
                <c:pt idx="310">
                  <c:v>4607.5600000000004</c:v>
                </c:pt>
                <c:pt idx="311">
                  <c:v>4608.83</c:v>
                </c:pt>
                <c:pt idx="312">
                  <c:v>4610.1000000000004</c:v>
                </c:pt>
                <c:pt idx="313">
                  <c:v>4611.38</c:v>
                </c:pt>
                <c:pt idx="314">
                  <c:v>4612.6499999999996</c:v>
                </c:pt>
                <c:pt idx="315">
                  <c:v>4613.92</c:v>
                </c:pt>
                <c:pt idx="316">
                  <c:v>4615.1899999999996</c:v>
                </c:pt>
                <c:pt idx="317">
                  <c:v>4616.47</c:v>
                </c:pt>
                <c:pt idx="318">
                  <c:v>4617.74</c:v>
                </c:pt>
                <c:pt idx="319">
                  <c:v>4619.01</c:v>
                </c:pt>
                <c:pt idx="320">
                  <c:v>4620.28</c:v>
                </c:pt>
                <c:pt idx="321">
                  <c:v>4621.5600000000004</c:v>
                </c:pt>
                <c:pt idx="322">
                  <c:v>4622.83</c:v>
                </c:pt>
                <c:pt idx="323">
                  <c:v>4624.1000000000004</c:v>
                </c:pt>
                <c:pt idx="324">
                  <c:v>4625.37</c:v>
                </c:pt>
                <c:pt idx="325">
                  <c:v>4626.6499999999996</c:v>
                </c:pt>
                <c:pt idx="326">
                  <c:v>4627.92</c:v>
                </c:pt>
                <c:pt idx="327">
                  <c:v>4629.1899999999996</c:v>
                </c:pt>
                <c:pt idx="328">
                  <c:v>4630.46</c:v>
                </c:pt>
                <c:pt idx="329">
                  <c:v>4631.74</c:v>
                </c:pt>
                <c:pt idx="330">
                  <c:v>4633.01</c:v>
                </c:pt>
                <c:pt idx="331">
                  <c:v>4634.28</c:v>
                </c:pt>
                <c:pt idx="332">
                  <c:v>4635.55</c:v>
                </c:pt>
                <c:pt idx="333">
                  <c:v>4636.83</c:v>
                </c:pt>
                <c:pt idx="334">
                  <c:v>4638.1000000000004</c:v>
                </c:pt>
                <c:pt idx="335">
                  <c:v>4639.37</c:v>
                </c:pt>
                <c:pt idx="336">
                  <c:v>4640.6400000000003</c:v>
                </c:pt>
                <c:pt idx="337">
                  <c:v>4641.92</c:v>
                </c:pt>
                <c:pt idx="338">
                  <c:v>4643.1899999999996</c:v>
                </c:pt>
                <c:pt idx="339">
                  <c:v>4644.46</c:v>
                </c:pt>
                <c:pt idx="340">
                  <c:v>4645.7299999999996</c:v>
                </c:pt>
                <c:pt idx="341">
                  <c:v>4647.01</c:v>
                </c:pt>
                <c:pt idx="342">
                  <c:v>4648.28</c:v>
                </c:pt>
                <c:pt idx="343">
                  <c:v>4649.55</c:v>
                </c:pt>
                <c:pt idx="344">
                  <c:v>4650.82</c:v>
                </c:pt>
                <c:pt idx="345">
                  <c:v>4652.1000000000004</c:v>
                </c:pt>
                <c:pt idx="346">
                  <c:v>4653.37</c:v>
                </c:pt>
                <c:pt idx="347">
                  <c:v>4654.6400000000003</c:v>
                </c:pt>
                <c:pt idx="348">
                  <c:v>4655.91</c:v>
                </c:pt>
                <c:pt idx="349">
                  <c:v>4657.1899999999996</c:v>
                </c:pt>
                <c:pt idx="350">
                  <c:v>4658.46</c:v>
                </c:pt>
                <c:pt idx="351">
                  <c:v>4659.7299999999996</c:v>
                </c:pt>
                <c:pt idx="352">
                  <c:v>4661</c:v>
                </c:pt>
                <c:pt idx="353">
                  <c:v>4662.28</c:v>
                </c:pt>
                <c:pt idx="354">
                  <c:v>4663.55</c:v>
                </c:pt>
                <c:pt idx="355">
                  <c:v>4664.82</c:v>
                </c:pt>
                <c:pt idx="356">
                  <c:v>4666.09</c:v>
                </c:pt>
                <c:pt idx="357">
                  <c:v>4667.37</c:v>
                </c:pt>
                <c:pt idx="358">
                  <c:v>4668.6400000000003</c:v>
                </c:pt>
                <c:pt idx="359">
                  <c:v>4669.91</c:v>
                </c:pt>
                <c:pt idx="360">
                  <c:v>4671.18</c:v>
                </c:pt>
                <c:pt idx="361">
                  <c:v>4672.46</c:v>
                </c:pt>
                <c:pt idx="362">
                  <c:v>4673.7299999999996</c:v>
                </c:pt>
                <c:pt idx="363">
                  <c:v>4675</c:v>
                </c:pt>
                <c:pt idx="364">
                  <c:v>4676.2700000000004</c:v>
                </c:pt>
                <c:pt idx="365">
                  <c:v>4677.55</c:v>
                </c:pt>
                <c:pt idx="366">
                  <c:v>4678.82</c:v>
                </c:pt>
                <c:pt idx="367">
                  <c:v>4680.09</c:v>
                </c:pt>
                <c:pt idx="368">
                  <c:v>4681.3599999999997</c:v>
                </c:pt>
                <c:pt idx="369">
                  <c:v>4682.6400000000003</c:v>
                </c:pt>
                <c:pt idx="370">
                  <c:v>4683.91</c:v>
                </c:pt>
                <c:pt idx="371">
                  <c:v>4685.18</c:v>
                </c:pt>
                <c:pt idx="372">
                  <c:v>4686.46</c:v>
                </c:pt>
                <c:pt idx="373">
                  <c:v>4687.7299999999996</c:v>
                </c:pt>
                <c:pt idx="374">
                  <c:v>4689</c:v>
                </c:pt>
                <c:pt idx="375">
                  <c:v>4690.2700000000004</c:v>
                </c:pt>
                <c:pt idx="376">
                  <c:v>4691.54</c:v>
                </c:pt>
                <c:pt idx="377">
                  <c:v>4692.82</c:v>
                </c:pt>
                <c:pt idx="378">
                  <c:v>4694.09</c:v>
                </c:pt>
                <c:pt idx="379">
                  <c:v>4695.3599999999997</c:v>
                </c:pt>
                <c:pt idx="380">
                  <c:v>4696.6400000000003</c:v>
                </c:pt>
                <c:pt idx="381">
                  <c:v>4697.91</c:v>
                </c:pt>
                <c:pt idx="382">
                  <c:v>4699.18</c:v>
                </c:pt>
                <c:pt idx="383">
                  <c:v>4700.45</c:v>
                </c:pt>
                <c:pt idx="384">
                  <c:v>4701.7299999999996</c:v>
                </c:pt>
                <c:pt idx="385">
                  <c:v>4703</c:v>
                </c:pt>
                <c:pt idx="386">
                  <c:v>4704.2700000000004</c:v>
                </c:pt>
                <c:pt idx="387">
                  <c:v>4705.54</c:v>
                </c:pt>
                <c:pt idx="388">
                  <c:v>4706.82</c:v>
                </c:pt>
                <c:pt idx="389">
                  <c:v>4708.09</c:v>
                </c:pt>
                <c:pt idx="390">
                  <c:v>4709.3599999999997</c:v>
                </c:pt>
                <c:pt idx="391">
                  <c:v>4710.63</c:v>
                </c:pt>
                <c:pt idx="392">
                  <c:v>4711.91</c:v>
                </c:pt>
                <c:pt idx="393">
                  <c:v>4713.18</c:v>
                </c:pt>
                <c:pt idx="394">
                  <c:v>4714.45</c:v>
                </c:pt>
                <c:pt idx="395">
                  <c:v>4715.72</c:v>
                </c:pt>
                <c:pt idx="396">
                  <c:v>4717</c:v>
                </c:pt>
                <c:pt idx="397">
                  <c:v>4718.2700000000004</c:v>
                </c:pt>
                <c:pt idx="398">
                  <c:v>4719.54</c:v>
                </c:pt>
                <c:pt idx="399">
                  <c:v>4720.8100000000004</c:v>
                </c:pt>
                <c:pt idx="400">
                  <c:v>4722.09</c:v>
                </c:pt>
                <c:pt idx="401">
                  <c:v>4723.3599999999997</c:v>
                </c:pt>
                <c:pt idx="402">
                  <c:v>4724.63</c:v>
                </c:pt>
                <c:pt idx="403">
                  <c:v>4725.8999999999996</c:v>
                </c:pt>
                <c:pt idx="404">
                  <c:v>4727.18</c:v>
                </c:pt>
                <c:pt idx="405">
                  <c:v>4728.45</c:v>
                </c:pt>
                <c:pt idx="406">
                  <c:v>4729.72</c:v>
                </c:pt>
                <c:pt idx="407">
                  <c:v>4730.99</c:v>
                </c:pt>
                <c:pt idx="408">
                  <c:v>4732.2700000000004</c:v>
                </c:pt>
                <c:pt idx="409">
                  <c:v>4733.54</c:v>
                </c:pt>
                <c:pt idx="410">
                  <c:v>4734.8100000000004</c:v>
                </c:pt>
                <c:pt idx="411">
                  <c:v>4736.08</c:v>
                </c:pt>
                <c:pt idx="412">
                  <c:v>4737.3599999999997</c:v>
                </c:pt>
                <c:pt idx="413">
                  <c:v>4738.63</c:v>
                </c:pt>
                <c:pt idx="414">
                  <c:v>4739.8999999999996</c:v>
                </c:pt>
                <c:pt idx="415">
                  <c:v>4741.17</c:v>
                </c:pt>
                <c:pt idx="416">
                  <c:v>4742.45</c:v>
                </c:pt>
                <c:pt idx="417">
                  <c:v>4743.72</c:v>
                </c:pt>
                <c:pt idx="418">
                  <c:v>4744.99</c:v>
                </c:pt>
                <c:pt idx="419">
                  <c:v>4746.26</c:v>
                </c:pt>
                <c:pt idx="420">
                  <c:v>4747.54</c:v>
                </c:pt>
                <c:pt idx="421">
                  <c:v>4748.8100000000004</c:v>
                </c:pt>
                <c:pt idx="422">
                  <c:v>4750.08</c:v>
                </c:pt>
                <c:pt idx="423">
                  <c:v>4751.3500000000004</c:v>
                </c:pt>
                <c:pt idx="424">
                  <c:v>4752.63</c:v>
                </c:pt>
                <c:pt idx="425">
                  <c:v>4753.8999999999996</c:v>
                </c:pt>
                <c:pt idx="426">
                  <c:v>4755.17</c:v>
                </c:pt>
                <c:pt idx="427">
                  <c:v>4756.4399999999996</c:v>
                </c:pt>
                <c:pt idx="428">
                  <c:v>4757.72</c:v>
                </c:pt>
                <c:pt idx="429">
                  <c:v>4758.99</c:v>
                </c:pt>
                <c:pt idx="430">
                  <c:v>4760.26</c:v>
                </c:pt>
                <c:pt idx="431">
                  <c:v>4761.53</c:v>
                </c:pt>
                <c:pt idx="432">
                  <c:v>4762.8100000000004</c:v>
                </c:pt>
                <c:pt idx="433">
                  <c:v>4764.08</c:v>
                </c:pt>
                <c:pt idx="434">
                  <c:v>4765.3500000000004</c:v>
                </c:pt>
                <c:pt idx="435">
                  <c:v>4766.62</c:v>
                </c:pt>
                <c:pt idx="436">
                  <c:v>4767.8999999999996</c:v>
                </c:pt>
                <c:pt idx="437">
                  <c:v>4769.17</c:v>
                </c:pt>
                <c:pt idx="438">
                  <c:v>4770.4399999999996</c:v>
                </c:pt>
                <c:pt idx="439">
                  <c:v>4771.71</c:v>
                </c:pt>
                <c:pt idx="440">
                  <c:v>4772.99</c:v>
                </c:pt>
                <c:pt idx="441">
                  <c:v>4774.26</c:v>
                </c:pt>
                <c:pt idx="442">
                  <c:v>4775.53</c:v>
                </c:pt>
                <c:pt idx="443">
                  <c:v>4776.8</c:v>
                </c:pt>
                <c:pt idx="444">
                  <c:v>4778.08</c:v>
                </c:pt>
                <c:pt idx="445">
                  <c:v>4779.3500000000004</c:v>
                </c:pt>
                <c:pt idx="446">
                  <c:v>4780.62</c:v>
                </c:pt>
                <c:pt idx="447">
                  <c:v>4781.8900000000003</c:v>
                </c:pt>
                <c:pt idx="448">
                  <c:v>4783.17</c:v>
                </c:pt>
                <c:pt idx="449">
                  <c:v>4784.4399999999996</c:v>
                </c:pt>
                <c:pt idx="450">
                  <c:v>4785.71</c:v>
                </c:pt>
                <c:pt idx="451">
                  <c:v>4786.9799999999996</c:v>
                </c:pt>
                <c:pt idx="452">
                  <c:v>4788.26</c:v>
                </c:pt>
                <c:pt idx="453">
                  <c:v>4789.53</c:v>
                </c:pt>
                <c:pt idx="454">
                  <c:v>4790.8</c:v>
                </c:pt>
                <c:pt idx="455">
                  <c:v>4792.07</c:v>
                </c:pt>
                <c:pt idx="456">
                  <c:v>4793.3500000000004</c:v>
                </c:pt>
                <c:pt idx="457">
                  <c:v>4794.62</c:v>
                </c:pt>
                <c:pt idx="458">
                  <c:v>4795.8900000000003</c:v>
                </c:pt>
                <c:pt idx="459">
                  <c:v>4797.16</c:v>
                </c:pt>
                <c:pt idx="460">
                  <c:v>4798.4399999999996</c:v>
                </c:pt>
                <c:pt idx="461">
                  <c:v>4799.71</c:v>
                </c:pt>
                <c:pt idx="462">
                  <c:v>4800.9799999999996</c:v>
                </c:pt>
                <c:pt idx="463">
                  <c:v>4802.25</c:v>
                </c:pt>
                <c:pt idx="464">
                  <c:v>4803.53</c:v>
                </c:pt>
                <c:pt idx="465">
                  <c:v>4804.8</c:v>
                </c:pt>
                <c:pt idx="466">
                  <c:v>4806.07</c:v>
                </c:pt>
                <c:pt idx="467">
                  <c:v>4807.34</c:v>
                </c:pt>
                <c:pt idx="468">
                  <c:v>4808.62</c:v>
                </c:pt>
                <c:pt idx="469">
                  <c:v>4809.8900000000003</c:v>
                </c:pt>
                <c:pt idx="470">
                  <c:v>4811.16</c:v>
                </c:pt>
                <c:pt idx="471">
                  <c:v>4812.4399999999996</c:v>
                </c:pt>
                <c:pt idx="472">
                  <c:v>4813.71</c:v>
                </c:pt>
                <c:pt idx="473">
                  <c:v>4814.9799999999996</c:v>
                </c:pt>
                <c:pt idx="474">
                  <c:v>4816.25</c:v>
                </c:pt>
                <c:pt idx="475">
                  <c:v>4817.5200000000004</c:v>
                </c:pt>
                <c:pt idx="476">
                  <c:v>4818.8</c:v>
                </c:pt>
                <c:pt idx="477">
                  <c:v>4820.07</c:v>
                </c:pt>
                <c:pt idx="478">
                  <c:v>4821.34</c:v>
                </c:pt>
                <c:pt idx="479">
                  <c:v>4822.62</c:v>
                </c:pt>
                <c:pt idx="480">
                  <c:v>4823.8900000000003</c:v>
                </c:pt>
                <c:pt idx="481">
                  <c:v>4825.16</c:v>
                </c:pt>
                <c:pt idx="482">
                  <c:v>4826.43</c:v>
                </c:pt>
                <c:pt idx="483">
                  <c:v>4827.71</c:v>
                </c:pt>
                <c:pt idx="484">
                  <c:v>4828.9799999999996</c:v>
                </c:pt>
                <c:pt idx="485">
                  <c:v>4830.25</c:v>
                </c:pt>
                <c:pt idx="486">
                  <c:v>4831.5200000000004</c:v>
                </c:pt>
                <c:pt idx="487">
                  <c:v>4832.8</c:v>
                </c:pt>
                <c:pt idx="488">
                  <c:v>4834.07</c:v>
                </c:pt>
                <c:pt idx="489">
                  <c:v>4835.34</c:v>
                </c:pt>
                <c:pt idx="490">
                  <c:v>4836.6099999999997</c:v>
                </c:pt>
                <c:pt idx="491">
                  <c:v>4837.8900000000003</c:v>
                </c:pt>
                <c:pt idx="492">
                  <c:v>4839.16</c:v>
                </c:pt>
                <c:pt idx="493">
                  <c:v>4840.43</c:v>
                </c:pt>
                <c:pt idx="494">
                  <c:v>4841.7</c:v>
                </c:pt>
                <c:pt idx="495">
                  <c:v>4842.9799999999996</c:v>
                </c:pt>
                <c:pt idx="496">
                  <c:v>4844.25</c:v>
                </c:pt>
                <c:pt idx="497">
                  <c:v>4845.5200000000004</c:v>
                </c:pt>
                <c:pt idx="498">
                  <c:v>4846.79</c:v>
                </c:pt>
                <c:pt idx="499">
                  <c:v>4848.07</c:v>
                </c:pt>
                <c:pt idx="500">
                  <c:v>4849.34</c:v>
                </c:pt>
                <c:pt idx="501">
                  <c:v>4850.6099999999997</c:v>
                </c:pt>
                <c:pt idx="502">
                  <c:v>4851.88</c:v>
                </c:pt>
                <c:pt idx="503">
                  <c:v>4853.16</c:v>
                </c:pt>
                <c:pt idx="504">
                  <c:v>4854.43</c:v>
                </c:pt>
                <c:pt idx="505">
                  <c:v>4855.7</c:v>
                </c:pt>
                <c:pt idx="506">
                  <c:v>4856.97</c:v>
                </c:pt>
                <c:pt idx="507">
                  <c:v>4858.25</c:v>
                </c:pt>
                <c:pt idx="508">
                  <c:v>4859.5200000000004</c:v>
                </c:pt>
                <c:pt idx="509">
                  <c:v>4860.79</c:v>
                </c:pt>
                <c:pt idx="510">
                  <c:v>4862.0600000000004</c:v>
                </c:pt>
                <c:pt idx="511">
                  <c:v>4863.34</c:v>
                </c:pt>
                <c:pt idx="512">
                  <c:v>4864.6099999999997</c:v>
                </c:pt>
                <c:pt idx="513">
                  <c:v>4865.88</c:v>
                </c:pt>
                <c:pt idx="514">
                  <c:v>4867.1499999999996</c:v>
                </c:pt>
                <c:pt idx="515">
                  <c:v>4868.43</c:v>
                </c:pt>
                <c:pt idx="516">
                  <c:v>4869.7</c:v>
                </c:pt>
                <c:pt idx="517">
                  <c:v>4870.97</c:v>
                </c:pt>
                <c:pt idx="518">
                  <c:v>4872.24</c:v>
                </c:pt>
                <c:pt idx="519">
                  <c:v>4873.5200000000004</c:v>
                </c:pt>
                <c:pt idx="520">
                  <c:v>4874.79</c:v>
                </c:pt>
                <c:pt idx="521">
                  <c:v>4876.0600000000004</c:v>
                </c:pt>
                <c:pt idx="522">
                  <c:v>4877.33</c:v>
                </c:pt>
                <c:pt idx="523">
                  <c:v>4878.6099999999997</c:v>
                </c:pt>
                <c:pt idx="524">
                  <c:v>4879.88</c:v>
                </c:pt>
                <c:pt idx="525">
                  <c:v>4881.1499999999996</c:v>
                </c:pt>
                <c:pt idx="526">
                  <c:v>4882.42</c:v>
                </c:pt>
                <c:pt idx="527">
                  <c:v>4883.7</c:v>
                </c:pt>
                <c:pt idx="528">
                  <c:v>4884.97</c:v>
                </c:pt>
                <c:pt idx="529">
                  <c:v>4886.24</c:v>
                </c:pt>
                <c:pt idx="530">
                  <c:v>4887.51</c:v>
                </c:pt>
                <c:pt idx="531">
                  <c:v>4888.79</c:v>
                </c:pt>
                <c:pt idx="532">
                  <c:v>4890.0600000000004</c:v>
                </c:pt>
                <c:pt idx="533">
                  <c:v>4891.33</c:v>
                </c:pt>
                <c:pt idx="534">
                  <c:v>4892.6000000000004</c:v>
                </c:pt>
                <c:pt idx="535">
                  <c:v>4893.88</c:v>
                </c:pt>
                <c:pt idx="536">
                  <c:v>4895.1499999999996</c:v>
                </c:pt>
                <c:pt idx="537">
                  <c:v>4896.42</c:v>
                </c:pt>
                <c:pt idx="538">
                  <c:v>4897.6899999999996</c:v>
                </c:pt>
                <c:pt idx="539">
                  <c:v>4898.97</c:v>
                </c:pt>
                <c:pt idx="540">
                  <c:v>4900.24</c:v>
                </c:pt>
                <c:pt idx="541">
                  <c:v>4901.51</c:v>
                </c:pt>
                <c:pt idx="542">
                  <c:v>4902.78</c:v>
                </c:pt>
                <c:pt idx="543">
                  <c:v>4904.0600000000004</c:v>
                </c:pt>
                <c:pt idx="544">
                  <c:v>4905.33</c:v>
                </c:pt>
                <c:pt idx="545">
                  <c:v>4906.6000000000004</c:v>
                </c:pt>
                <c:pt idx="546">
                  <c:v>4907.87</c:v>
                </c:pt>
                <c:pt idx="547">
                  <c:v>4909.1499999999996</c:v>
                </c:pt>
                <c:pt idx="548">
                  <c:v>4910.42</c:v>
                </c:pt>
                <c:pt idx="549">
                  <c:v>4911.6899999999996</c:v>
                </c:pt>
                <c:pt idx="550">
                  <c:v>4912.96</c:v>
                </c:pt>
                <c:pt idx="551">
                  <c:v>4914.24</c:v>
                </c:pt>
                <c:pt idx="552">
                  <c:v>4915.51</c:v>
                </c:pt>
                <c:pt idx="553">
                  <c:v>4916.78</c:v>
                </c:pt>
                <c:pt idx="554">
                  <c:v>4918.05</c:v>
                </c:pt>
                <c:pt idx="555">
                  <c:v>4919.33</c:v>
                </c:pt>
                <c:pt idx="556">
                  <c:v>4920.6000000000004</c:v>
                </c:pt>
                <c:pt idx="557">
                  <c:v>4921.87</c:v>
                </c:pt>
                <c:pt idx="558">
                  <c:v>4923.1400000000003</c:v>
                </c:pt>
                <c:pt idx="559">
                  <c:v>4924.42</c:v>
                </c:pt>
                <c:pt idx="560">
                  <c:v>4925.6899999999996</c:v>
                </c:pt>
                <c:pt idx="561">
                  <c:v>4926.96</c:v>
                </c:pt>
                <c:pt idx="562">
                  <c:v>4928.2299999999996</c:v>
                </c:pt>
                <c:pt idx="563">
                  <c:v>4929.51</c:v>
                </c:pt>
                <c:pt idx="564">
                  <c:v>4930.78</c:v>
                </c:pt>
                <c:pt idx="565">
                  <c:v>4932.05</c:v>
                </c:pt>
                <c:pt idx="566">
                  <c:v>4933.32</c:v>
                </c:pt>
                <c:pt idx="567">
                  <c:v>4934.6000000000004</c:v>
                </c:pt>
                <c:pt idx="568">
                  <c:v>4935.87</c:v>
                </c:pt>
                <c:pt idx="569">
                  <c:v>4937.1400000000003</c:v>
                </c:pt>
                <c:pt idx="570">
                  <c:v>4938.42</c:v>
                </c:pt>
                <c:pt idx="571">
                  <c:v>4939.6899999999996</c:v>
                </c:pt>
                <c:pt idx="572">
                  <c:v>4940.96</c:v>
                </c:pt>
                <c:pt idx="573">
                  <c:v>4942.2299999999996</c:v>
                </c:pt>
                <c:pt idx="574">
                  <c:v>4943.51</c:v>
                </c:pt>
                <c:pt idx="575">
                  <c:v>4944.78</c:v>
                </c:pt>
                <c:pt idx="576">
                  <c:v>4946.05</c:v>
                </c:pt>
                <c:pt idx="577">
                  <c:v>4947.32</c:v>
                </c:pt>
                <c:pt idx="578">
                  <c:v>4948.6000000000004</c:v>
                </c:pt>
                <c:pt idx="579">
                  <c:v>4949.87</c:v>
                </c:pt>
                <c:pt idx="580">
                  <c:v>4951.1400000000003</c:v>
                </c:pt>
                <c:pt idx="581">
                  <c:v>4952.41</c:v>
                </c:pt>
                <c:pt idx="582">
                  <c:v>4953.6899999999996</c:v>
                </c:pt>
                <c:pt idx="583">
                  <c:v>4954.96</c:v>
                </c:pt>
                <c:pt idx="584">
                  <c:v>4956.2299999999996</c:v>
                </c:pt>
                <c:pt idx="585">
                  <c:v>4957.5</c:v>
                </c:pt>
                <c:pt idx="586">
                  <c:v>4958.78</c:v>
                </c:pt>
                <c:pt idx="587">
                  <c:v>4960.05</c:v>
                </c:pt>
                <c:pt idx="588">
                  <c:v>4961.32</c:v>
                </c:pt>
                <c:pt idx="589">
                  <c:v>4962.59</c:v>
                </c:pt>
                <c:pt idx="590">
                  <c:v>4963.87</c:v>
                </c:pt>
                <c:pt idx="591">
                  <c:v>4965.1400000000003</c:v>
                </c:pt>
                <c:pt idx="592">
                  <c:v>4966.41</c:v>
                </c:pt>
                <c:pt idx="593">
                  <c:v>4967.68</c:v>
                </c:pt>
                <c:pt idx="594">
                  <c:v>4968.96</c:v>
                </c:pt>
                <c:pt idx="595">
                  <c:v>4970.2299999999996</c:v>
                </c:pt>
                <c:pt idx="596">
                  <c:v>4971.5</c:v>
                </c:pt>
                <c:pt idx="597">
                  <c:v>4972.7700000000004</c:v>
                </c:pt>
                <c:pt idx="598">
                  <c:v>4974.05</c:v>
                </c:pt>
                <c:pt idx="599">
                  <c:v>4975.32</c:v>
                </c:pt>
                <c:pt idx="600">
                  <c:v>4976.59</c:v>
                </c:pt>
                <c:pt idx="601">
                  <c:v>4977.8599999999997</c:v>
                </c:pt>
                <c:pt idx="602">
                  <c:v>4979.1400000000003</c:v>
                </c:pt>
                <c:pt idx="603">
                  <c:v>4980.41</c:v>
                </c:pt>
                <c:pt idx="604">
                  <c:v>4981.68</c:v>
                </c:pt>
                <c:pt idx="605">
                  <c:v>4982.95</c:v>
                </c:pt>
                <c:pt idx="606">
                  <c:v>4984.2299999999996</c:v>
                </c:pt>
                <c:pt idx="607">
                  <c:v>4985.5</c:v>
                </c:pt>
                <c:pt idx="608">
                  <c:v>4986.7700000000004</c:v>
                </c:pt>
                <c:pt idx="609">
                  <c:v>4988.04</c:v>
                </c:pt>
                <c:pt idx="610">
                  <c:v>4989.32</c:v>
                </c:pt>
                <c:pt idx="611">
                  <c:v>4990.59</c:v>
                </c:pt>
                <c:pt idx="612">
                  <c:v>4991.8599999999997</c:v>
                </c:pt>
                <c:pt idx="613">
                  <c:v>4993.13</c:v>
                </c:pt>
                <c:pt idx="614">
                  <c:v>4994.41</c:v>
                </c:pt>
                <c:pt idx="615">
                  <c:v>4995.68</c:v>
                </c:pt>
                <c:pt idx="616">
                  <c:v>4996.95</c:v>
                </c:pt>
                <c:pt idx="617">
                  <c:v>4998.22</c:v>
                </c:pt>
                <c:pt idx="618">
                  <c:v>4999.5</c:v>
                </c:pt>
                <c:pt idx="619">
                  <c:v>5000.7700000000004</c:v>
                </c:pt>
                <c:pt idx="620">
                  <c:v>5002.04</c:v>
                </c:pt>
                <c:pt idx="621">
                  <c:v>5003.3100000000004</c:v>
                </c:pt>
                <c:pt idx="622">
                  <c:v>5004.59</c:v>
                </c:pt>
                <c:pt idx="623">
                  <c:v>5005.8599999999997</c:v>
                </c:pt>
                <c:pt idx="624">
                  <c:v>5007.13</c:v>
                </c:pt>
                <c:pt idx="625">
                  <c:v>5008.3999999999996</c:v>
                </c:pt>
                <c:pt idx="626">
                  <c:v>5009.68</c:v>
                </c:pt>
                <c:pt idx="627">
                  <c:v>5010.95</c:v>
                </c:pt>
                <c:pt idx="628">
                  <c:v>5012.22</c:v>
                </c:pt>
                <c:pt idx="629">
                  <c:v>5013.49</c:v>
                </c:pt>
                <c:pt idx="630">
                  <c:v>5014.7700000000004</c:v>
                </c:pt>
                <c:pt idx="631">
                  <c:v>5016.04</c:v>
                </c:pt>
                <c:pt idx="632">
                  <c:v>5017.3100000000004</c:v>
                </c:pt>
                <c:pt idx="633">
                  <c:v>5018.58</c:v>
                </c:pt>
                <c:pt idx="634">
                  <c:v>5019.8599999999997</c:v>
                </c:pt>
                <c:pt idx="635">
                  <c:v>5021.13</c:v>
                </c:pt>
                <c:pt idx="636">
                  <c:v>5022.3999999999996</c:v>
                </c:pt>
                <c:pt idx="637">
                  <c:v>5023.67</c:v>
                </c:pt>
                <c:pt idx="638">
                  <c:v>5024.95</c:v>
                </c:pt>
                <c:pt idx="639">
                  <c:v>5026.22</c:v>
                </c:pt>
                <c:pt idx="640">
                  <c:v>5027.49</c:v>
                </c:pt>
                <c:pt idx="641">
                  <c:v>5028.76</c:v>
                </c:pt>
                <c:pt idx="642">
                  <c:v>5030.04</c:v>
                </c:pt>
                <c:pt idx="643">
                  <c:v>5031.3100000000004</c:v>
                </c:pt>
                <c:pt idx="644">
                  <c:v>5032.58</c:v>
                </c:pt>
                <c:pt idx="645">
                  <c:v>5033.8500000000004</c:v>
                </c:pt>
                <c:pt idx="646">
                  <c:v>5035.13</c:v>
                </c:pt>
                <c:pt idx="647">
                  <c:v>5036.3999999999996</c:v>
                </c:pt>
                <c:pt idx="648">
                  <c:v>5037.67</c:v>
                </c:pt>
                <c:pt idx="649">
                  <c:v>5038.9399999999996</c:v>
                </c:pt>
                <c:pt idx="650">
                  <c:v>5040.22</c:v>
                </c:pt>
                <c:pt idx="651">
                  <c:v>5041.49</c:v>
                </c:pt>
                <c:pt idx="652">
                  <c:v>5042.76</c:v>
                </c:pt>
                <c:pt idx="653">
                  <c:v>5044.03</c:v>
                </c:pt>
                <c:pt idx="654">
                  <c:v>5045.3100000000004</c:v>
                </c:pt>
                <c:pt idx="655">
                  <c:v>5046.58</c:v>
                </c:pt>
                <c:pt idx="656">
                  <c:v>5047.8500000000004</c:v>
                </c:pt>
                <c:pt idx="657">
                  <c:v>5049.12</c:v>
                </c:pt>
                <c:pt idx="658">
                  <c:v>5050.3999999999996</c:v>
                </c:pt>
                <c:pt idx="659">
                  <c:v>5051.67</c:v>
                </c:pt>
                <c:pt idx="660">
                  <c:v>5052.9399999999996</c:v>
                </c:pt>
                <c:pt idx="661">
                  <c:v>5054.21</c:v>
                </c:pt>
                <c:pt idx="662">
                  <c:v>5055.49</c:v>
                </c:pt>
                <c:pt idx="663">
                  <c:v>5056.76</c:v>
                </c:pt>
                <c:pt idx="664">
                  <c:v>5058.03</c:v>
                </c:pt>
                <c:pt idx="665">
                  <c:v>5059.3100000000004</c:v>
                </c:pt>
                <c:pt idx="666">
                  <c:v>5060.58</c:v>
                </c:pt>
                <c:pt idx="667">
                  <c:v>5061.8500000000004</c:v>
                </c:pt>
                <c:pt idx="668">
                  <c:v>5063.12</c:v>
                </c:pt>
                <c:pt idx="669">
                  <c:v>5064.3999999999996</c:v>
                </c:pt>
                <c:pt idx="670">
                  <c:v>5065.67</c:v>
                </c:pt>
                <c:pt idx="671">
                  <c:v>5066.9399999999996</c:v>
                </c:pt>
                <c:pt idx="672">
                  <c:v>5068.21</c:v>
                </c:pt>
                <c:pt idx="673">
                  <c:v>5069.49</c:v>
                </c:pt>
                <c:pt idx="674">
                  <c:v>5070.76</c:v>
                </c:pt>
                <c:pt idx="675">
                  <c:v>5072.03</c:v>
                </c:pt>
                <c:pt idx="676">
                  <c:v>5073.3</c:v>
                </c:pt>
                <c:pt idx="677">
                  <c:v>5074.58</c:v>
                </c:pt>
                <c:pt idx="678">
                  <c:v>5075.8500000000004</c:v>
                </c:pt>
                <c:pt idx="679">
                  <c:v>5077.12</c:v>
                </c:pt>
                <c:pt idx="680">
                  <c:v>5078.3900000000003</c:v>
                </c:pt>
                <c:pt idx="681">
                  <c:v>5079.67</c:v>
                </c:pt>
                <c:pt idx="682">
                  <c:v>5080.9399999999996</c:v>
                </c:pt>
                <c:pt idx="683">
                  <c:v>5082.21</c:v>
                </c:pt>
                <c:pt idx="684">
                  <c:v>5083.4799999999996</c:v>
                </c:pt>
                <c:pt idx="685">
                  <c:v>5084.76</c:v>
                </c:pt>
                <c:pt idx="686">
                  <c:v>5086.03</c:v>
                </c:pt>
                <c:pt idx="687">
                  <c:v>5087.3</c:v>
                </c:pt>
                <c:pt idx="688">
                  <c:v>5088.57</c:v>
                </c:pt>
                <c:pt idx="689">
                  <c:v>5089.8500000000004</c:v>
                </c:pt>
                <c:pt idx="690">
                  <c:v>5091.12</c:v>
                </c:pt>
                <c:pt idx="691">
                  <c:v>5092.3900000000003</c:v>
                </c:pt>
                <c:pt idx="692">
                  <c:v>5093.66</c:v>
                </c:pt>
                <c:pt idx="693">
                  <c:v>5094.9399999999996</c:v>
                </c:pt>
                <c:pt idx="694">
                  <c:v>5096.21</c:v>
                </c:pt>
                <c:pt idx="695">
                  <c:v>5097.4799999999996</c:v>
                </c:pt>
                <c:pt idx="696">
                  <c:v>5098.75</c:v>
                </c:pt>
                <c:pt idx="697">
                  <c:v>5100.03</c:v>
                </c:pt>
                <c:pt idx="698">
                  <c:v>5101.3</c:v>
                </c:pt>
                <c:pt idx="699">
                  <c:v>5102.57</c:v>
                </c:pt>
                <c:pt idx="700">
                  <c:v>5103.84</c:v>
                </c:pt>
                <c:pt idx="701">
                  <c:v>5105.12</c:v>
                </c:pt>
                <c:pt idx="702">
                  <c:v>5106.3900000000003</c:v>
                </c:pt>
                <c:pt idx="703">
                  <c:v>5107.66</c:v>
                </c:pt>
                <c:pt idx="704">
                  <c:v>5108.93</c:v>
                </c:pt>
                <c:pt idx="705">
                  <c:v>5110.21</c:v>
                </c:pt>
                <c:pt idx="706">
                  <c:v>5111.4799999999996</c:v>
                </c:pt>
                <c:pt idx="707">
                  <c:v>5112.75</c:v>
                </c:pt>
                <c:pt idx="708">
                  <c:v>5114.0200000000004</c:v>
                </c:pt>
                <c:pt idx="709">
                  <c:v>5115.3</c:v>
                </c:pt>
                <c:pt idx="710">
                  <c:v>5116.57</c:v>
                </c:pt>
                <c:pt idx="711">
                  <c:v>5117.84</c:v>
                </c:pt>
                <c:pt idx="712">
                  <c:v>5119.1099999999997</c:v>
                </c:pt>
                <c:pt idx="713">
                  <c:v>5120.3900000000003</c:v>
                </c:pt>
                <c:pt idx="714">
                  <c:v>5121.66</c:v>
                </c:pt>
                <c:pt idx="715">
                  <c:v>5122.93</c:v>
                </c:pt>
                <c:pt idx="716">
                  <c:v>5124.2</c:v>
                </c:pt>
                <c:pt idx="717">
                  <c:v>5125.4799999999996</c:v>
                </c:pt>
                <c:pt idx="718">
                  <c:v>5126.75</c:v>
                </c:pt>
                <c:pt idx="719">
                  <c:v>5128.0200000000004</c:v>
                </c:pt>
                <c:pt idx="720">
                  <c:v>5129.29</c:v>
                </c:pt>
                <c:pt idx="721">
                  <c:v>5130.57</c:v>
                </c:pt>
                <c:pt idx="722">
                  <c:v>5131.84</c:v>
                </c:pt>
                <c:pt idx="723">
                  <c:v>5133.1099999999997</c:v>
                </c:pt>
                <c:pt idx="724">
                  <c:v>5134.38</c:v>
                </c:pt>
                <c:pt idx="725">
                  <c:v>5135.66</c:v>
                </c:pt>
                <c:pt idx="726">
                  <c:v>5136.93</c:v>
                </c:pt>
                <c:pt idx="727">
                  <c:v>5138.2</c:v>
                </c:pt>
                <c:pt idx="728">
                  <c:v>5139.47</c:v>
                </c:pt>
                <c:pt idx="729">
                  <c:v>5140.75</c:v>
                </c:pt>
                <c:pt idx="730">
                  <c:v>5142.0200000000004</c:v>
                </c:pt>
                <c:pt idx="731">
                  <c:v>5143.29</c:v>
                </c:pt>
                <c:pt idx="732">
                  <c:v>5144.5600000000004</c:v>
                </c:pt>
                <c:pt idx="733">
                  <c:v>5145.84</c:v>
                </c:pt>
                <c:pt idx="734">
                  <c:v>5147.1099999999997</c:v>
                </c:pt>
                <c:pt idx="735">
                  <c:v>5148.38</c:v>
                </c:pt>
                <c:pt idx="736">
                  <c:v>5149.6499999999996</c:v>
                </c:pt>
                <c:pt idx="737">
                  <c:v>5150.93</c:v>
                </c:pt>
                <c:pt idx="738">
                  <c:v>5152.2</c:v>
                </c:pt>
                <c:pt idx="739">
                  <c:v>5153.47</c:v>
                </c:pt>
                <c:pt idx="740">
                  <c:v>5154.74</c:v>
                </c:pt>
                <c:pt idx="741">
                  <c:v>5156.0200000000004</c:v>
                </c:pt>
                <c:pt idx="742">
                  <c:v>5157.29</c:v>
                </c:pt>
                <c:pt idx="743">
                  <c:v>5158.5600000000004</c:v>
                </c:pt>
                <c:pt idx="744">
                  <c:v>5159.83</c:v>
                </c:pt>
                <c:pt idx="745">
                  <c:v>5161.1099999999997</c:v>
                </c:pt>
                <c:pt idx="746">
                  <c:v>5162.38</c:v>
                </c:pt>
                <c:pt idx="747">
                  <c:v>5163.6499999999996</c:v>
                </c:pt>
                <c:pt idx="748">
                  <c:v>5164.92</c:v>
                </c:pt>
                <c:pt idx="749">
                  <c:v>5166.2</c:v>
                </c:pt>
                <c:pt idx="750">
                  <c:v>5167.47</c:v>
                </c:pt>
                <c:pt idx="751">
                  <c:v>5168.74</c:v>
                </c:pt>
                <c:pt idx="752">
                  <c:v>5170.01</c:v>
                </c:pt>
                <c:pt idx="753">
                  <c:v>5171.29</c:v>
                </c:pt>
                <c:pt idx="754">
                  <c:v>5172.5600000000004</c:v>
                </c:pt>
                <c:pt idx="755">
                  <c:v>5173.83</c:v>
                </c:pt>
                <c:pt idx="756">
                  <c:v>5175.1000000000004</c:v>
                </c:pt>
                <c:pt idx="757">
                  <c:v>5176.38</c:v>
                </c:pt>
                <c:pt idx="758">
                  <c:v>5177.6499999999996</c:v>
                </c:pt>
                <c:pt idx="759">
                  <c:v>5178.92</c:v>
                </c:pt>
                <c:pt idx="760">
                  <c:v>5180.1899999999996</c:v>
                </c:pt>
                <c:pt idx="761">
                  <c:v>5181.47</c:v>
                </c:pt>
                <c:pt idx="762">
                  <c:v>5182.74</c:v>
                </c:pt>
                <c:pt idx="763">
                  <c:v>5184.01</c:v>
                </c:pt>
                <c:pt idx="764">
                  <c:v>5185.29</c:v>
                </c:pt>
                <c:pt idx="765">
                  <c:v>5186.5600000000004</c:v>
                </c:pt>
                <c:pt idx="766">
                  <c:v>5187.83</c:v>
                </c:pt>
                <c:pt idx="767">
                  <c:v>5189.1000000000004</c:v>
                </c:pt>
                <c:pt idx="768">
                  <c:v>5190.38</c:v>
                </c:pt>
                <c:pt idx="769">
                  <c:v>5191.6499999999996</c:v>
                </c:pt>
                <c:pt idx="770">
                  <c:v>5192.92</c:v>
                </c:pt>
                <c:pt idx="771">
                  <c:v>5194.1899999999996</c:v>
                </c:pt>
                <c:pt idx="772">
                  <c:v>5195.47</c:v>
                </c:pt>
                <c:pt idx="773">
                  <c:v>5196.74</c:v>
                </c:pt>
                <c:pt idx="774">
                  <c:v>5198.01</c:v>
                </c:pt>
                <c:pt idx="775">
                  <c:v>5199.28</c:v>
                </c:pt>
                <c:pt idx="776">
                  <c:v>5200.5600000000004</c:v>
                </c:pt>
                <c:pt idx="777">
                  <c:v>5201.83</c:v>
                </c:pt>
                <c:pt idx="778">
                  <c:v>5203.1000000000004</c:v>
                </c:pt>
                <c:pt idx="779">
                  <c:v>5204.37</c:v>
                </c:pt>
                <c:pt idx="780">
                  <c:v>5205.6499999999996</c:v>
                </c:pt>
                <c:pt idx="781">
                  <c:v>5206.92</c:v>
                </c:pt>
                <c:pt idx="782">
                  <c:v>5208.1899999999996</c:v>
                </c:pt>
                <c:pt idx="783">
                  <c:v>5209.46</c:v>
                </c:pt>
                <c:pt idx="784">
                  <c:v>5210.74</c:v>
                </c:pt>
                <c:pt idx="785">
                  <c:v>5212.01</c:v>
                </c:pt>
                <c:pt idx="786">
                  <c:v>5213.28</c:v>
                </c:pt>
                <c:pt idx="787">
                  <c:v>5214.55</c:v>
                </c:pt>
                <c:pt idx="788">
                  <c:v>5215.83</c:v>
                </c:pt>
                <c:pt idx="789">
                  <c:v>5217.1000000000004</c:v>
                </c:pt>
                <c:pt idx="790">
                  <c:v>5218.37</c:v>
                </c:pt>
                <c:pt idx="791">
                  <c:v>5219.6400000000003</c:v>
                </c:pt>
                <c:pt idx="792">
                  <c:v>5220.92</c:v>
                </c:pt>
                <c:pt idx="793">
                  <c:v>5222.1899999999996</c:v>
                </c:pt>
                <c:pt idx="794">
                  <c:v>5223.46</c:v>
                </c:pt>
                <c:pt idx="795">
                  <c:v>5224.7299999999996</c:v>
                </c:pt>
                <c:pt idx="796">
                  <c:v>5226.01</c:v>
                </c:pt>
                <c:pt idx="797">
                  <c:v>5227.28</c:v>
                </c:pt>
                <c:pt idx="798">
                  <c:v>5228.55</c:v>
                </c:pt>
                <c:pt idx="799">
                  <c:v>5229.82</c:v>
                </c:pt>
                <c:pt idx="800">
                  <c:v>5231.1000000000004</c:v>
                </c:pt>
                <c:pt idx="801">
                  <c:v>5232.37</c:v>
                </c:pt>
                <c:pt idx="802">
                  <c:v>5233.6400000000003</c:v>
                </c:pt>
                <c:pt idx="803">
                  <c:v>5234.91</c:v>
                </c:pt>
                <c:pt idx="804">
                  <c:v>5236.1899999999996</c:v>
                </c:pt>
                <c:pt idx="805">
                  <c:v>5237.46</c:v>
                </c:pt>
                <c:pt idx="806">
                  <c:v>5238.7299999999996</c:v>
                </c:pt>
                <c:pt idx="807">
                  <c:v>5240</c:v>
                </c:pt>
                <c:pt idx="808">
                  <c:v>5241.28</c:v>
                </c:pt>
                <c:pt idx="809">
                  <c:v>5242.55</c:v>
                </c:pt>
                <c:pt idx="810">
                  <c:v>5243.82</c:v>
                </c:pt>
                <c:pt idx="811">
                  <c:v>5245.09</c:v>
                </c:pt>
                <c:pt idx="812">
                  <c:v>5246.37</c:v>
                </c:pt>
                <c:pt idx="813">
                  <c:v>5247.64</c:v>
                </c:pt>
                <c:pt idx="814">
                  <c:v>5248.91</c:v>
                </c:pt>
                <c:pt idx="815">
                  <c:v>5250.18</c:v>
                </c:pt>
                <c:pt idx="816">
                  <c:v>5251.46</c:v>
                </c:pt>
                <c:pt idx="817">
                  <c:v>5252.73</c:v>
                </c:pt>
                <c:pt idx="818">
                  <c:v>5254</c:v>
                </c:pt>
                <c:pt idx="819">
                  <c:v>5255.27</c:v>
                </c:pt>
                <c:pt idx="820">
                  <c:v>5256.55</c:v>
                </c:pt>
                <c:pt idx="821">
                  <c:v>5257.82</c:v>
                </c:pt>
                <c:pt idx="822">
                  <c:v>5259.09</c:v>
                </c:pt>
                <c:pt idx="823">
                  <c:v>5260.36</c:v>
                </c:pt>
                <c:pt idx="824">
                  <c:v>5261.64</c:v>
                </c:pt>
                <c:pt idx="825">
                  <c:v>5262.91</c:v>
                </c:pt>
                <c:pt idx="826">
                  <c:v>5264.18</c:v>
                </c:pt>
                <c:pt idx="827">
                  <c:v>5265.45</c:v>
                </c:pt>
                <c:pt idx="828">
                  <c:v>5266.73</c:v>
                </c:pt>
                <c:pt idx="829">
                  <c:v>5268</c:v>
                </c:pt>
                <c:pt idx="830">
                  <c:v>5269.27</c:v>
                </c:pt>
                <c:pt idx="831">
                  <c:v>5270.54</c:v>
                </c:pt>
                <c:pt idx="832">
                  <c:v>5271.82</c:v>
                </c:pt>
                <c:pt idx="833">
                  <c:v>5273.09</c:v>
                </c:pt>
                <c:pt idx="834">
                  <c:v>5274.36</c:v>
                </c:pt>
                <c:pt idx="835">
                  <c:v>5275.63</c:v>
                </c:pt>
                <c:pt idx="836">
                  <c:v>5276.91</c:v>
                </c:pt>
                <c:pt idx="837">
                  <c:v>5278.18</c:v>
                </c:pt>
                <c:pt idx="838">
                  <c:v>5279.45</c:v>
                </c:pt>
                <c:pt idx="839">
                  <c:v>5280.72</c:v>
                </c:pt>
                <c:pt idx="840">
                  <c:v>5282</c:v>
                </c:pt>
                <c:pt idx="841">
                  <c:v>5283.27</c:v>
                </c:pt>
                <c:pt idx="842">
                  <c:v>5284.54</c:v>
                </c:pt>
                <c:pt idx="843">
                  <c:v>5285.81</c:v>
                </c:pt>
                <c:pt idx="844">
                  <c:v>5287.09</c:v>
                </c:pt>
                <c:pt idx="845">
                  <c:v>5288.36</c:v>
                </c:pt>
                <c:pt idx="846">
                  <c:v>5289.63</c:v>
                </c:pt>
                <c:pt idx="847">
                  <c:v>5290.9</c:v>
                </c:pt>
                <c:pt idx="848">
                  <c:v>5292.18</c:v>
                </c:pt>
                <c:pt idx="849">
                  <c:v>5293.45</c:v>
                </c:pt>
                <c:pt idx="850">
                  <c:v>5294.72</c:v>
                </c:pt>
                <c:pt idx="851">
                  <c:v>5295.99</c:v>
                </c:pt>
                <c:pt idx="852">
                  <c:v>5297.27</c:v>
                </c:pt>
                <c:pt idx="853">
                  <c:v>5298.54</c:v>
                </c:pt>
                <c:pt idx="854">
                  <c:v>5299.81</c:v>
                </c:pt>
                <c:pt idx="855">
                  <c:v>5301.08</c:v>
                </c:pt>
                <c:pt idx="856">
                  <c:v>5302.36</c:v>
                </c:pt>
                <c:pt idx="857">
                  <c:v>5303.63</c:v>
                </c:pt>
                <c:pt idx="858">
                  <c:v>5304.9</c:v>
                </c:pt>
                <c:pt idx="859">
                  <c:v>5306.17</c:v>
                </c:pt>
                <c:pt idx="860">
                  <c:v>5307.45</c:v>
                </c:pt>
                <c:pt idx="861">
                  <c:v>5308.72</c:v>
                </c:pt>
                <c:pt idx="862">
                  <c:v>5309.99</c:v>
                </c:pt>
                <c:pt idx="863">
                  <c:v>5311.27</c:v>
                </c:pt>
                <c:pt idx="864">
                  <c:v>5312.54</c:v>
                </c:pt>
                <c:pt idx="865">
                  <c:v>5313.81</c:v>
                </c:pt>
                <c:pt idx="866">
                  <c:v>5315.08</c:v>
                </c:pt>
                <c:pt idx="867">
                  <c:v>5316.35</c:v>
                </c:pt>
                <c:pt idx="868">
                  <c:v>5317.63</c:v>
                </c:pt>
                <c:pt idx="869">
                  <c:v>5318.9</c:v>
                </c:pt>
                <c:pt idx="870">
                  <c:v>5320.17</c:v>
                </c:pt>
                <c:pt idx="871">
                  <c:v>5321.45</c:v>
                </c:pt>
                <c:pt idx="872">
                  <c:v>5322.72</c:v>
                </c:pt>
                <c:pt idx="873">
                  <c:v>5323.99</c:v>
                </c:pt>
                <c:pt idx="874">
                  <c:v>5325.26</c:v>
                </c:pt>
                <c:pt idx="875">
                  <c:v>5326.54</c:v>
                </c:pt>
                <c:pt idx="876">
                  <c:v>5327.81</c:v>
                </c:pt>
                <c:pt idx="877">
                  <c:v>5329.08</c:v>
                </c:pt>
                <c:pt idx="878">
                  <c:v>5330.35</c:v>
                </c:pt>
                <c:pt idx="879">
                  <c:v>5331.63</c:v>
                </c:pt>
                <c:pt idx="880">
                  <c:v>5332.9</c:v>
                </c:pt>
                <c:pt idx="881">
                  <c:v>5334.17</c:v>
                </c:pt>
                <c:pt idx="882">
                  <c:v>5335.44</c:v>
                </c:pt>
                <c:pt idx="883">
                  <c:v>5336.72</c:v>
                </c:pt>
                <c:pt idx="884">
                  <c:v>5337.99</c:v>
                </c:pt>
                <c:pt idx="885">
                  <c:v>5339.26</c:v>
                </c:pt>
                <c:pt idx="886">
                  <c:v>5340.53</c:v>
                </c:pt>
                <c:pt idx="887">
                  <c:v>5341.81</c:v>
                </c:pt>
                <c:pt idx="888">
                  <c:v>5343.08</c:v>
                </c:pt>
                <c:pt idx="889">
                  <c:v>5344.35</c:v>
                </c:pt>
                <c:pt idx="890">
                  <c:v>5345.62</c:v>
                </c:pt>
                <c:pt idx="891">
                  <c:v>5346.9</c:v>
                </c:pt>
                <c:pt idx="892">
                  <c:v>5348.17</c:v>
                </c:pt>
                <c:pt idx="893">
                  <c:v>5349.44</c:v>
                </c:pt>
                <c:pt idx="894">
                  <c:v>5350.71</c:v>
                </c:pt>
                <c:pt idx="895">
                  <c:v>5351.99</c:v>
                </c:pt>
                <c:pt idx="896">
                  <c:v>5353.26</c:v>
                </c:pt>
                <c:pt idx="897">
                  <c:v>5354.53</c:v>
                </c:pt>
                <c:pt idx="898">
                  <c:v>5355.8</c:v>
                </c:pt>
                <c:pt idx="899">
                  <c:v>5357.08</c:v>
                </c:pt>
                <c:pt idx="900">
                  <c:v>5358.35</c:v>
                </c:pt>
                <c:pt idx="901">
                  <c:v>5359.62</c:v>
                </c:pt>
                <c:pt idx="902">
                  <c:v>5360.89</c:v>
                </c:pt>
                <c:pt idx="903">
                  <c:v>5362.17</c:v>
                </c:pt>
                <c:pt idx="904">
                  <c:v>5363.44</c:v>
                </c:pt>
                <c:pt idx="905">
                  <c:v>5364.71</c:v>
                </c:pt>
                <c:pt idx="906">
                  <c:v>5365.98</c:v>
                </c:pt>
                <c:pt idx="907">
                  <c:v>5367.26</c:v>
                </c:pt>
                <c:pt idx="908">
                  <c:v>5368.53</c:v>
                </c:pt>
                <c:pt idx="909">
                  <c:v>5369.8</c:v>
                </c:pt>
                <c:pt idx="910">
                  <c:v>5371.07</c:v>
                </c:pt>
                <c:pt idx="911">
                  <c:v>5372.35</c:v>
                </c:pt>
                <c:pt idx="912">
                  <c:v>5373.62</c:v>
                </c:pt>
                <c:pt idx="913">
                  <c:v>5374.89</c:v>
                </c:pt>
                <c:pt idx="914">
                  <c:v>5376.16</c:v>
                </c:pt>
                <c:pt idx="915">
                  <c:v>5377.44</c:v>
                </c:pt>
                <c:pt idx="916">
                  <c:v>5378.71</c:v>
                </c:pt>
                <c:pt idx="917">
                  <c:v>5379.98</c:v>
                </c:pt>
                <c:pt idx="918">
                  <c:v>5381.25</c:v>
                </c:pt>
                <c:pt idx="919">
                  <c:v>5382.53</c:v>
                </c:pt>
                <c:pt idx="920">
                  <c:v>5383.8</c:v>
                </c:pt>
                <c:pt idx="921">
                  <c:v>5385.07</c:v>
                </c:pt>
                <c:pt idx="922">
                  <c:v>5386.34</c:v>
                </c:pt>
                <c:pt idx="923">
                  <c:v>5387.62</c:v>
                </c:pt>
                <c:pt idx="924">
                  <c:v>5388.89</c:v>
                </c:pt>
                <c:pt idx="925">
                  <c:v>5390.16</c:v>
                </c:pt>
                <c:pt idx="926">
                  <c:v>5391.43</c:v>
                </c:pt>
                <c:pt idx="927">
                  <c:v>5392.71</c:v>
                </c:pt>
                <c:pt idx="928">
                  <c:v>5393.98</c:v>
                </c:pt>
                <c:pt idx="929">
                  <c:v>5395.25</c:v>
                </c:pt>
                <c:pt idx="930">
                  <c:v>5396.52</c:v>
                </c:pt>
                <c:pt idx="931">
                  <c:v>5397.8</c:v>
                </c:pt>
                <c:pt idx="932">
                  <c:v>5399.07</c:v>
                </c:pt>
                <c:pt idx="933">
                  <c:v>5400.34</c:v>
                </c:pt>
                <c:pt idx="934">
                  <c:v>5401.61</c:v>
                </c:pt>
                <c:pt idx="935">
                  <c:v>5402.89</c:v>
                </c:pt>
                <c:pt idx="936">
                  <c:v>5404.16</c:v>
                </c:pt>
                <c:pt idx="937">
                  <c:v>5405.43</c:v>
                </c:pt>
                <c:pt idx="938">
                  <c:v>5406.7</c:v>
                </c:pt>
                <c:pt idx="939">
                  <c:v>5407.98</c:v>
                </c:pt>
                <c:pt idx="940">
                  <c:v>5409.25</c:v>
                </c:pt>
                <c:pt idx="941">
                  <c:v>5410.52</c:v>
                </c:pt>
                <c:pt idx="942">
                  <c:v>5411.79</c:v>
                </c:pt>
                <c:pt idx="943">
                  <c:v>5413.07</c:v>
                </c:pt>
                <c:pt idx="944">
                  <c:v>5414.34</c:v>
                </c:pt>
                <c:pt idx="945">
                  <c:v>5415.61</c:v>
                </c:pt>
                <c:pt idx="946">
                  <c:v>5416.88</c:v>
                </c:pt>
                <c:pt idx="947">
                  <c:v>5418.16</c:v>
                </c:pt>
                <c:pt idx="948">
                  <c:v>5419.43</c:v>
                </c:pt>
                <c:pt idx="949">
                  <c:v>5420.7</c:v>
                </c:pt>
                <c:pt idx="950">
                  <c:v>5421.97</c:v>
                </c:pt>
                <c:pt idx="951">
                  <c:v>5423.25</c:v>
                </c:pt>
                <c:pt idx="952">
                  <c:v>5424.52</c:v>
                </c:pt>
                <c:pt idx="953">
                  <c:v>5425.79</c:v>
                </c:pt>
                <c:pt idx="954">
                  <c:v>5427.06</c:v>
                </c:pt>
                <c:pt idx="955">
                  <c:v>5428.34</c:v>
                </c:pt>
                <c:pt idx="956">
                  <c:v>5429.61</c:v>
                </c:pt>
                <c:pt idx="957">
                  <c:v>5430.88</c:v>
                </c:pt>
                <c:pt idx="958">
                  <c:v>5432.15</c:v>
                </c:pt>
                <c:pt idx="959">
                  <c:v>5433.43</c:v>
                </c:pt>
                <c:pt idx="960">
                  <c:v>5434.7</c:v>
                </c:pt>
                <c:pt idx="961">
                  <c:v>5435.97</c:v>
                </c:pt>
                <c:pt idx="962">
                  <c:v>5437.25</c:v>
                </c:pt>
                <c:pt idx="963">
                  <c:v>5438.52</c:v>
                </c:pt>
                <c:pt idx="964">
                  <c:v>5439.79</c:v>
                </c:pt>
                <c:pt idx="965">
                  <c:v>5441.06</c:v>
                </c:pt>
                <c:pt idx="966">
                  <c:v>5442.33</c:v>
                </c:pt>
                <c:pt idx="967">
                  <c:v>5443.61</c:v>
                </c:pt>
                <c:pt idx="968">
                  <c:v>5444.88</c:v>
                </c:pt>
                <c:pt idx="969">
                  <c:v>5446.15</c:v>
                </c:pt>
                <c:pt idx="970">
                  <c:v>5447.43</c:v>
                </c:pt>
                <c:pt idx="971">
                  <c:v>5448.7</c:v>
                </c:pt>
                <c:pt idx="972">
                  <c:v>5449.97</c:v>
                </c:pt>
                <c:pt idx="973">
                  <c:v>5451.24</c:v>
                </c:pt>
                <c:pt idx="974">
                  <c:v>5452.52</c:v>
                </c:pt>
                <c:pt idx="975">
                  <c:v>5453.79</c:v>
                </c:pt>
                <c:pt idx="976">
                  <c:v>5455.06</c:v>
                </c:pt>
                <c:pt idx="977">
                  <c:v>5456.33</c:v>
                </c:pt>
                <c:pt idx="978">
                  <c:v>5457.61</c:v>
                </c:pt>
                <c:pt idx="979">
                  <c:v>5458.88</c:v>
                </c:pt>
                <c:pt idx="980">
                  <c:v>5460.15</c:v>
                </c:pt>
                <c:pt idx="981">
                  <c:v>5461.42</c:v>
                </c:pt>
                <c:pt idx="982">
                  <c:v>5462.7</c:v>
                </c:pt>
                <c:pt idx="983">
                  <c:v>5463.97</c:v>
                </c:pt>
                <c:pt idx="984">
                  <c:v>5465.24</c:v>
                </c:pt>
                <c:pt idx="985">
                  <c:v>5466.51</c:v>
                </c:pt>
                <c:pt idx="986">
                  <c:v>5467.79</c:v>
                </c:pt>
                <c:pt idx="987">
                  <c:v>5469.06</c:v>
                </c:pt>
                <c:pt idx="988">
                  <c:v>5470.33</c:v>
                </c:pt>
                <c:pt idx="989">
                  <c:v>5471.6</c:v>
                </c:pt>
                <c:pt idx="990">
                  <c:v>5472.88</c:v>
                </c:pt>
                <c:pt idx="991">
                  <c:v>5474.15</c:v>
                </c:pt>
                <c:pt idx="992">
                  <c:v>5475.42</c:v>
                </c:pt>
                <c:pt idx="993">
                  <c:v>5476.69</c:v>
                </c:pt>
                <c:pt idx="994">
                  <c:v>5477.97</c:v>
                </c:pt>
                <c:pt idx="995">
                  <c:v>5479.24</c:v>
                </c:pt>
                <c:pt idx="996">
                  <c:v>5480.51</c:v>
                </c:pt>
                <c:pt idx="997">
                  <c:v>5481.78</c:v>
                </c:pt>
                <c:pt idx="998">
                  <c:v>5483.06</c:v>
                </c:pt>
                <c:pt idx="999">
                  <c:v>5484.33</c:v>
                </c:pt>
                <c:pt idx="1000">
                  <c:v>5485.6</c:v>
                </c:pt>
                <c:pt idx="1001">
                  <c:v>5486.87</c:v>
                </c:pt>
                <c:pt idx="1002">
                  <c:v>5488.15</c:v>
                </c:pt>
                <c:pt idx="1003">
                  <c:v>5489.42</c:v>
                </c:pt>
                <c:pt idx="1004">
                  <c:v>5490.69</c:v>
                </c:pt>
                <c:pt idx="1005">
                  <c:v>5491.96</c:v>
                </c:pt>
                <c:pt idx="1006">
                  <c:v>5493.24</c:v>
                </c:pt>
                <c:pt idx="1007">
                  <c:v>5494.51</c:v>
                </c:pt>
                <c:pt idx="1008">
                  <c:v>5495.78</c:v>
                </c:pt>
                <c:pt idx="1009">
                  <c:v>5497.05</c:v>
                </c:pt>
                <c:pt idx="1010">
                  <c:v>5498.33</c:v>
                </c:pt>
                <c:pt idx="1011">
                  <c:v>5499.6</c:v>
                </c:pt>
                <c:pt idx="1012">
                  <c:v>5500.87</c:v>
                </c:pt>
                <c:pt idx="1013">
                  <c:v>5502.14</c:v>
                </c:pt>
                <c:pt idx="1014">
                  <c:v>5503.42</c:v>
                </c:pt>
                <c:pt idx="1015">
                  <c:v>5504.69</c:v>
                </c:pt>
                <c:pt idx="1016">
                  <c:v>5505.96</c:v>
                </c:pt>
                <c:pt idx="1017">
                  <c:v>5507.23</c:v>
                </c:pt>
                <c:pt idx="1018">
                  <c:v>5508.51</c:v>
                </c:pt>
                <c:pt idx="1019">
                  <c:v>5509.78</c:v>
                </c:pt>
                <c:pt idx="1020">
                  <c:v>5511.05</c:v>
                </c:pt>
                <c:pt idx="1021">
                  <c:v>5512.32</c:v>
                </c:pt>
                <c:pt idx="1022">
                  <c:v>5513.6</c:v>
                </c:pt>
                <c:pt idx="1023">
                  <c:v>5514.87</c:v>
                </c:pt>
                <c:pt idx="1024">
                  <c:v>5516.14</c:v>
                </c:pt>
                <c:pt idx="1025">
                  <c:v>5517.41</c:v>
                </c:pt>
                <c:pt idx="1026">
                  <c:v>5518.69</c:v>
                </c:pt>
                <c:pt idx="1027">
                  <c:v>5519.96</c:v>
                </c:pt>
                <c:pt idx="1028">
                  <c:v>5521.23</c:v>
                </c:pt>
                <c:pt idx="1029">
                  <c:v>5522.5</c:v>
                </c:pt>
                <c:pt idx="1030">
                  <c:v>5523.78</c:v>
                </c:pt>
                <c:pt idx="1031">
                  <c:v>5525.05</c:v>
                </c:pt>
                <c:pt idx="1032">
                  <c:v>5526.32</c:v>
                </c:pt>
                <c:pt idx="1033">
                  <c:v>5527.59</c:v>
                </c:pt>
                <c:pt idx="1034">
                  <c:v>5528.87</c:v>
                </c:pt>
                <c:pt idx="1035">
                  <c:v>5530.14</c:v>
                </c:pt>
                <c:pt idx="1036">
                  <c:v>5531.41</c:v>
                </c:pt>
                <c:pt idx="1037">
                  <c:v>5532.68</c:v>
                </c:pt>
                <c:pt idx="1038">
                  <c:v>5533.96</c:v>
                </c:pt>
                <c:pt idx="1039">
                  <c:v>5535.23</c:v>
                </c:pt>
                <c:pt idx="1040">
                  <c:v>5536.5</c:v>
                </c:pt>
                <c:pt idx="1041">
                  <c:v>5537.77</c:v>
                </c:pt>
                <c:pt idx="1042">
                  <c:v>5539.05</c:v>
                </c:pt>
                <c:pt idx="1043">
                  <c:v>5540.32</c:v>
                </c:pt>
                <c:pt idx="1044">
                  <c:v>5541.59</c:v>
                </c:pt>
                <c:pt idx="1045">
                  <c:v>5542.86</c:v>
                </c:pt>
                <c:pt idx="1046">
                  <c:v>5544.14</c:v>
                </c:pt>
                <c:pt idx="1047">
                  <c:v>5545.41</c:v>
                </c:pt>
                <c:pt idx="1048">
                  <c:v>5546.68</c:v>
                </c:pt>
                <c:pt idx="1049">
                  <c:v>5547.95</c:v>
                </c:pt>
                <c:pt idx="1050">
                  <c:v>5549.23</c:v>
                </c:pt>
                <c:pt idx="1051">
                  <c:v>5550.5</c:v>
                </c:pt>
                <c:pt idx="1052">
                  <c:v>5551.77</c:v>
                </c:pt>
                <c:pt idx="1053">
                  <c:v>5553.04</c:v>
                </c:pt>
                <c:pt idx="1054">
                  <c:v>5554.32</c:v>
                </c:pt>
                <c:pt idx="1055">
                  <c:v>5555.59</c:v>
                </c:pt>
                <c:pt idx="1056">
                  <c:v>5556.86</c:v>
                </c:pt>
                <c:pt idx="1057">
                  <c:v>5558.13</c:v>
                </c:pt>
                <c:pt idx="1058">
                  <c:v>5559.41</c:v>
                </c:pt>
                <c:pt idx="1059">
                  <c:v>5560.68</c:v>
                </c:pt>
                <c:pt idx="1060">
                  <c:v>5561.95</c:v>
                </c:pt>
                <c:pt idx="1061">
                  <c:v>5563.23</c:v>
                </c:pt>
                <c:pt idx="1062">
                  <c:v>5564.5</c:v>
                </c:pt>
                <c:pt idx="1063">
                  <c:v>5565.77</c:v>
                </c:pt>
                <c:pt idx="1064">
                  <c:v>5567.04</c:v>
                </c:pt>
                <c:pt idx="1065">
                  <c:v>5568.31</c:v>
                </c:pt>
                <c:pt idx="1066">
                  <c:v>5569.59</c:v>
                </c:pt>
                <c:pt idx="1067">
                  <c:v>5570.86</c:v>
                </c:pt>
                <c:pt idx="1068">
                  <c:v>5572.13</c:v>
                </c:pt>
                <c:pt idx="1069">
                  <c:v>5573.41</c:v>
                </c:pt>
                <c:pt idx="1070">
                  <c:v>5574.68</c:v>
                </c:pt>
                <c:pt idx="1071">
                  <c:v>5575.95</c:v>
                </c:pt>
                <c:pt idx="1072">
                  <c:v>5577.22</c:v>
                </c:pt>
                <c:pt idx="1073">
                  <c:v>5578.5</c:v>
                </c:pt>
                <c:pt idx="1074">
                  <c:v>5579.77</c:v>
                </c:pt>
                <c:pt idx="1075">
                  <c:v>5581.04</c:v>
                </c:pt>
                <c:pt idx="1076">
                  <c:v>5582.31</c:v>
                </c:pt>
                <c:pt idx="1077">
                  <c:v>5583.59</c:v>
                </c:pt>
                <c:pt idx="1078">
                  <c:v>5584.86</c:v>
                </c:pt>
                <c:pt idx="1079">
                  <c:v>5586.13</c:v>
                </c:pt>
                <c:pt idx="1080">
                  <c:v>5587.4</c:v>
                </c:pt>
                <c:pt idx="1081">
                  <c:v>5588.68</c:v>
                </c:pt>
                <c:pt idx="1082">
                  <c:v>5589.95</c:v>
                </c:pt>
                <c:pt idx="1083">
                  <c:v>5591.22</c:v>
                </c:pt>
                <c:pt idx="1084">
                  <c:v>5592.49</c:v>
                </c:pt>
                <c:pt idx="1085">
                  <c:v>5593.77</c:v>
                </c:pt>
                <c:pt idx="1086">
                  <c:v>5595.04</c:v>
                </c:pt>
                <c:pt idx="1087">
                  <c:v>5596.31</c:v>
                </c:pt>
                <c:pt idx="1088">
                  <c:v>5597.58</c:v>
                </c:pt>
                <c:pt idx="1089">
                  <c:v>5598.86</c:v>
                </c:pt>
                <c:pt idx="1090">
                  <c:v>5600.13</c:v>
                </c:pt>
                <c:pt idx="1091">
                  <c:v>5601.4</c:v>
                </c:pt>
                <c:pt idx="1092">
                  <c:v>5602.67</c:v>
                </c:pt>
                <c:pt idx="1093">
                  <c:v>5603.95</c:v>
                </c:pt>
                <c:pt idx="1094">
                  <c:v>5605.22</c:v>
                </c:pt>
                <c:pt idx="1095">
                  <c:v>5606.49</c:v>
                </c:pt>
                <c:pt idx="1096">
                  <c:v>5607.76</c:v>
                </c:pt>
                <c:pt idx="1097">
                  <c:v>5609.04</c:v>
                </c:pt>
                <c:pt idx="1098">
                  <c:v>5610.31</c:v>
                </c:pt>
                <c:pt idx="1099">
                  <c:v>5611.58</c:v>
                </c:pt>
                <c:pt idx="1100">
                  <c:v>5612.85</c:v>
                </c:pt>
                <c:pt idx="1101">
                  <c:v>5614.13</c:v>
                </c:pt>
                <c:pt idx="1102">
                  <c:v>5615.4</c:v>
                </c:pt>
                <c:pt idx="1103">
                  <c:v>5616.67</c:v>
                </c:pt>
                <c:pt idx="1104">
                  <c:v>5617.94</c:v>
                </c:pt>
                <c:pt idx="1105">
                  <c:v>5619.22</c:v>
                </c:pt>
                <c:pt idx="1106">
                  <c:v>5620.49</c:v>
                </c:pt>
                <c:pt idx="1107">
                  <c:v>5621.76</c:v>
                </c:pt>
                <c:pt idx="1108">
                  <c:v>5623.03</c:v>
                </c:pt>
                <c:pt idx="1109">
                  <c:v>5624.31</c:v>
                </c:pt>
                <c:pt idx="1110">
                  <c:v>5625.58</c:v>
                </c:pt>
                <c:pt idx="1111">
                  <c:v>5626.85</c:v>
                </c:pt>
                <c:pt idx="1112">
                  <c:v>5628.12</c:v>
                </c:pt>
                <c:pt idx="1113">
                  <c:v>5629.4</c:v>
                </c:pt>
                <c:pt idx="1114">
                  <c:v>5630.67</c:v>
                </c:pt>
                <c:pt idx="1115">
                  <c:v>5631.94</c:v>
                </c:pt>
                <c:pt idx="1116">
                  <c:v>5633.21</c:v>
                </c:pt>
                <c:pt idx="1117">
                  <c:v>5634.49</c:v>
                </c:pt>
                <c:pt idx="1118">
                  <c:v>5635.76</c:v>
                </c:pt>
                <c:pt idx="1119">
                  <c:v>5637.03</c:v>
                </c:pt>
                <c:pt idx="1120">
                  <c:v>5638.3</c:v>
                </c:pt>
                <c:pt idx="1121">
                  <c:v>5639.58</c:v>
                </c:pt>
                <c:pt idx="1122">
                  <c:v>5640.85</c:v>
                </c:pt>
                <c:pt idx="1123">
                  <c:v>5642.12</c:v>
                </c:pt>
                <c:pt idx="1124">
                  <c:v>5643.39</c:v>
                </c:pt>
                <c:pt idx="1125">
                  <c:v>5644.67</c:v>
                </c:pt>
                <c:pt idx="1126">
                  <c:v>5645.94</c:v>
                </c:pt>
                <c:pt idx="1127">
                  <c:v>5647.21</c:v>
                </c:pt>
                <c:pt idx="1128">
                  <c:v>5648.48</c:v>
                </c:pt>
                <c:pt idx="1129">
                  <c:v>5649.76</c:v>
                </c:pt>
                <c:pt idx="1130">
                  <c:v>5651.03</c:v>
                </c:pt>
                <c:pt idx="1131">
                  <c:v>5652.3</c:v>
                </c:pt>
                <c:pt idx="1132">
                  <c:v>5653.57</c:v>
                </c:pt>
                <c:pt idx="1133">
                  <c:v>5654.85</c:v>
                </c:pt>
                <c:pt idx="1134">
                  <c:v>5656.12</c:v>
                </c:pt>
                <c:pt idx="1135">
                  <c:v>5657.39</c:v>
                </c:pt>
                <c:pt idx="1136">
                  <c:v>5658.66</c:v>
                </c:pt>
                <c:pt idx="1137">
                  <c:v>5659.94</c:v>
                </c:pt>
                <c:pt idx="1138">
                  <c:v>5661.21</c:v>
                </c:pt>
                <c:pt idx="1139">
                  <c:v>5662.48</c:v>
                </c:pt>
                <c:pt idx="1140">
                  <c:v>5663.75</c:v>
                </c:pt>
                <c:pt idx="1141">
                  <c:v>5665.03</c:v>
                </c:pt>
                <c:pt idx="1142">
                  <c:v>5666.3</c:v>
                </c:pt>
                <c:pt idx="1143">
                  <c:v>5667.57</c:v>
                </c:pt>
                <c:pt idx="1144">
                  <c:v>5668.84</c:v>
                </c:pt>
                <c:pt idx="1145">
                  <c:v>5670.12</c:v>
                </c:pt>
                <c:pt idx="1146">
                  <c:v>5671.39</c:v>
                </c:pt>
                <c:pt idx="1147">
                  <c:v>5672.66</c:v>
                </c:pt>
                <c:pt idx="1148">
                  <c:v>5673.93</c:v>
                </c:pt>
                <c:pt idx="1149">
                  <c:v>5675.21</c:v>
                </c:pt>
                <c:pt idx="1150">
                  <c:v>5676.48</c:v>
                </c:pt>
                <c:pt idx="1151">
                  <c:v>5677.75</c:v>
                </c:pt>
                <c:pt idx="1152">
                  <c:v>5679.02</c:v>
                </c:pt>
                <c:pt idx="1153">
                  <c:v>5680.3</c:v>
                </c:pt>
                <c:pt idx="1154">
                  <c:v>5681.57</c:v>
                </c:pt>
                <c:pt idx="1155">
                  <c:v>5682.84</c:v>
                </c:pt>
                <c:pt idx="1156">
                  <c:v>5684.11</c:v>
                </c:pt>
                <c:pt idx="1157">
                  <c:v>5685.39</c:v>
                </c:pt>
                <c:pt idx="1158">
                  <c:v>5686.66</c:v>
                </c:pt>
                <c:pt idx="1159">
                  <c:v>5687.93</c:v>
                </c:pt>
                <c:pt idx="1160">
                  <c:v>5689.21</c:v>
                </c:pt>
                <c:pt idx="1161">
                  <c:v>5690.48</c:v>
                </c:pt>
                <c:pt idx="1162">
                  <c:v>5691.75</c:v>
                </c:pt>
                <c:pt idx="1163">
                  <c:v>5693.02</c:v>
                </c:pt>
                <c:pt idx="1164">
                  <c:v>5694.29</c:v>
                </c:pt>
                <c:pt idx="1165">
                  <c:v>5695.57</c:v>
                </c:pt>
                <c:pt idx="1166">
                  <c:v>5696.84</c:v>
                </c:pt>
                <c:pt idx="1167">
                  <c:v>5698.11</c:v>
                </c:pt>
                <c:pt idx="1168">
                  <c:v>5699.39</c:v>
                </c:pt>
                <c:pt idx="1169">
                  <c:v>5700.66</c:v>
                </c:pt>
                <c:pt idx="1170">
                  <c:v>5701.93</c:v>
                </c:pt>
                <c:pt idx="1171">
                  <c:v>5703.2</c:v>
                </c:pt>
                <c:pt idx="1172">
                  <c:v>5704.48</c:v>
                </c:pt>
                <c:pt idx="1173">
                  <c:v>5705.75</c:v>
                </c:pt>
                <c:pt idx="1174">
                  <c:v>5707.02</c:v>
                </c:pt>
                <c:pt idx="1175">
                  <c:v>5708.29</c:v>
                </c:pt>
                <c:pt idx="1176">
                  <c:v>5709.57</c:v>
                </c:pt>
                <c:pt idx="1177">
                  <c:v>5710.84</c:v>
                </c:pt>
                <c:pt idx="1178">
                  <c:v>5712.11</c:v>
                </c:pt>
                <c:pt idx="1179">
                  <c:v>5713.38</c:v>
                </c:pt>
                <c:pt idx="1180">
                  <c:v>5714.66</c:v>
                </c:pt>
                <c:pt idx="1181">
                  <c:v>5715.93</c:v>
                </c:pt>
                <c:pt idx="1182">
                  <c:v>5717.2</c:v>
                </c:pt>
                <c:pt idx="1183">
                  <c:v>5718.47</c:v>
                </c:pt>
                <c:pt idx="1184">
                  <c:v>5719.75</c:v>
                </c:pt>
                <c:pt idx="1185">
                  <c:v>5721.02</c:v>
                </c:pt>
                <c:pt idx="1186">
                  <c:v>5722.29</c:v>
                </c:pt>
                <c:pt idx="1187">
                  <c:v>5723.56</c:v>
                </c:pt>
                <c:pt idx="1188">
                  <c:v>5724.84</c:v>
                </c:pt>
                <c:pt idx="1189">
                  <c:v>5726.11</c:v>
                </c:pt>
                <c:pt idx="1190">
                  <c:v>5727.38</c:v>
                </c:pt>
                <c:pt idx="1191">
                  <c:v>5728.65</c:v>
                </c:pt>
                <c:pt idx="1192">
                  <c:v>5729.93</c:v>
                </c:pt>
                <c:pt idx="1193">
                  <c:v>5731.2</c:v>
                </c:pt>
                <c:pt idx="1194">
                  <c:v>5732.47</c:v>
                </c:pt>
                <c:pt idx="1195">
                  <c:v>5733.74</c:v>
                </c:pt>
                <c:pt idx="1196">
                  <c:v>5735.02</c:v>
                </c:pt>
                <c:pt idx="1197">
                  <c:v>5736.29</c:v>
                </c:pt>
                <c:pt idx="1198">
                  <c:v>5737.56</c:v>
                </c:pt>
                <c:pt idx="1199">
                  <c:v>5738.83</c:v>
                </c:pt>
                <c:pt idx="1200">
                  <c:v>5740.11</c:v>
                </c:pt>
                <c:pt idx="1201">
                  <c:v>5741.38</c:v>
                </c:pt>
                <c:pt idx="1202">
                  <c:v>5742.65</c:v>
                </c:pt>
                <c:pt idx="1203">
                  <c:v>5743.92</c:v>
                </c:pt>
                <c:pt idx="1204">
                  <c:v>5745.2</c:v>
                </c:pt>
                <c:pt idx="1205">
                  <c:v>5746.47</c:v>
                </c:pt>
                <c:pt idx="1206">
                  <c:v>5747.74</c:v>
                </c:pt>
                <c:pt idx="1207">
                  <c:v>5749.01</c:v>
                </c:pt>
                <c:pt idx="1208">
                  <c:v>5750.29</c:v>
                </c:pt>
                <c:pt idx="1209">
                  <c:v>5751.56</c:v>
                </c:pt>
                <c:pt idx="1210">
                  <c:v>5752.83</c:v>
                </c:pt>
                <c:pt idx="1211">
                  <c:v>5754.1</c:v>
                </c:pt>
                <c:pt idx="1212">
                  <c:v>5755.38</c:v>
                </c:pt>
                <c:pt idx="1213">
                  <c:v>5756.65</c:v>
                </c:pt>
                <c:pt idx="1214">
                  <c:v>5757.92</c:v>
                </c:pt>
                <c:pt idx="1215">
                  <c:v>5759.19</c:v>
                </c:pt>
                <c:pt idx="1216">
                  <c:v>5760.47</c:v>
                </c:pt>
                <c:pt idx="1217">
                  <c:v>5761.74</c:v>
                </c:pt>
                <c:pt idx="1218">
                  <c:v>5763.01</c:v>
                </c:pt>
                <c:pt idx="1219">
                  <c:v>5764.28</c:v>
                </c:pt>
                <c:pt idx="1220">
                  <c:v>5765.56</c:v>
                </c:pt>
                <c:pt idx="1221">
                  <c:v>5766.83</c:v>
                </c:pt>
                <c:pt idx="1222">
                  <c:v>5768.1</c:v>
                </c:pt>
                <c:pt idx="1223">
                  <c:v>5769.37</c:v>
                </c:pt>
                <c:pt idx="1224">
                  <c:v>5770.65</c:v>
                </c:pt>
                <c:pt idx="1225">
                  <c:v>5771.92</c:v>
                </c:pt>
                <c:pt idx="1226">
                  <c:v>5773.19</c:v>
                </c:pt>
                <c:pt idx="1227">
                  <c:v>5774.46</c:v>
                </c:pt>
                <c:pt idx="1228">
                  <c:v>5775.74</c:v>
                </c:pt>
                <c:pt idx="1229">
                  <c:v>5777.01</c:v>
                </c:pt>
                <c:pt idx="1230">
                  <c:v>5778.28</c:v>
                </c:pt>
                <c:pt idx="1231">
                  <c:v>5779.55</c:v>
                </c:pt>
                <c:pt idx="1232">
                  <c:v>5780.83</c:v>
                </c:pt>
                <c:pt idx="1233">
                  <c:v>5782.1</c:v>
                </c:pt>
                <c:pt idx="1234">
                  <c:v>5783.37</c:v>
                </c:pt>
                <c:pt idx="1235">
                  <c:v>5784.64</c:v>
                </c:pt>
                <c:pt idx="1236">
                  <c:v>5785.92</c:v>
                </c:pt>
                <c:pt idx="1237">
                  <c:v>5787.19</c:v>
                </c:pt>
                <c:pt idx="1238">
                  <c:v>5788.46</c:v>
                </c:pt>
                <c:pt idx="1239">
                  <c:v>5789.73</c:v>
                </c:pt>
                <c:pt idx="1240">
                  <c:v>5791.01</c:v>
                </c:pt>
                <c:pt idx="1241">
                  <c:v>5792.28</c:v>
                </c:pt>
                <c:pt idx="1242">
                  <c:v>5793.55</c:v>
                </c:pt>
                <c:pt idx="1243">
                  <c:v>5794.82</c:v>
                </c:pt>
                <c:pt idx="1244">
                  <c:v>5796.1</c:v>
                </c:pt>
                <c:pt idx="1245">
                  <c:v>5797.37</c:v>
                </c:pt>
                <c:pt idx="1246">
                  <c:v>5798.64</c:v>
                </c:pt>
                <c:pt idx="1247">
                  <c:v>5799.91</c:v>
                </c:pt>
                <c:pt idx="1248">
                  <c:v>5801.19</c:v>
                </c:pt>
                <c:pt idx="1249">
                  <c:v>5802.46</c:v>
                </c:pt>
                <c:pt idx="1250">
                  <c:v>5803.73</c:v>
                </c:pt>
                <c:pt idx="1251">
                  <c:v>5805</c:v>
                </c:pt>
                <c:pt idx="1252">
                  <c:v>5806.28</c:v>
                </c:pt>
                <c:pt idx="1253">
                  <c:v>5807.55</c:v>
                </c:pt>
                <c:pt idx="1254">
                  <c:v>5808.82</c:v>
                </c:pt>
                <c:pt idx="1255">
                  <c:v>5810.09</c:v>
                </c:pt>
                <c:pt idx="1256">
                  <c:v>5811.37</c:v>
                </c:pt>
                <c:pt idx="1257">
                  <c:v>5812.64</c:v>
                </c:pt>
                <c:pt idx="1258">
                  <c:v>5813.91</c:v>
                </c:pt>
                <c:pt idx="1259">
                  <c:v>5815.19</c:v>
                </c:pt>
                <c:pt idx="1260">
                  <c:v>5816.46</c:v>
                </c:pt>
                <c:pt idx="1261">
                  <c:v>5817.73</c:v>
                </c:pt>
                <c:pt idx="1262">
                  <c:v>5819</c:v>
                </c:pt>
                <c:pt idx="1263">
                  <c:v>5820.28</c:v>
                </c:pt>
                <c:pt idx="1264">
                  <c:v>5821.55</c:v>
                </c:pt>
                <c:pt idx="1265">
                  <c:v>5822.82</c:v>
                </c:pt>
                <c:pt idx="1266">
                  <c:v>5824.09</c:v>
                </c:pt>
                <c:pt idx="1267">
                  <c:v>5825.37</c:v>
                </c:pt>
                <c:pt idx="1268">
                  <c:v>5826.64</c:v>
                </c:pt>
                <c:pt idx="1269">
                  <c:v>5827.91</c:v>
                </c:pt>
                <c:pt idx="1270">
                  <c:v>5829.18</c:v>
                </c:pt>
                <c:pt idx="1271">
                  <c:v>5830.46</c:v>
                </c:pt>
                <c:pt idx="1272">
                  <c:v>5831.73</c:v>
                </c:pt>
                <c:pt idx="1273">
                  <c:v>5833</c:v>
                </c:pt>
                <c:pt idx="1274">
                  <c:v>5834.27</c:v>
                </c:pt>
                <c:pt idx="1275">
                  <c:v>5835.55</c:v>
                </c:pt>
                <c:pt idx="1276">
                  <c:v>5836.82</c:v>
                </c:pt>
                <c:pt idx="1277">
                  <c:v>5838.09</c:v>
                </c:pt>
                <c:pt idx="1278">
                  <c:v>5839.36</c:v>
                </c:pt>
                <c:pt idx="1279">
                  <c:v>5840.64</c:v>
                </c:pt>
                <c:pt idx="1280">
                  <c:v>5841.91</c:v>
                </c:pt>
                <c:pt idx="1281">
                  <c:v>5843.18</c:v>
                </c:pt>
                <c:pt idx="1282">
                  <c:v>5844.45</c:v>
                </c:pt>
                <c:pt idx="1283">
                  <c:v>5845.73</c:v>
                </c:pt>
                <c:pt idx="1284">
                  <c:v>5847</c:v>
                </c:pt>
                <c:pt idx="1285">
                  <c:v>5848.27</c:v>
                </c:pt>
                <c:pt idx="1286">
                  <c:v>5849.54</c:v>
                </c:pt>
                <c:pt idx="1287">
                  <c:v>5850.82</c:v>
                </c:pt>
                <c:pt idx="1288">
                  <c:v>5852.09</c:v>
                </c:pt>
                <c:pt idx="1289">
                  <c:v>5853.36</c:v>
                </c:pt>
                <c:pt idx="1290">
                  <c:v>5854.63</c:v>
                </c:pt>
                <c:pt idx="1291">
                  <c:v>5855.91</c:v>
                </c:pt>
                <c:pt idx="1292">
                  <c:v>5857.18</c:v>
                </c:pt>
                <c:pt idx="1293">
                  <c:v>5858.45</c:v>
                </c:pt>
                <c:pt idx="1294">
                  <c:v>5859.72</c:v>
                </c:pt>
                <c:pt idx="1295">
                  <c:v>5861</c:v>
                </c:pt>
                <c:pt idx="1296">
                  <c:v>5862.27</c:v>
                </c:pt>
                <c:pt idx="1297">
                  <c:v>5863.54</c:v>
                </c:pt>
                <c:pt idx="1298">
                  <c:v>5864.81</c:v>
                </c:pt>
                <c:pt idx="1299">
                  <c:v>5866.09</c:v>
                </c:pt>
                <c:pt idx="1300">
                  <c:v>5867.36</c:v>
                </c:pt>
                <c:pt idx="1301">
                  <c:v>5868.63</c:v>
                </c:pt>
                <c:pt idx="1302">
                  <c:v>5869.9</c:v>
                </c:pt>
                <c:pt idx="1303">
                  <c:v>5871.18</c:v>
                </c:pt>
                <c:pt idx="1304">
                  <c:v>5872.45</c:v>
                </c:pt>
                <c:pt idx="1305">
                  <c:v>5873.72</c:v>
                </c:pt>
                <c:pt idx="1306">
                  <c:v>5874.99</c:v>
                </c:pt>
                <c:pt idx="1307">
                  <c:v>5876.27</c:v>
                </c:pt>
                <c:pt idx="1308">
                  <c:v>5877.54</c:v>
                </c:pt>
                <c:pt idx="1309">
                  <c:v>5878.81</c:v>
                </c:pt>
                <c:pt idx="1310">
                  <c:v>5880.08</c:v>
                </c:pt>
                <c:pt idx="1311">
                  <c:v>5881.36</c:v>
                </c:pt>
                <c:pt idx="1312">
                  <c:v>5882.63</c:v>
                </c:pt>
                <c:pt idx="1313">
                  <c:v>5883.9</c:v>
                </c:pt>
                <c:pt idx="1314">
                  <c:v>5885.17</c:v>
                </c:pt>
                <c:pt idx="1315">
                  <c:v>5886.45</c:v>
                </c:pt>
                <c:pt idx="1316">
                  <c:v>5887.72</c:v>
                </c:pt>
                <c:pt idx="1317">
                  <c:v>5888.99</c:v>
                </c:pt>
                <c:pt idx="1318">
                  <c:v>5890.26</c:v>
                </c:pt>
                <c:pt idx="1319">
                  <c:v>5891.54</c:v>
                </c:pt>
                <c:pt idx="1320">
                  <c:v>5892.81</c:v>
                </c:pt>
                <c:pt idx="1321">
                  <c:v>5894.08</c:v>
                </c:pt>
                <c:pt idx="1322">
                  <c:v>5895.35</c:v>
                </c:pt>
                <c:pt idx="1323">
                  <c:v>5896.63</c:v>
                </c:pt>
                <c:pt idx="1324">
                  <c:v>5897.9</c:v>
                </c:pt>
                <c:pt idx="1325">
                  <c:v>5899.17</c:v>
                </c:pt>
                <c:pt idx="1326">
                  <c:v>5900.44</c:v>
                </c:pt>
                <c:pt idx="1327">
                  <c:v>5901.72</c:v>
                </c:pt>
                <c:pt idx="1328">
                  <c:v>5902.99</c:v>
                </c:pt>
                <c:pt idx="1329">
                  <c:v>5904.26</c:v>
                </c:pt>
                <c:pt idx="1330">
                  <c:v>5905.53</c:v>
                </c:pt>
                <c:pt idx="1331">
                  <c:v>5906.81</c:v>
                </c:pt>
                <c:pt idx="1332">
                  <c:v>5908.08</c:v>
                </c:pt>
                <c:pt idx="1333">
                  <c:v>5909.35</c:v>
                </c:pt>
                <c:pt idx="1334">
                  <c:v>5910.62</c:v>
                </c:pt>
                <c:pt idx="1335">
                  <c:v>5911.9</c:v>
                </c:pt>
                <c:pt idx="1336">
                  <c:v>5913.17</c:v>
                </c:pt>
                <c:pt idx="1337">
                  <c:v>5914.44</c:v>
                </c:pt>
                <c:pt idx="1338">
                  <c:v>5915.71</c:v>
                </c:pt>
                <c:pt idx="1339">
                  <c:v>5916.99</c:v>
                </c:pt>
                <c:pt idx="1340">
                  <c:v>5918.26</c:v>
                </c:pt>
                <c:pt idx="1341">
                  <c:v>5919.53</c:v>
                </c:pt>
                <c:pt idx="1342">
                  <c:v>5920.8</c:v>
                </c:pt>
                <c:pt idx="1343">
                  <c:v>5922.08</c:v>
                </c:pt>
                <c:pt idx="1344">
                  <c:v>5923.35</c:v>
                </c:pt>
                <c:pt idx="1345">
                  <c:v>5924.62</c:v>
                </c:pt>
                <c:pt idx="1346">
                  <c:v>5925.9</c:v>
                </c:pt>
                <c:pt idx="1347">
                  <c:v>5927.17</c:v>
                </c:pt>
                <c:pt idx="1348">
                  <c:v>5928.44</c:v>
                </c:pt>
                <c:pt idx="1349">
                  <c:v>5929.71</c:v>
                </c:pt>
                <c:pt idx="1350">
                  <c:v>5930.98</c:v>
                </c:pt>
                <c:pt idx="1351">
                  <c:v>5932.26</c:v>
                </c:pt>
                <c:pt idx="1352">
                  <c:v>5933.53</c:v>
                </c:pt>
                <c:pt idx="1353">
                  <c:v>5934.8</c:v>
                </c:pt>
                <c:pt idx="1354">
                  <c:v>5936.08</c:v>
                </c:pt>
                <c:pt idx="1355">
                  <c:v>5937.35</c:v>
                </c:pt>
                <c:pt idx="1356">
                  <c:v>5938.62</c:v>
                </c:pt>
                <c:pt idx="1357">
                  <c:v>5939.89</c:v>
                </c:pt>
                <c:pt idx="1358">
                  <c:v>5941.17</c:v>
                </c:pt>
                <c:pt idx="1359">
                  <c:v>5942.44</c:v>
                </c:pt>
                <c:pt idx="1360">
                  <c:v>5943.71</c:v>
                </c:pt>
                <c:pt idx="1361">
                  <c:v>5944.98</c:v>
                </c:pt>
                <c:pt idx="1362">
                  <c:v>5946.26</c:v>
                </c:pt>
                <c:pt idx="1363">
                  <c:v>5947.53</c:v>
                </c:pt>
                <c:pt idx="1364">
                  <c:v>5948.8</c:v>
                </c:pt>
                <c:pt idx="1365">
                  <c:v>5950.07</c:v>
                </c:pt>
                <c:pt idx="1366">
                  <c:v>5951.35</c:v>
                </c:pt>
                <c:pt idx="1367">
                  <c:v>5952.62</c:v>
                </c:pt>
                <c:pt idx="1368">
                  <c:v>5953.89</c:v>
                </c:pt>
                <c:pt idx="1369">
                  <c:v>5955.16</c:v>
                </c:pt>
                <c:pt idx="1370">
                  <c:v>5956.44</c:v>
                </c:pt>
                <c:pt idx="1371">
                  <c:v>5957.71</c:v>
                </c:pt>
                <c:pt idx="1372">
                  <c:v>5958.98</c:v>
                </c:pt>
                <c:pt idx="1373">
                  <c:v>5960.25</c:v>
                </c:pt>
                <c:pt idx="1374">
                  <c:v>5961.53</c:v>
                </c:pt>
                <c:pt idx="1375">
                  <c:v>5962.8</c:v>
                </c:pt>
                <c:pt idx="1376">
                  <c:v>5964.07</c:v>
                </c:pt>
                <c:pt idx="1377">
                  <c:v>5965.34</c:v>
                </c:pt>
                <c:pt idx="1378">
                  <c:v>5966.62</c:v>
                </c:pt>
                <c:pt idx="1379">
                  <c:v>5967.89</c:v>
                </c:pt>
                <c:pt idx="1380">
                  <c:v>5969.16</c:v>
                </c:pt>
                <c:pt idx="1381">
                  <c:v>5970.43</c:v>
                </c:pt>
                <c:pt idx="1382">
                  <c:v>5971.71</c:v>
                </c:pt>
                <c:pt idx="1383">
                  <c:v>5972.98</c:v>
                </c:pt>
                <c:pt idx="1384">
                  <c:v>5974.25</c:v>
                </c:pt>
                <c:pt idx="1385">
                  <c:v>5975.52</c:v>
                </c:pt>
                <c:pt idx="1386">
                  <c:v>5976.8</c:v>
                </c:pt>
                <c:pt idx="1387">
                  <c:v>5978.07</c:v>
                </c:pt>
                <c:pt idx="1388">
                  <c:v>5979.34</c:v>
                </c:pt>
                <c:pt idx="1389">
                  <c:v>5980.61</c:v>
                </c:pt>
                <c:pt idx="1390">
                  <c:v>5981.89</c:v>
                </c:pt>
                <c:pt idx="1391">
                  <c:v>5983.16</c:v>
                </c:pt>
                <c:pt idx="1392">
                  <c:v>5984.43</c:v>
                </c:pt>
                <c:pt idx="1393">
                  <c:v>5985.7</c:v>
                </c:pt>
                <c:pt idx="1394">
                  <c:v>5986.98</c:v>
                </c:pt>
                <c:pt idx="1395">
                  <c:v>5988.25</c:v>
                </c:pt>
                <c:pt idx="1396">
                  <c:v>5989.52</c:v>
                </c:pt>
                <c:pt idx="1397">
                  <c:v>5990.79</c:v>
                </c:pt>
                <c:pt idx="1398">
                  <c:v>5992.07</c:v>
                </c:pt>
                <c:pt idx="1399">
                  <c:v>5993.34</c:v>
                </c:pt>
                <c:pt idx="1400">
                  <c:v>5994.61</c:v>
                </c:pt>
                <c:pt idx="1401">
                  <c:v>5995.88</c:v>
                </c:pt>
                <c:pt idx="1402">
                  <c:v>5997.16</c:v>
                </c:pt>
                <c:pt idx="1403">
                  <c:v>5998.43</c:v>
                </c:pt>
                <c:pt idx="1404">
                  <c:v>5999.7</c:v>
                </c:pt>
                <c:pt idx="1405">
                  <c:v>6000.97</c:v>
                </c:pt>
                <c:pt idx="1406">
                  <c:v>6002.25</c:v>
                </c:pt>
                <c:pt idx="1407">
                  <c:v>6003.52</c:v>
                </c:pt>
                <c:pt idx="1408">
                  <c:v>6004.79</c:v>
                </c:pt>
                <c:pt idx="1409">
                  <c:v>6006.06</c:v>
                </c:pt>
                <c:pt idx="1410">
                  <c:v>6007.34</c:v>
                </c:pt>
                <c:pt idx="1411">
                  <c:v>6008.61</c:v>
                </c:pt>
                <c:pt idx="1412">
                  <c:v>6009.88</c:v>
                </c:pt>
                <c:pt idx="1413">
                  <c:v>6011.15</c:v>
                </c:pt>
                <c:pt idx="1414">
                  <c:v>6012.43</c:v>
                </c:pt>
                <c:pt idx="1415">
                  <c:v>6013.7</c:v>
                </c:pt>
                <c:pt idx="1416">
                  <c:v>6014.97</c:v>
                </c:pt>
                <c:pt idx="1417">
                  <c:v>6016.24</c:v>
                </c:pt>
                <c:pt idx="1418">
                  <c:v>6017.52</c:v>
                </c:pt>
                <c:pt idx="1419">
                  <c:v>6018.79</c:v>
                </c:pt>
                <c:pt idx="1420">
                  <c:v>6020.06</c:v>
                </c:pt>
                <c:pt idx="1421">
                  <c:v>6021.33</c:v>
                </c:pt>
                <c:pt idx="1422">
                  <c:v>6022.61</c:v>
                </c:pt>
                <c:pt idx="1423">
                  <c:v>6023.88</c:v>
                </c:pt>
                <c:pt idx="1424">
                  <c:v>6025.15</c:v>
                </c:pt>
                <c:pt idx="1425">
                  <c:v>6026.42</c:v>
                </c:pt>
                <c:pt idx="1426">
                  <c:v>6027.7</c:v>
                </c:pt>
                <c:pt idx="1427">
                  <c:v>6028.97</c:v>
                </c:pt>
                <c:pt idx="1428">
                  <c:v>6030.24</c:v>
                </c:pt>
                <c:pt idx="1429">
                  <c:v>6031.51</c:v>
                </c:pt>
                <c:pt idx="1430">
                  <c:v>6032.79</c:v>
                </c:pt>
                <c:pt idx="1431">
                  <c:v>6034.06</c:v>
                </c:pt>
                <c:pt idx="1432">
                  <c:v>6035.33</c:v>
                </c:pt>
                <c:pt idx="1433">
                  <c:v>6036.6</c:v>
                </c:pt>
                <c:pt idx="1434">
                  <c:v>6037.88</c:v>
                </c:pt>
                <c:pt idx="1435">
                  <c:v>6039.15</c:v>
                </c:pt>
                <c:pt idx="1436">
                  <c:v>6040.42</c:v>
                </c:pt>
                <c:pt idx="1437">
                  <c:v>6041.69</c:v>
                </c:pt>
                <c:pt idx="1438">
                  <c:v>6042.97</c:v>
                </c:pt>
                <c:pt idx="1439">
                  <c:v>6044.24</c:v>
                </c:pt>
                <c:pt idx="1440">
                  <c:v>6045.51</c:v>
                </c:pt>
                <c:pt idx="1441">
                  <c:v>6046.78</c:v>
                </c:pt>
                <c:pt idx="1442">
                  <c:v>6048.06</c:v>
                </c:pt>
                <c:pt idx="1443">
                  <c:v>6049.33</c:v>
                </c:pt>
                <c:pt idx="1444">
                  <c:v>6050.6</c:v>
                </c:pt>
                <c:pt idx="1445">
                  <c:v>6051.88</c:v>
                </c:pt>
                <c:pt idx="1446">
                  <c:v>6053.15</c:v>
                </c:pt>
                <c:pt idx="1447">
                  <c:v>6054.42</c:v>
                </c:pt>
                <c:pt idx="1448">
                  <c:v>6055.69</c:v>
                </c:pt>
                <c:pt idx="1449">
                  <c:v>6056.96</c:v>
                </c:pt>
                <c:pt idx="1450">
                  <c:v>6058.24</c:v>
                </c:pt>
                <c:pt idx="1451">
                  <c:v>6059.51</c:v>
                </c:pt>
                <c:pt idx="1452">
                  <c:v>6060.78</c:v>
                </c:pt>
                <c:pt idx="1453">
                  <c:v>6062.06</c:v>
                </c:pt>
                <c:pt idx="1454">
                  <c:v>6063.33</c:v>
                </c:pt>
                <c:pt idx="1455">
                  <c:v>6064.6</c:v>
                </c:pt>
                <c:pt idx="1456">
                  <c:v>6065.87</c:v>
                </c:pt>
                <c:pt idx="1457">
                  <c:v>6067.15</c:v>
                </c:pt>
                <c:pt idx="1458">
                  <c:v>6068.42</c:v>
                </c:pt>
                <c:pt idx="1459">
                  <c:v>6069.69</c:v>
                </c:pt>
                <c:pt idx="1460">
                  <c:v>6070.96</c:v>
                </c:pt>
                <c:pt idx="1461">
                  <c:v>6072.24</c:v>
                </c:pt>
                <c:pt idx="1462">
                  <c:v>6073.51</c:v>
                </c:pt>
                <c:pt idx="1463">
                  <c:v>6074.78</c:v>
                </c:pt>
                <c:pt idx="1464">
                  <c:v>6076.05</c:v>
                </c:pt>
                <c:pt idx="1465">
                  <c:v>6077.33</c:v>
                </c:pt>
                <c:pt idx="1466">
                  <c:v>6078.6</c:v>
                </c:pt>
                <c:pt idx="1467">
                  <c:v>6079.87</c:v>
                </c:pt>
                <c:pt idx="1468">
                  <c:v>6081.14</c:v>
                </c:pt>
                <c:pt idx="1469">
                  <c:v>6082.42</c:v>
                </c:pt>
                <c:pt idx="1470">
                  <c:v>6083.69</c:v>
                </c:pt>
                <c:pt idx="1471">
                  <c:v>6084.96</c:v>
                </c:pt>
                <c:pt idx="1472">
                  <c:v>6086.23</c:v>
                </c:pt>
                <c:pt idx="1473">
                  <c:v>6087.51</c:v>
                </c:pt>
                <c:pt idx="1474">
                  <c:v>6088.78</c:v>
                </c:pt>
                <c:pt idx="1475">
                  <c:v>6090.05</c:v>
                </c:pt>
                <c:pt idx="1476">
                  <c:v>6091.32</c:v>
                </c:pt>
                <c:pt idx="1477">
                  <c:v>6092.6</c:v>
                </c:pt>
                <c:pt idx="1478">
                  <c:v>6093.87</c:v>
                </c:pt>
                <c:pt idx="1479">
                  <c:v>6095.14</c:v>
                </c:pt>
                <c:pt idx="1480">
                  <c:v>6096.41</c:v>
                </c:pt>
                <c:pt idx="1481">
                  <c:v>6097.69</c:v>
                </c:pt>
                <c:pt idx="1482">
                  <c:v>6098.96</c:v>
                </c:pt>
                <c:pt idx="1483">
                  <c:v>6100.23</c:v>
                </c:pt>
                <c:pt idx="1484">
                  <c:v>6101.5</c:v>
                </c:pt>
                <c:pt idx="1485">
                  <c:v>6102.78</c:v>
                </c:pt>
                <c:pt idx="1486">
                  <c:v>6104.05</c:v>
                </c:pt>
                <c:pt idx="1487">
                  <c:v>6105.32</c:v>
                </c:pt>
                <c:pt idx="1488">
                  <c:v>6106.59</c:v>
                </c:pt>
                <c:pt idx="1489">
                  <c:v>6107.87</c:v>
                </c:pt>
                <c:pt idx="1490">
                  <c:v>6109.14</c:v>
                </c:pt>
                <c:pt idx="1491">
                  <c:v>6110.41</c:v>
                </c:pt>
                <c:pt idx="1492">
                  <c:v>6111.68</c:v>
                </c:pt>
                <c:pt idx="1493">
                  <c:v>6112.96</c:v>
                </c:pt>
                <c:pt idx="1494">
                  <c:v>6114.23</c:v>
                </c:pt>
                <c:pt idx="1495">
                  <c:v>6115.5</c:v>
                </c:pt>
                <c:pt idx="1496">
                  <c:v>6116.77</c:v>
                </c:pt>
                <c:pt idx="1497">
                  <c:v>6118.05</c:v>
                </c:pt>
                <c:pt idx="1498">
                  <c:v>6119.32</c:v>
                </c:pt>
                <c:pt idx="1499">
                  <c:v>6120.59</c:v>
                </c:pt>
                <c:pt idx="1500">
                  <c:v>6121.86</c:v>
                </c:pt>
                <c:pt idx="1501">
                  <c:v>6123.14</c:v>
                </c:pt>
                <c:pt idx="1502">
                  <c:v>6124.41</c:v>
                </c:pt>
                <c:pt idx="1503">
                  <c:v>6125.68</c:v>
                </c:pt>
                <c:pt idx="1504">
                  <c:v>6126.95</c:v>
                </c:pt>
                <c:pt idx="1505">
                  <c:v>6128.23</c:v>
                </c:pt>
                <c:pt idx="1506">
                  <c:v>6129.5</c:v>
                </c:pt>
                <c:pt idx="1507">
                  <c:v>6130.77</c:v>
                </c:pt>
                <c:pt idx="1508">
                  <c:v>6132.04</c:v>
                </c:pt>
                <c:pt idx="1509">
                  <c:v>6133.32</c:v>
                </c:pt>
                <c:pt idx="1510">
                  <c:v>6134.59</c:v>
                </c:pt>
                <c:pt idx="1511">
                  <c:v>6135.86</c:v>
                </c:pt>
                <c:pt idx="1512">
                  <c:v>6137.13</c:v>
                </c:pt>
                <c:pt idx="1513">
                  <c:v>6138.41</c:v>
                </c:pt>
                <c:pt idx="1514">
                  <c:v>6139.68</c:v>
                </c:pt>
                <c:pt idx="1515">
                  <c:v>6140.95</c:v>
                </c:pt>
                <c:pt idx="1516">
                  <c:v>6142.22</c:v>
                </c:pt>
                <c:pt idx="1517">
                  <c:v>6143.5</c:v>
                </c:pt>
                <c:pt idx="1518">
                  <c:v>6144.77</c:v>
                </c:pt>
                <c:pt idx="1519">
                  <c:v>6146.04</c:v>
                </c:pt>
                <c:pt idx="1520">
                  <c:v>6147.31</c:v>
                </c:pt>
                <c:pt idx="1521">
                  <c:v>6148.59</c:v>
                </c:pt>
                <c:pt idx="1522">
                  <c:v>6149.86</c:v>
                </c:pt>
                <c:pt idx="1523">
                  <c:v>6151.13</c:v>
                </c:pt>
                <c:pt idx="1524">
                  <c:v>6152.4</c:v>
                </c:pt>
                <c:pt idx="1525">
                  <c:v>6153.68</c:v>
                </c:pt>
                <c:pt idx="1526">
                  <c:v>6154.95</c:v>
                </c:pt>
                <c:pt idx="1527">
                  <c:v>6156.22</c:v>
                </c:pt>
                <c:pt idx="1528">
                  <c:v>6157.49</c:v>
                </c:pt>
                <c:pt idx="1529">
                  <c:v>6158.77</c:v>
                </c:pt>
                <c:pt idx="1530">
                  <c:v>6160.04</c:v>
                </c:pt>
                <c:pt idx="1531">
                  <c:v>6161.31</c:v>
                </c:pt>
                <c:pt idx="1532">
                  <c:v>6162.58</c:v>
                </c:pt>
                <c:pt idx="1533">
                  <c:v>6163.86</c:v>
                </c:pt>
                <c:pt idx="1534">
                  <c:v>6165.13</c:v>
                </c:pt>
                <c:pt idx="1535">
                  <c:v>6166.4</c:v>
                </c:pt>
                <c:pt idx="1536">
                  <c:v>6167.67</c:v>
                </c:pt>
                <c:pt idx="1537">
                  <c:v>6168.95</c:v>
                </c:pt>
                <c:pt idx="1538">
                  <c:v>6170.22</c:v>
                </c:pt>
                <c:pt idx="1539">
                  <c:v>6171.49</c:v>
                </c:pt>
                <c:pt idx="1540">
                  <c:v>6172.76</c:v>
                </c:pt>
                <c:pt idx="1541">
                  <c:v>6174.04</c:v>
                </c:pt>
                <c:pt idx="1542">
                  <c:v>6175.31</c:v>
                </c:pt>
                <c:pt idx="1543">
                  <c:v>6176.58</c:v>
                </c:pt>
                <c:pt idx="1544">
                  <c:v>6177.85</c:v>
                </c:pt>
                <c:pt idx="1545">
                  <c:v>6179.13</c:v>
                </c:pt>
                <c:pt idx="1546">
                  <c:v>6180.4</c:v>
                </c:pt>
                <c:pt idx="1547">
                  <c:v>6181.67</c:v>
                </c:pt>
                <c:pt idx="1548">
                  <c:v>6182.94</c:v>
                </c:pt>
                <c:pt idx="1549">
                  <c:v>6184.22</c:v>
                </c:pt>
                <c:pt idx="1550">
                  <c:v>6185.49</c:v>
                </c:pt>
                <c:pt idx="1551">
                  <c:v>6186.76</c:v>
                </c:pt>
                <c:pt idx="1552">
                  <c:v>6188.04</c:v>
                </c:pt>
                <c:pt idx="1553">
                  <c:v>6189.31</c:v>
                </c:pt>
                <c:pt idx="1554">
                  <c:v>6190.58</c:v>
                </c:pt>
                <c:pt idx="1555">
                  <c:v>6191.85</c:v>
                </c:pt>
                <c:pt idx="1556">
                  <c:v>6193.12</c:v>
                </c:pt>
                <c:pt idx="1557">
                  <c:v>6194.4</c:v>
                </c:pt>
                <c:pt idx="1558">
                  <c:v>6195.67</c:v>
                </c:pt>
                <c:pt idx="1559">
                  <c:v>6196.94</c:v>
                </c:pt>
                <c:pt idx="1560">
                  <c:v>6198.22</c:v>
                </c:pt>
                <c:pt idx="1561">
                  <c:v>6199.49</c:v>
                </c:pt>
                <c:pt idx="1562">
                  <c:v>6200.76</c:v>
                </c:pt>
                <c:pt idx="1563">
                  <c:v>6202.03</c:v>
                </c:pt>
                <c:pt idx="1564">
                  <c:v>6203.31</c:v>
                </c:pt>
                <c:pt idx="1565">
                  <c:v>6204.58</c:v>
                </c:pt>
                <c:pt idx="1566">
                  <c:v>6205.85</c:v>
                </c:pt>
                <c:pt idx="1567">
                  <c:v>6207.12</c:v>
                </c:pt>
                <c:pt idx="1568">
                  <c:v>6208.4</c:v>
                </c:pt>
                <c:pt idx="1569">
                  <c:v>6209.67</c:v>
                </c:pt>
                <c:pt idx="1570">
                  <c:v>6210.94</c:v>
                </c:pt>
                <c:pt idx="1571">
                  <c:v>6212.21</c:v>
                </c:pt>
                <c:pt idx="1572">
                  <c:v>6213.49</c:v>
                </c:pt>
                <c:pt idx="1573">
                  <c:v>6214.76</c:v>
                </c:pt>
                <c:pt idx="1574">
                  <c:v>6216.03</c:v>
                </c:pt>
                <c:pt idx="1575">
                  <c:v>6217.3</c:v>
                </c:pt>
                <c:pt idx="1576">
                  <c:v>6218.58</c:v>
                </c:pt>
                <c:pt idx="1577">
                  <c:v>6219.85</c:v>
                </c:pt>
                <c:pt idx="1578">
                  <c:v>6221.12</c:v>
                </c:pt>
                <c:pt idx="1579">
                  <c:v>6222.39</c:v>
                </c:pt>
                <c:pt idx="1580">
                  <c:v>6223.67</c:v>
                </c:pt>
                <c:pt idx="1581">
                  <c:v>6224.94</c:v>
                </c:pt>
                <c:pt idx="1582">
                  <c:v>6226.21</c:v>
                </c:pt>
                <c:pt idx="1583">
                  <c:v>6227.48</c:v>
                </c:pt>
                <c:pt idx="1584">
                  <c:v>6228.76</c:v>
                </c:pt>
                <c:pt idx="1585">
                  <c:v>6230.03</c:v>
                </c:pt>
                <c:pt idx="1586">
                  <c:v>6231.3</c:v>
                </c:pt>
                <c:pt idx="1587">
                  <c:v>6232.57</c:v>
                </c:pt>
                <c:pt idx="1588">
                  <c:v>6233.85</c:v>
                </c:pt>
                <c:pt idx="1589">
                  <c:v>6235.12</c:v>
                </c:pt>
                <c:pt idx="1590">
                  <c:v>6236.39</c:v>
                </c:pt>
                <c:pt idx="1591">
                  <c:v>6237.66</c:v>
                </c:pt>
                <c:pt idx="1592">
                  <c:v>6238.94</c:v>
                </c:pt>
                <c:pt idx="1593">
                  <c:v>6240.21</c:v>
                </c:pt>
                <c:pt idx="1594">
                  <c:v>6241.48</c:v>
                </c:pt>
                <c:pt idx="1595">
                  <c:v>6242.75</c:v>
                </c:pt>
                <c:pt idx="1596">
                  <c:v>6244.03</c:v>
                </c:pt>
                <c:pt idx="1597">
                  <c:v>6245.3</c:v>
                </c:pt>
                <c:pt idx="1598">
                  <c:v>6246.57</c:v>
                </c:pt>
                <c:pt idx="1599">
                  <c:v>6247.84</c:v>
                </c:pt>
                <c:pt idx="1600">
                  <c:v>6249.12</c:v>
                </c:pt>
                <c:pt idx="1601">
                  <c:v>6250.39</c:v>
                </c:pt>
                <c:pt idx="1602">
                  <c:v>6251.66</c:v>
                </c:pt>
                <c:pt idx="1603">
                  <c:v>6252.93</c:v>
                </c:pt>
                <c:pt idx="1604">
                  <c:v>6254.21</c:v>
                </c:pt>
                <c:pt idx="1605">
                  <c:v>6255.48</c:v>
                </c:pt>
                <c:pt idx="1606">
                  <c:v>6256.75</c:v>
                </c:pt>
                <c:pt idx="1607">
                  <c:v>6258.02</c:v>
                </c:pt>
                <c:pt idx="1608">
                  <c:v>6259.3</c:v>
                </c:pt>
                <c:pt idx="1609">
                  <c:v>6260.57</c:v>
                </c:pt>
                <c:pt idx="1610">
                  <c:v>6261.84</c:v>
                </c:pt>
                <c:pt idx="1611">
                  <c:v>6263.11</c:v>
                </c:pt>
                <c:pt idx="1612">
                  <c:v>6264.39</c:v>
                </c:pt>
                <c:pt idx="1613">
                  <c:v>6265.66</c:v>
                </c:pt>
                <c:pt idx="1614">
                  <c:v>6266.93</c:v>
                </c:pt>
                <c:pt idx="1615">
                  <c:v>6268.2</c:v>
                </c:pt>
                <c:pt idx="1616">
                  <c:v>6269.48</c:v>
                </c:pt>
                <c:pt idx="1617">
                  <c:v>6270.75</c:v>
                </c:pt>
                <c:pt idx="1618">
                  <c:v>6272.02</c:v>
                </c:pt>
                <c:pt idx="1619">
                  <c:v>6273.29</c:v>
                </c:pt>
                <c:pt idx="1620">
                  <c:v>6274.57</c:v>
                </c:pt>
                <c:pt idx="1621">
                  <c:v>6275.84</c:v>
                </c:pt>
                <c:pt idx="1622">
                  <c:v>6277.11</c:v>
                </c:pt>
                <c:pt idx="1623">
                  <c:v>6278.38</c:v>
                </c:pt>
                <c:pt idx="1624">
                  <c:v>6279.66</c:v>
                </c:pt>
                <c:pt idx="1625">
                  <c:v>6280.93</c:v>
                </c:pt>
                <c:pt idx="1626">
                  <c:v>6282.2</c:v>
                </c:pt>
                <c:pt idx="1627">
                  <c:v>6283.47</c:v>
                </c:pt>
                <c:pt idx="1628">
                  <c:v>6284.75</c:v>
                </c:pt>
                <c:pt idx="1629">
                  <c:v>6286.02</c:v>
                </c:pt>
                <c:pt idx="1630">
                  <c:v>6287.29</c:v>
                </c:pt>
                <c:pt idx="1631">
                  <c:v>6288.56</c:v>
                </c:pt>
                <c:pt idx="1632">
                  <c:v>6289.84</c:v>
                </c:pt>
                <c:pt idx="1633">
                  <c:v>6291.11</c:v>
                </c:pt>
                <c:pt idx="1634">
                  <c:v>6292.38</c:v>
                </c:pt>
                <c:pt idx="1635">
                  <c:v>6293.65</c:v>
                </c:pt>
                <c:pt idx="1636">
                  <c:v>6294.93</c:v>
                </c:pt>
                <c:pt idx="1637">
                  <c:v>6296.2</c:v>
                </c:pt>
                <c:pt idx="1638">
                  <c:v>6297.47</c:v>
                </c:pt>
                <c:pt idx="1639">
                  <c:v>6298.74</c:v>
                </c:pt>
                <c:pt idx="1640">
                  <c:v>6300.02</c:v>
                </c:pt>
                <c:pt idx="1641">
                  <c:v>6301.29</c:v>
                </c:pt>
                <c:pt idx="1642">
                  <c:v>6302.56</c:v>
                </c:pt>
                <c:pt idx="1643">
                  <c:v>6303.83</c:v>
                </c:pt>
                <c:pt idx="1644">
                  <c:v>6305.11</c:v>
                </c:pt>
                <c:pt idx="1645">
                  <c:v>6306.38</c:v>
                </c:pt>
                <c:pt idx="1646">
                  <c:v>6307.65</c:v>
                </c:pt>
                <c:pt idx="1647">
                  <c:v>6308.92</c:v>
                </c:pt>
                <c:pt idx="1648">
                  <c:v>6310.2</c:v>
                </c:pt>
                <c:pt idx="1649">
                  <c:v>6311.47</c:v>
                </c:pt>
                <c:pt idx="1650">
                  <c:v>6312.74</c:v>
                </c:pt>
                <c:pt idx="1651">
                  <c:v>6314.02</c:v>
                </c:pt>
                <c:pt idx="1652">
                  <c:v>6315.29</c:v>
                </c:pt>
                <c:pt idx="1653">
                  <c:v>6316.56</c:v>
                </c:pt>
                <c:pt idx="1654">
                  <c:v>6317.83</c:v>
                </c:pt>
                <c:pt idx="1655">
                  <c:v>6319.1</c:v>
                </c:pt>
                <c:pt idx="1656">
                  <c:v>6320.38</c:v>
                </c:pt>
                <c:pt idx="1657">
                  <c:v>6321.65</c:v>
                </c:pt>
                <c:pt idx="1658">
                  <c:v>6322.92</c:v>
                </c:pt>
                <c:pt idx="1659">
                  <c:v>6324.2</c:v>
                </c:pt>
                <c:pt idx="1660">
                  <c:v>6325.47</c:v>
                </c:pt>
                <c:pt idx="1661">
                  <c:v>6326.74</c:v>
                </c:pt>
                <c:pt idx="1662">
                  <c:v>6328.01</c:v>
                </c:pt>
                <c:pt idx="1663">
                  <c:v>6329.29</c:v>
                </c:pt>
                <c:pt idx="1664">
                  <c:v>6330.56</c:v>
                </c:pt>
                <c:pt idx="1665">
                  <c:v>6331.83</c:v>
                </c:pt>
                <c:pt idx="1666">
                  <c:v>6333.1</c:v>
                </c:pt>
                <c:pt idx="1667">
                  <c:v>6334.38</c:v>
                </c:pt>
                <c:pt idx="1668">
                  <c:v>6335.65</c:v>
                </c:pt>
                <c:pt idx="1669">
                  <c:v>6336.92</c:v>
                </c:pt>
                <c:pt idx="1670">
                  <c:v>6338.19</c:v>
                </c:pt>
                <c:pt idx="1671">
                  <c:v>6339.47</c:v>
                </c:pt>
                <c:pt idx="1672">
                  <c:v>6340.74</c:v>
                </c:pt>
                <c:pt idx="1673">
                  <c:v>6342.01</c:v>
                </c:pt>
                <c:pt idx="1674">
                  <c:v>6343.28</c:v>
                </c:pt>
                <c:pt idx="1675">
                  <c:v>6344.56</c:v>
                </c:pt>
                <c:pt idx="1676">
                  <c:v>6345.83</c:v>
                </c:pt>
                <c:pt idx="1677">
                  <c:v>6347.1</c:v>
                </c:pt>
                <c:pt idx="1678">
                  <c:v>6348.37</c:v>
                </c:pt>
                <c:pt idx="1679">
                  <c:v>6349.65</c:v>
                </c:pt>
                <c:pt idx="1680">
                  <c:v>6350.92</c:v>
                </c:pt>
                <c:pt idx="1681">
                  <c:v>6352.19</c:v>
                </c:pt>
                <c:pt idx="1682">
                  <c:v>6353.46</c:v>
                </c:pt>
                <c:pt idx="1683">
                  <c:v>6354.74</c:v>
                </c:pt>
                <c:pt idx="1684">
                  <c:v>6356.01</c:v>
                </c:pt>
                <c:pt idx="1685">
                  <c:v>6357.28</c:v>
                </c:pt>
                <c:pt idx="1686">
                  <c:v>6358.55</c:v>
                </c:pt>
                <c:pt idx="1687">
                  <c:v>6359.83</c:v>
                </c:pt>
                <c:pt idx="1688">
                  <c:v>6361.1</c:v>
                </c:pt>
                <c:pt idx="1689">
                  <c:v>6362.37</c:v>
                </c:pt>
                <c:pt idx="1690">
                  <c:v>6363.64</c:v>
                </c:pt>
                <c:pt idx="1691">
                  <c:v>6364.92</c:v>
                </c:pt>
                <c:pt idx="1692">
                  <c:v>6366.19</c:v>
                </c:pt>
                <c:pt idx="1693">
                  <c:v>6367.46</c:v>
                </c:pt>
                <c:pt idx="1694">
                  <c:v>6368.73</c:v>
                </c:pt>
                <c:pt idx="1695">
                  <c:v>6370.01</c:v>
                </c:pt>
                <c:pt idx="1696">
                  <c:v>6371.28</c:v>
                </c:pt>
                <c:pt idx="1697">
                  <c:v>6372.55</c:v>
                </c:pt>
                <c:pt idx="1698">
                  <c:v>6373.82</c:v>
                </c:pt>
                <c:pt idx="1699">
                  <c:v>6375.1</c:v>
                </c:pt>
                <c:pt idx="1700">
                  <c:v>6376.37</c:v>
                </c:pt>
                <c:pt idx="1701">
                  <c:v>6377.64</c:v>
                </c:pt>
                <c:pt idx="1702">
                  <c:v>6378.91</c:v>
                </c:pt>
                <c:pt idx="1703">
                  <c:v>6380.19</c:v>
                </c:pt>
                <c:pt idx="1704">
                  <c:v>6381.46</c:v>
                </c:pt>
                <c:pt idx="1705">
                  <c:v>6382.73</c:v>
                </c:pt>
                <c:pt idx="1706">
                  <c:v>6384</c:v>
                </c:pt>
                <c:pt idx="1707">
                  <c:v>6385.28</c:v>
                </c:pt>
                <c:pt idx="1708">
                  <c:v>6386.55</c:v>
                </c:pt>
                <c:pt idx="1709">
                  <c:v>6387.82</c:v>
                </c:pt>
                <c:pt idx="1710">
                  <c:v>6389.09</c:v>
                </c:pt>
                <c:pt idx="1711">
                  <c:v>6390.37</c:v>
                </c:pt>
                <c:pt idx="1712">
                  <c:v>6391.64</c:v>
                </c:pt>
                <c:pt idx="1713">
                  <c:v>6392.91</c:v>
                </c:pt>
                <c:pt idx="1714">
                  <c:v>6394.18</c:v>
                </c:pt>
                <c:pt idx="1715">
                  <c:v>6395.46</c:v>
                </c:pt>
                <c:pt idx="1716">
                  <c:v>6396.73</c:v>
                </c:pt>
                <c:pt idx="1717">
                  <c:v>6398</c:v>
                </c:pt>
                <c:pt idx="1718">
                  <c:v>6399.27</c:v>
                </c:pt>
                <c:pt idx="1719">
                  <c:v>6400.55</c:v>
                </c:pt>
                <c:pt idx="1720">
                  <c:v>6401.82</c:v>
                </c:pt>
                <c:pt idx="1721">
                  <c:v>6403.09</c:v>
                </c:pt>
                <c:pt idx="1722">
                  <c:v>6404.36</c:v>
                </c:pt>
                <c:pt idx="1723">
                  <c:v>6405.64</c:v>
                </c:pt>
                <c:pt idx="1724">
                  <c:v>6406.91</c:v>
                </c:pt>
                <c:pt idx="1725">
                  <c:v>6408.18</c:v>
                </c:pt>
                <c:pt idx="1726">
                  <c:v>6409.45</c:v>
                </c:pt>
                <c:pt idx="1727">
                  <c:v>6410.73</c:v>
                </c:pt>
                <c:pt idx="1728">
                  <c:v>6412</c:v>
                </c:pt>
                <c:pt idx="1729">
                  <c:v>6413.27</c:v>
                </c:pt>
                <c:pt idx="1730">
                  <c:v>6414.54</c:v>
                </c:pt>
                <c:pt idx="1731">
                  <c:v>6415.82</c:v>
                </c:pt>
                <c:pt idx="1732">
                  <c:v>6417.09</c:v>
                </c:pt>
                <c:pt idx="1733">
                  <c:v>6418.36</c:v>
                </c:pt>
                <c:pt idx="1734">
                  <c:v>6419.63</c:v>
                </c:pt>
                <c:pt idx="1735">
                  <c:v>6420.91</c:v>
                </c:pt>
                <c:pt idx="1736">
                  <c:v>6422.18</c:v>
                </c:pt>
                <c:pt idx="1737">
                  <c:v>6423.45</c:v>
                </c:pt>
                <c:pt idx="1738">
                  <c:v>6424.72</c:v>
                </c:pt>
                <c:pt idx="1739">
                  <c:v>6426</c:v>
                </c:pt>
                <c:pt idx="1740">
                  <c:v>6427.27</c:v>
                </c:pt>
                <c:pt idx="1741">
                  <c:v>6428.54</c:v>
                </c:pt>
                <c:pt idx="1742">
                  <c:v>6429.81</c:v>
                </c:pt>
                <c:pt idx="1743">
                  <c:v>6431.09</c:v>
                </c:pt>
                <c:pt idx="1744">
                  <c:v>6432.36</c:v>
                </c:pt>
                <c:pt idx="1745">
                  <c:v>6433.63</c:v>
                </c:pt>
                <c:pt idx="1746">
                  <c:v>6434.9</c:v>
                </c:pt>
                <c:pt idx="1747">
                  <c:v>6436.18</c:v>
                </c:pt>
                <c:pt idx="1748">
                  <c:v>6437.45</c:v>
                </c:pt>
                <c:pt idx="1749">
                  <c:v>6438.72</c:v>
                </c:pt>
                <c:pt idx="1750">
                  <c:v>6440</c:v>
                </c:pt>
                <c:pt idx="1751">
                  <c:v>6441.27</c:v>
                </c:pt>
                <c:pt idx="1752">
                  <c:v>6442.54</c:v>
                </c:pt>
                <c:pt idx="1753">
                  <c:v>6443.81</c:v>
                </c:pt>
                <c:pt idx="1754">
                  <c:v>6445.08</c:v>
                </c:pt>
                <c:pt idx="1755">
                  <c:v>6446.36</c:v>
                </c:pt>
                <c:pt idx="1756">
                  <c:v>6447.63</c:v>
                </c:pt>
                <c:pt idx="1757">
                  <c:v>6448.9</c:v>
                </c:pt>
                <c:pt idx="1758">
                  <c:v>6450.18</c:v>
                </c:pt>
                <c:pt idx="1759">
                  <c:v>6451.45</c:v>
                </c:pt>
                <c:pt idx="1760">
                  <c:v>6452.72</c:v>
                </c:pt>
                <c:pt idx="1761">
                  <c:v>6453.99</c:v>
                </c:pt>
                <c:pt idx="1762">
                  <c:v>6455.27</c:v>
                </c:pt>
                <c:pt idx="1763">
                  <c:v>6456.54</c:v>
                </c:pt>
                <c:pt idx="1764">
                  <c:v>6457.81</c:v>
                </c:pt>
                <c:pt idx="1765">
                  <c:v>6459.08</c:v>
                </c:pt>
                <c:pt idx="1766">
                  <c:v>6460.36</c:v>
                </c:pt>
                <c:pt idx="1767">
                  <c:v>6461.63</c:v>
                </c:pt>
                <c:pt idx="1768">
                  <c:v>6462.9</c:v>
                </c:pt>
                <c:pt idx="1769">
                  <c:v>6464.17</c:v>
                </c:pt>
                <c:pt idx="1770">
                  <c:v>6465.45</c:v>
                </c:pt>
                <c:pt idx="1771">
                  <c:v>6466.72</c:v>
                </c:pt>
                <c:pt idx="1772">
                  <c:v>6467.99</c:v>
                </c:pt>
                <c:pt idx="1773">
                  <c:v>6469.26</c:v>
                </c:pt>
                <c:pt idx="1774">
                  <c:v>6470.54</c:v>
                </c:pt>
                <c:pt idx="1775">
                  <c:v>6471.81</c:v>
                </c:pt>
                <c:pt idx="1776">
                  <c:v>6473.08</c:v>
                </c:pt>
                <c:pt idx="1777">
                  <c:v>6474.35</c:v>
                </c:pt>
                <c:pt idx="1778">
                  <c:v>6475.63</c:v>
                </c:pt>
                <c:pt idx="1779">
                  <c:v>6476.9</c:v>
                </c:pt>
                <c:pt idx="1780">
                  <c:v>6478.17</c:v>
                </c:pt>
                <c:pt idx="1781">
                  <c:v>6479.44</c:v>
                </c:pt>
                <c:pt idx="1782">
                  <c:v>6480.72</c:v>
                </c:pt>
                <c:pt idx="1783">
                  <c:v>6481.99</c:v>
                </c:pt>
                <c:pt idx="1784">
                  <c:v>6483.26</c:v>
                </c:pt>
                <c:pt idx="1785">
                  <c:v>6484.53</c:v>
                </c:pt>
                <c:pt idx="1786">
                  <c:v>6485.81</c:v>
                </c:pt>
                <c:pt idx="1787">
                  <c:v>6487.08</c:v>
                </c:pt>
                <c:pt idx="1788">
                  <c:v>6488.35</c:v>
                </c:pt>
                <c:pt idx="1789">
                  <c:v>6489.62</c:v>
                </c:pt>
                <c:pt idx="1790">
                  <c:v>6490.9</c:v>
                </c:pt>
                <c:pt idx="1791">
                  <c:v>6492.17</c:v>
                </c:pt>
                <c:pt idx="1792">
                  <c:v>6493.44</c:v>
                </c:pt>
                <c:pt idx="1793">
                  <c:v>6494.71</c:v>
                </c:pt>
                <c:pt idx="1794">
                  <c:v>6495.99</c:v>
                </c:pt>
                <c:pt idx="1795">
                  <c:v>6497.26</c:v>
                </c:pt>
                <c:pt idx="1796">
                  <c:v>6498.53</c:v>
                </c:pt>
                <c:pt idx="1797">
                  <c:v>6499.8</c:v>
                </c:pt>
                <c:pt idx="1798">
                  <c:v>6501.08</c:v>
                </c:pt>
                <c:pt idx="1799">
                  <c:v>6502.35</c:v>
                </c:pt>
                <c:pt idx="1800">
                  <c:v>6503.62</c:v>
                </c:pt>
                <c:pt idx="1801">
                  <c:v>6504.89</c:v>
                </c:pt>
                <c:pt idx="1802">
                  <c:v>6506.17</c:v>
                </c:pt>
                <c:pt idx="1803">
                  <c:v>6507.44</c:v>
                </c:pt>
                <c:pt idx="1804">
                  <c:v>6508.71</c:v>
                </c:pt>
                <c:pt idx="1805">
                  <c:v>6509.98</c:v>
                </c:pt>
                <c:pt idx="1806">
                  <c:v>6511.26</c:v>
                </c:pt>
                <c:pt idx="1807">
                  <c:v>6512.53</c:v>
                </c:pt>
                <c:pt idx="1808">
                  <c:v>6513.8</c:v>
                </c:pt>
                <c:pt idx="1809">
                  <c:v>6515.07</c:v>
                </c:pt>
                <c:pt idx="1810">
                  <c:v>6516.35</c:v>
                </c:pt>
                <c:pt idx="1811">
                  <c:v>6517.62</c:v>
                </c:pt>
                <c:pt idx="1812">
                  <c:v>6518.89</c:v>
                </c:pt>
                <c:pt idx="1813">
                  <c:v>6520.16</c:v>
                </c:pt>
                <c:pt idx="1814">
                  <c:v>6521.44</c:v>
                </c:pt>
                <c:pt idx="1815">
                  <c:v>6522.71</c:v>
                </c:pt>
                <c:pt idx="1816">
                  <c:v>6523.98</c:v>
                </c:pt>
                <c:pt idx="1817">
                  <c:v>6525.25</c:v>
                </c:pt>
                <c:pt idx="1818">
                  <c:v>6526.53</c:v>
                </c:pt>
                <c:pt idx="1819">
                  <c:v>6527.8</c:v>
                </c:pt>
                <c:pt idx="1820">
                  <c:v>6529.07</c:v>
                </c:pt>
                <c:pt idx="1821">
                  <c:v>6530.34</c:v>
                </c:pt>
                <c:pt idx="1822">
                  <c:v>6531.62</c:v>
                </c:pt>
                <c:pt idx="1823">
                  <c:v>6532.89</c:v>
                </c:pt>
                <c:pt idx="1824">
                  <c:v>6534.16</c:v>
                </c:pt>
                <c:pt idx="1825">
                  <c:v>6535.43</c:v>
                </c:pt>
                <c:pt idx="1826">
                  <c:v>6536.71</c:v>
                </c:pt>
                <c:pt idx="1827">
                  <c:v>6537.98</c:v>
                </c:pt>
                <c:pt idx="1828">
                  <c:v>6539.25</c:v>
                </c:pt>
                <c:pt idx="1829">
                  <c:v>6540.52</c:v>
                </c:pt>
                <c:pt idx="1830">
                  <c:v>6541.8</c:v>
                </c:pt>
                <c:pt idx="1831">
                  <c:v>6543.07</c:v>
                </c:pt>
                <c:pt idx="1832">
                  <c:v>6544.34</c:v>
                </c:pt>
                <c:pt idx="1833">
                  <c:v>6545.61</c:v>
                </c:pt>
                <c:pt idx="1834">
                  <c:v>6546.89</c:v>
                </c:pt>
                <c:pt idx="1835">
                  <c:v>6548.16</c:v>
                </c:pt>
                <c:pt idx="1836">
                  <c:v>6549.43</c:v>
                </c:pt>
                <c:pt idx="1837">
                  <c:v>6550.7</c:v>
                </c:pt>
                <c:pt idx="1838">
                  <c:v>6551.98</c:v>
                </c:pt>
                <c:pt idx="1839">
                  <c:v>6553.25</c:v>
                </c:pt>
                <c:pt idx="1840">
                  <c:v>6554.52</c:v>
                </c:pt>
                <c:pt idx="1841">
                  <c:v>6555.79</c:v>
                </c:pt>
                <c:pt idx="1842">
                  <c:v>6557.07</c:v>
                </c:pt>
                <c:pt idx="1843">
                  <c:v>6558.34</c:v>
                </c:pt>
                <c:pt idx="1844">
                  <c:v>6559.61</c:v>
                </c:pt>
                <c:pt idx="1845">
                  <c:v>6560.88</c:v>
                </c:pt>
                <c:pt idx="1846">
                  <c:v>6562.16</c:v>
                </c:pt>
                <c:pt idx="1847">
                  <c:v>6563.43</c:v>
                </c:pt>
                <c:pt idx="1848">
                  <c:v>6564.7</c:v>
                </c:pt>
                <c:pt idx="1849">
                  <c:v>6565.98</c:v>
                </c:pt>
                <c:pt idx="1850">
                  <c:v>6567.25</c:v>
                </c:pt>
                <c:pt idx="1851">
                  <c:v>6568.52</c:v>
                </c:pt>
                <c:pt idx="1852">
                  <c:v>6569.79</c:v>
                </c:pt>
                <c:pt idx="1853">
                  <c:v>6571.06</c:v>
                </c:pt>
                <c:pt idx="1854">
                  <c:v>6572.34</c:v>
                </c:pt>
                <c:pt idx="1855">
                  <c:v>6573.61</c:v>
                </c:pt>
                <c:pt idx="1856">
                  <c:v>6574.88</c:v>
                </c:pt>
                <c:pt idx="1857">
                  <c:v>6576.16</c:v>
                </c:pt>
                <c:pt idx="1858">
                  <c:v>6577.43</c:v>
                </c:pt>
                <c:pt idx="1859">
                  <c:v>6578.7</c:v>
                </c:pt>
                <c:pt idx="1860">
                  <c:v>6579.97</c:v>
                </c:pt>
                <c:pt idx="1861">
                  <c:v>6581.25</c:v>
                </c:pt>
                <c:pt idx="1862">
                  <c:v>6582.52</c:v>
                </c:pt>
                <c:pt idx="1863">
                  <c:v>6583.79</c:v>
                </c:pt>
                <c:pt idx="1864">
                  <c:v>6585.06</c:v>
                </c:pt>
                <c:pt idx="1865">
                  <c:v>6586.34</c:v>
                </c:pt>
                <c:pt idx="1866">
                  <c:v>6587.61</c:v>
                </c:pt>
                <c:pt idx="1867">
                  <c:v>6588.88</c:v>
                </c:pt>
                <c:pt idx="1868">
                  <c:v>6590.15</c:v>
                </c:pt>
                <c:pt idx="1869">
                  <c:v>6591.43</c:v>
                </c:pt>
                <c:pt idx="1870">
                  <c:v>6592.7</c:v>
                </c:pt>
                <c:pt idx="1871">
                  <c:v>6593.97</c:v>
                </c:pt>
                <c:pt idx="1872">
                  <c:v>6595.24</c:v>
                </c:pt>
                <c:pt idx="1873">
                  <c:v>6596.52</c:v>
                </c:pt>
                <c:pt idx="1874">
                  <c:v>6597.79</c:v>
                </c:pt>
                <c:pt idx="1875">
                  <c:v>6599.06</c:v>
                </c:pt>
                <c:pt idx="1876">
                  <c:v>6600.33</c:v>
                </c:pt>
                <c:pt idx="1877">
                  <c:v>6601.61</c:v>
                </c:pt>
                <c:pt idx="1878">
                  <c:v>6602.88</c:v>
                </c:pt>
                <c:pt idx="1879">
                  <c:v>6604.15</c:v>
                </c:pt>
                <c:pt idx="1880">
                  <c:v>6605.42</c:v>
                </c:pt>
                <c:pt idx="1881">
                  <c:v>6606.7</c:v>
                </c:pt>
                <c:pt idx="1882">
                  <c:v>6607.97</c:v>
                </c:pt>
                <c:pt idx="1883">
                  <c:v>6609.24</c:v>
                </c:pt>
                <c:pt idx="1884">
                  <c:v>6610.51</c:v>
                </c:pt>
                <c:pt idx="1885">
                  <c:v>6611.79</c:v>
                </c:pt>
                <c:pt idx="1886">
                  <c:v>6613.06</c:v>
                </c:pt>
                <c:pt idx="1887">
                  <c:v>6614.33</c:v>
                </c:pt>
                <c:pt idx="1888">
                  <c:v>6615.6</c:v>
                </c:pt>
                <c:pt idx="1889">
                  <c:v>6616.88</c:v>
                </c:pt>
                <c:pt idx="1890">
                  <c:v>6618.15</c:v>
                </c:pt>
                <c:pt idx="1891">
                  <c:v>6619.42</c:v>
                </c:pt>
                <c:pt idx="1892">
                  <c:v>6620.69</c:v>
                </c:pt>
                <c:pt idx="1893">
                  <c:v>6621.97</c:v>
                </c:pt>
                <c:pt idx="1894">
                  <c:v>6623.24</c:v>
                </c:pt>
                <c:pt idx="1895">
                  <c:v>6624.51</c:v>
                </c:pt>
                <c:pt idx="1896">
                  <c:v>6625.78</c:v>
                </c:pt>
                <c:pt idx="1897">
                  <c:v>6627.06</c:v>
                </c:pt>
                <c:pt idx="1898">
                  <c:v>6628.33</c:v>
                </c:pt>
                <c:pt idx="1899">
                  <c:v>6629.6</c:v>
                </c:pt>
                <c:pt idx="1900">
                  <c:v>6630.87</c:v>
                </c:pt>
                <c:pt idx="1901">
                  <c:v>6632.15</c:v>
                </c:pt>
                <c:pt idx="1902">
                  <c:v>6633.42</c:v>
                </c:pt>
                <c:pt idx="1903">
                  <c:v>6634.69</c:v>
                </c:pt>
                <c:pt idx="1904">
                  <c:v>6635.96</c:v>
                </c:pt>
                <c:pt idx="1905">
                  <c:v>6637.24</c:v>
                </c:pt>
                <c:pt idx="1906">
                  <c:v>6638.51</c:v>
                </c:pt>
                <c:pt idx="1907">
                  <c:v>6639.78</c:v>
                </c:pt>
                <c:pt idx="1908">
                  <c:v>6641.05</c:v>
                </c:pt>
                <c:pt idx="1909">
                  <c:v>6642.33</c:v>
                </c:pt>
                <c:pt idx="1910">
                  <c:v>6643.6</c:v>
                </c:pt>
                <c:pt idx="1911">
                  <c:v>6644.87</c:v>
                </c:pt>
                <c:pt idx="1912">
                  <c:v>6646.14</c:v>
                </c:pt>
                <c:pt idx="1913">
                  <c:v>6647.42</c:v>
                </c:pt>
                <c:pt idx="1914">
                  <c:v>6648.69</c:v>
                </c:pt>
                <c:pt idx="1915">
                  <c:v>6649.96</c:v>
                </c:pt>
                <c:pt idx="1916">
                  <c:v>6651.23</c:v>
                </c:pt>
                <c:pt idx="1917">
                  <c:v>6652.51</c:v>
                </c:pt>
                <c:pt idx="1918">
                  <c:v>6653.78</c:v>
                </c:pt>
                <c:pt idx="1919">
                  <c:v>6655.05</c:v>
                </c:pt>
                <c:pt idx="1920">
                  <c:v>6656.32</c:v>
                </c:pt>
                <c:pt idx="1921">
                  <c:v>6657.6</c:v>
                </c:pt>
                <c:pt idx="1922">
                  <c:v>6658.87</c:v>
                </c:pt>
                <c:pt idx="1923">
                  <c:v>6660.14</c:v>
                </c:pt>
                <c:pt idx="1924">
                  <c:v>6661.41</c:v>
                </c:pt>
                <c:pt idx="1925">
                  <c:v>6662.69</c:v>
                </c:pt>
                <c:pt idx="1926">
                  <c:v>6663.96</c:v>
                </c:pt>
                <c:pt idx="1927">
                  <c:v>6665.23</c:v>
                </c:pt>
                <c:pt idx="1928">
                  <c:v>6666.5</c:v>
                </c:pt>
                <c:pt idx="1929">
                  <c:v>6667.78</c:v>
                </c:pt>
                <c:pt idx="1930">
                  <c:v>6669.05</c:v>
                </c:pt>
                <c:pt idx="1931">
                  <c:v>6670.32</c:v>
                </c:pt>
                <c:pt idx="1932">
                  <c:v>6671.59</c:v>
                </c:pt>
                <c:pt idx="1933">
                  <c:v>6672.87</c:v>
                </c:pt>
                <c:pt idx="1934">
                  <c:v>6674.14</c:v>
                </c:pt>
                <c:pt idx="1935">
                  <c:v>6675.41</c:v>
                </c:pt>
                <c:pt idx="1936">
                  <c:v>6676.68</c:v>
                </c:pt>
                <c:pt idx="1937">
                  <c:v>6677.96</c:v>
                </c:pt>
                <c:pt idx="1938">
                  <c:v>6679.23</c:v>
                </c:pt>
                <c:pt idx="1939">
                  <c:v>6680.5</c:v>
                </c:pt>
                <c:pt idx="1940">
                  <c:v>6681.77</c:v>
                </c:pt>
                <c:pt idx="1941">
                  <c:v>6683.05</c:v>
                </c:pt>
                <c:pt idx="1942">
                  <c:v>6684.32</c:v>
                </c:pt>
                <c:pt idx="1943">
                  <c:v>6685.59</c:v>
                </c:pt>
                <c:pt idx="1944">
                  <c:v>6686.87</c:v>
                </c:pt>
                <c:pt idx="1945">
                  <c:v>6688.14</c:v>
                </c:pt>
                <c:pt idx="1946">
                  <c:v>6689.41</c:v>
                </c:pt>
                <c:pt idx="1947">
                  <c:v>6690.68</c:v>
                </c:pt>
                <c:pt idx="1948">
                  <c:v>6691.96</c:v>
                </c:pt>
                <c:pt idx="1949">
                  <c:v>6693.23</c:v>
                </c:pt>
                <c:pt idx="1950">
                  <c:v>6694.5</c:v>
                </c:pt>
                <c:pt idx="1951">
                  <c:v>6695.77</c:v>
                </c:pt>
                <c:pt idx="1952">
                  <c:v>6697.05</c:v>
                </c:pt>
                <c:pt idx="1953">
                  <c:v>6698.32</c:v>
                </c:pt>
                <c:pt idx="1954">
                  <c:v>6699.59</c:v>
                </c:pt>
                <c:pt idx="1955">
                  <c:v>6700.86</c:v>
                </c:pt>
                <c:pt idx="1956">
                  <c:v>6702.14</c:v>
                </c:pt>
                <c:pt idx="1957">
                  <c:v>6703.41</c:v>
                </c:pt>
                <c:pt idx="1958">
                  <c:v>6704.68</c:v>
                </c:pt>
                <c:pt idx="1959">
                  <c:v>6705.95</c:v>
                </c:pt>
                <c:pt idx="1960">
                  <c:v>6707.23</c:v>
                </c:pt>
                <c:pt idx="1961">
                  <c:v>6708.5</c:v>
                </c:pt>
                <c:pt idx="1962">
                  <c:v>6709.77</c:v>
                </c:pt>
                <c:pt idx="1963">
                  <c:v>6711.04</c:v>
                </c:pt>
                <c:pt idx="1964">
                  <c:v>6712.32</c:v>
                </c:pt>
                <c:pt idx="1965">
                  <c:v>6713.59</c:v>
                </c:pt>
                <c:pt idx="1966">
                  <c:v>6714.86</c:v>
                </c:pt>
                <c:pt idx="1967">
                  <c:v>6716.13</c:v>
                </c:pt>
                <c:pt idx="1968">
                  <c:v>6717.41</c:v>
                </c:pt>
                <c:pt idx="1969">
                  <c:v>6718.68</c:v>
                </c:pt>
                <c:pt idx="1970">
                  <c:v>6719.95</c:v>
                </c:pt>
                <c:pt idx="1971">
                  <c:v>6721.22</c:v>
                </c:pt>
                <c:pt idx="1972">
                  <c:v>6722.5</c:v>
                </c:pt>
                <c:pt idx="1973">
                  <c:v>6723.77</c:v>
                </c:pt>
                <c:pt idx="1974">
                  <c:v>6725.04</c:v>
                </c:pt>
                <c:pt idx="1975">
                  <c:v>6726.31</c:v>
                </c:pt>
                <c:pt idx="1976">
                  <c:v>6727.59</c:v>
                </c:pt>
                <c:pt idx="1977">
                  <c:v>6728.86</c:v>
                </c:pt>
                <c:pt idx="1978">
                  <c:v>6730.13</c:v>
                </c:pt>
                <c:pt idx="1979">
                  <c:v>6731.4</c:v>
                </c:pt>
                <c:pt idx="1980">
                  <c:v>6732.68</c:v>
                </c:pt>
                <c:pt idx="1981">
                  <c:v>6733.95</c:v>
                </c:pt>
                <c:pt idx="1982">
                  <c:v>6735.22</c:v>
                </c:pt>
                <c:pt idx="1983">
                  <c:v>6736.49</c:v>
                </c:pt>
                <c:pt idx="1984">
                  <c:v>6737.77</c:v>
                </c:pt>
                <c:pt idx="1985">
                  <c:v>6739.04</c:v>
                </c:pt>
                <c:pt idx="1986">
                  <c:v>6740.31</c:v>
                </c:pt>
                <c:pt idx="1987">
                  <c:v>6741.58</c:v>
                </c:pt>
                <c:pt idx="1988">
                  <c:v>6742.86</c:v>
                </c:pt>
                <c:pt idx="1989">
                  <c:v>6744.13</c:v>
                </c:pt>
                <c:pt idx="1990">
                  <c:v>6745.4</c:v>
                </c:pt>
                <c:pt idx="1991">
                  <c:v>6746.67</c:v>
                </c:pt>
                <c:pt idx="1992">
                  <c:v>6747.95</c:v>
                </c:pt>
                <c:pt idx="1993">
                  <c:v>6749.22</c:v>
                </c:pt>
                <c:pt idx="1994">
                  <c:v>6750.49</c:v>
                </c:pt>
                <c:pt idx="1995">
                  <c:v>6751.76</c:v>
                </c:pt>
                <c:pt idx="1996">
                  <c:v>6753.04</c:v>
                </c:pt>
                <c:pt idx="1997">
                  <c:v>6754.31</c:v>
                </c:pt>
                <c:pt idx="1998">
                  <c:v>6755.58</c:v>
                </c:pt>
                <c:pt idx="1999">
                  <c:v>6756.85</c:v>
                </c:pt>
                <c:pt idx="2000">
                  <c:v>6758.13</c:v>
                </c:pt>
                <c:pt idx="2001">
                  <c:v>6759.4</c:v>
                </c:pt>
                <c:pt idx="2002">
                  <c:v>6760.67</c:v>
                </c:pt>
                <c:pt idx="2003">
                  <c:v>6761.94</c:v>
                </c:pt>
                <c:pt idx="2004">
                  <c:v>6763.22</c:v>
                </c:pt>
                <c:pt idx="2005">
                  <c:v>6764.49</c:v>
                </c:pt>
                <c:pt idx="2006">
                  <c:v>6765.76</c:v>
                </c:pt>
                <c:pt idx="2007">
                  <c:v>6767.03</c:v>
                </c:pt>
                <c:pt idx="2008">
                  <c:v>6768.31</c:v>
                </c:pt>
                <c:pt idx="2009">
                  <c:v>6769.58</c:v>
                </c:pt>
                <c:pt idx="2010">
                  <c:v>6770.85</c:v>
                </c:pt>
                <c:pt idx="2011">
                  <c:v>6772.12</c:v>
                </c:pt>
                <c:pt idx="2012">
                  <c:v>6773.4</c:v>
                </c:pt>
                <c:pt idx="2013">
                  <c:v>6774.67</c:v>
                </c:pt>
                <c:pt idx="2014">
                  <c:v>6775.94</c:v>
                </c:pt>
                <c:pt idx="2015">
                  <c:v>6777.21</c:v>
                </c:pt>
                <c:pt idx="2016">
                  <c:v>6778.49</c:v>
                </c:pt>
                <c:pt idx="2017">
                  <c:v>6779.76</c:v>
                </c:pt>
                <c:pt idx="2018">
                  <c:v>6781.03</c:v>
                </c:pt>
                <c:pt idx="2019">
                  <c:v>6782.3</c:v>
                </c:pt>
                <c:pt idx="2020">
                  <c:v>6783.58</c:v>
                </c:pt>
                <c:pt idx="2021">
                  <c:v>6784.85</c:v>
                </c:pt>
                <c:pt idx="2022">
                  <c:v>6786.12</c:v>
                </c:pt>
                <c:pt idx="2023">
                  <c:v>6787.39</c:v>
                </c:pt>
                <c:pt idx="2024">
                  <c:v>6788.67</c:v>
                </c:pt>
                <c:pt idx="2025">
                  <c:v>6789.94</c:v>
                </c:pt>
                <c:pt idx="2026">
                  <c:v>6791.21</c:v>
                </c:pt>
                <c:pt idx="2027">
                  <c:v>6792.48</c:v>
                </c:pt>
                <c:pt idx="2028">
                  <c:v>6793.76</c:v>
                </c:pt>
                <c:pt idx="2029">
                  <c:v>6795.03</c:v>
                </c:pt>
                <c:pt idx="2030">
                  <c:v>6796.3</c:v>
                </c:pt>
                <c:pt idx="2031">
                  <c:v>6797.57</c:v>
                </c:pt>
                <c:pt idx="2032">
                  <c:v>6798.85</c:v>
                </c:pt>
                <c:pt idx="2033">
                  <c:v>6800.12</c:v>
                </c:pt>
                <c:pt idx="2034">
                  <c:v>6801.39</c:v>
                </c:pt>
                <c:pt idx="2035">
                  <c:v>6802.67</c:v>
                </c:pt>
                <c:pt idx="2036">
                  <c:v>6803.94</c:v>
                </c:pt>
                <c:pt idx="2037">
                  <c:v>6805.21</c:v>
                </c:pt>
                <c:pt idx="2038">
                  <c:v>6806.48</c:v>
                </c:pt>
                <c:pt idx="2039">
                  <c:v>6807.75</c:v>
                </c:pt>
                <c:pt idx="2040">
                  <c:v>6809.03</c:v>
                </c:pt>
                <c:pt idx="2041">
                  <c:v>6810.3</c:v>
                </c:pt>
                <c:pt idx="2042">
                  <c:v>6811.57</c:v>
                </c:pt>
                <c:pt idx="2043">
                  <c:v>6812.85</c:v>
                </c:pt>
                <c:pt idx="2044">
                  <c:v>6814.12</c:v>
                </c:pt>
                <c:pt idx="2045">
                  <c:v>6815.39</c:v>
                </c:pt>
                <c:pt idx="2046">
                  <c:v>6816.66</c:v>
                </c:pt>
                <c:pt idx="2047">
                  <c:v>6817.94</c:v>
                </c:pt>
                <c:pt idx="2048">
                  <c:v>6819.21</c:v>
                </c:pt>
                <c:pt idx="2049">
                  <c:v>6820.48</c:v>
                </c:pt>
                <c:pt idx="2050">
                  <c:v>6821.75</c:v>
                </c:pt>
                <c:pt idx="2051">
                  <c:v>6823.03</c:v>
                </c:pt>
                <c:pt idx="2052">
                  <c:v>6824.3</c:v>
                </c:pt>
                <c:pt idx="2053">
                  <c:v>6825.57</c:v>
                </c:pt>
                <c:pt idx="2054">
                  <c:v>6826.84</c:v>
                </c:pt>
                <c:pt idx="2055">
                  <c:v>6828.12</c:v>
                </c:pt>
                <c:pt idx="2056">
                  <c:v>6829.39</c:v>
                </c:pt>
                <c:pt idx="2057">
                  <c:v>6830.66</c:v>
                </c:pt>
                <c:pt idx="2058">
                  <c:v>6831.93</c:v>
                </c:pt>
                <c:pt idx="2059">
                  <c:v>6833.21</c:v>
                </c:pt>
                <c:pt idx="2060">
                  <c:v>6834.48</c:v>
                </c:pt>
                <c:pt idx="2061">
                  <c:v>6835.75</c:v>
                </c:pt>
                <c:pt idx="2062">
                  <c:v>6837.02</c:v>
                </c:pt>
                <c:pt idx="2063">
                  <c:v>6838.3</c:v>
                </c:pt>
                <c:pt idx="2064">
                  <c:v>6839.57</c:v>
                </c:pt>
                <c:pt idx="2065">
                  <c:v>6840.84</c:v>
                </c:pt>
                <c:pt idx="2066">
                  <c:v>6842.11</c:v>
                </c:pt>
                <c:pt idx="2067">
                  <c:v>6843.39</c:v>
                </c:pt>
                <c:pt idx="2068">
                  <c:v>6844.66</c:v>
                </c:pt>
                <c:pt idx="2069">
                  <c:v>6845.93</c:v>
                </c:pt>
                <c:pt idx="2070">
                  <c:v>6847.2</c:v>
                </c:pt>
                <c:pt idx="2071">
                  <c:v>6848.48</c:v>
                </c:pt>
                <c:pt idx="2072">
                  <c:v>6849.75</c:v>
                </c:pt>
                <c:pt idx="2073">
                  <c:v>6851.02</c:v>
                </c:pt>
                <c:pt idx="2074">
                  <c:v>6852.29</c:v>
                </c:pt>
                <c:pt idx="2075">
                  <c:v>6853.57</c:v>
                </c:pt>
                <c:pt idx="2076">
                  <c:v>6854.84</c:v>
                </c:pt>
                <c:pt idx="2077">
                  <c:v>6856.11</c:v>
                </c:pt>
                <c:pt idx="2078">
                  <c:v>6857.38</c:v>
                </c:pt>
                <c:pt idx="2079">
                  <c:v>6858.66</c:v>
                </c:pt>
                <c:pt idx="2080">
                  <c:v>6859.93</c:v>
                </c:pt>
                <c:pt idx="2081">
                  <c:v>6861.2</c:v>
                </c:pt>
                <c:pt idx="2082">
                  <c:v>6862.47</c:v>
                </c:pt>
                <c:pt idx="2083">
                  <c:v>6863.75</c:v>
                </c:pt>
                <c:pt idx="2084">
                  <c:v>6865.02</c:v>
                </c:pt>
                <c:pt idx="2085">
                  <c:v>6866.29</c:v>
                </c:pt>
                <c:pt idx="2086">
                  <c:v>6867.56</c:v>
                </c:pt>
                <c:pt idx="2087">
                  <c:v>6868.84</c:v>
                </c:pt>
                <c:pt idx="2088">
                  <c:v>6870.11</c:v>
                </c:pt>
                <c:pt idx="2089">
                  <c:v>6871.38</c:v>
                </c:pt>
                <c:pt idx="2090">
                  <c:v>6872.65</c:v>
                </c:pt>
                <c:pt idx="2091">
                  <c:v>6873.93</c:v>
                </c:pt>
                <c:pt idx="2092">
                  <c:v>6875.2</c:v>
                </c:pt>
                <c:pt idx="2093">
                  <c:v>6876.47</c:v>
                </c:pt>
                <c:pt idx="2094">
                  <c:v>6877.74</c:v>
                </c:pt>
                <c:pt idx="2095">
                  <c:v>6879.02</c:v>
                </c:pt>
                <c:pt idx="2096">
                  <c:v>6880.29</c:v>
                </c:pt>
                <c:pt idx="2097">
                  <c:v>6881.56</c:v>
                </c:pt>
                <c:pt idx="2098">
                  <c:v>6882.83</c:v>
                </c:pt>
                <c:pt idx="2099">
                  <c:v>6884.11</c:v>
                </c:pt>
                <c:pt idx="2100">
                  <c:v>6885.38</c:v>
                </c:pt>
                <c:pt idx="2101">
                  <c:v>6886.65</c:v>
                </c:pt>
                <c:pt idx="2102">
                  <c:v>6887.92</c:v>
                </c:pt>
                <c:pt idx="2103">
                  <c:v>6889.2</c:v>
                </c:pt>
                <c:pt idx="2104">
                  <c:v>6890.47</c:v>
                </c:pt>
                <c:pt idx="2105">
                  <c:v>6891.74</c:v>
                </c:pt>
                <c:pt idx="2106">
                  <c:v>6893.01</c:v>
                </c:pt>
                <c:pt idx="2107">
                  <c:v>6894.29</c:v>
                </c:pt>
                <c:pt idx="2108">
                  <c:v>6895.56</c:v>
                </c:pt>
                <c:pt idx="2109">
                  <c:v>6896.83</c:v>
                </c:pt>
                <c:pt idx="2110">
                  <c:v>6898.1</c:v>
                </c:pt>
                <c:pt idx="2111">
                  <c:v>6899.38</c:v>
                </c:pt>
                <c:pt idx="2112">
                  <c:v>6900.65</c:v>
                </c:pt>
                <c:pt idx="2113">
                  <c:v>6901.92</c:v>
                </c:pt>
                <c:pt idx="2114">
                  <c:v>6903.19</c:v>
                </c:pt>
                <c:pt idx="2115">
                  <c:v>6904.47</c:v>
                </c:pt>
                <c:pt idx="2116">
                  <c:v>6905.74</c:v>
                </c:pt>
                <c:pt idx="2117">
                  <c:v>6907.01</c:v>
                </c:pt>
                <c:pt idx="2118">
                  <c:v>6908.28</c:v>
                </c:pt>
                <c:pt idx="2119">
                  <c:v>6909.56</c:v>
                </c:pt>
                <c:pt idx="2120">
                  <c:v>6910.83</c:v>
                </c:pt>
                <c:pt idx="2121">
                  <c:v>6912.1</c:v>
                </c:pt>
                <c:pt idx="2122">
                  <c:v>6913.37</c:v>
                </c:pt>
                <c:pt idx="2123">
                  <c:v>6914.65</c:v>
                </c:pt>
                <c:pt idx="2124">
                  <c:v>6915.92</c:v>
                </c:pt>
                <c:pt idx="2125">
                  <c:v>6917.19</c:v>
                </c:pt>
                <c:pt idx="2126">
                  <c:v>6918.46</c:v>
                </c:pt>
                <c:pt idx="2127">
                  <c:v>6919.74</c:v>
                </c:pt>
                <c:pt idx="2128">
                  <c:v>6921.01</c:v>
                </c:pt>
                <c:pt idx="2129">
                  <c:v>6922.28</c:v>
                </c:pt>
                <c:pt idx="2130">
                  <c:v>6923.55</c:v>
                </c:pt>
                <c:pt idx="2131">
                  <c:v>6924.83</c:v>
                </c:pt>
                <c:pt idx="2132">
                  <c:v>6926.1</c:v>
                </c:pt>
                <c:pt idx="2133">
                  <c:v>6927.37</c:v>
                </c:pt>
                <c:pt idx="2134">
                  <c:v>6928.65</c:v>
                </c:pt>
                <c:pt idx="2135">
                  <c:v>6929.92</c:v>
                </c:pt>
                <c:pt idx="2136">
                  <c:v>6931.19</c:v>
                </c:pt>
                <c:pt idx="2137">
                  <c:v>6932.46</c:v>
                </c:pt>
                <c:pt idx="2138">
                  <c:v>6933.73</c:v>
                </c:pt>
                <c:pt idx="2139">
                  <c:v>6935.01</c:v>
                </c:pt>
                <c:pt idx="2140">
                  <c:v>6936.28</c:v>
                </c:pt>
                <c:pt idx="2141">
                  <c:v>6937.55</c:v>
                </c:pt>
                <c:pt idx="2142">
                  <c:v>6938.83</c:v>
                </c:pt>
                <c:pt idx="2143">
                  <c:v>6940.1</c:v>
                </c:pt>
                <c:pt idx="2144">
                  <c:v>6941.37</c:v>
                </c:pt>
                <c:pt idx="2145">
                  <c:v>6942.64</c:v>
                </c:pt>
                <c:pt idx="2146">
                  <c:v>6943.92</c:v>
                </c:pt>
                <c:pt idx="2147">
                  <c:v>6945.19</c:v>
                </c:pt>
                <c:pt idx="2148">
                  <c:v>6946.46</c:v>
                </c:pt>
                <c:pt idx="2149">
                  <c:v>6947.73</c:v>
                </c:pt>
                <c:pt idx="2150">
                  <c:v>6949.01</c:v>
                </c:pt>
                <c:pt idx="2151">
                  <c:v>6950.28</c:v>
                </c:pt>
                <c:pt idx="2152">
                  <c:v>6951.55</c:v>
                </c:pt>
                <c:pt idx="2153">
                  <c:v>6952.82</c:v>
                </c:pt>
                <c:pt idx="2154">
                  <c:v>6954.1</c:v>
                </c:pt>
                <c:pt idx="2155">
                  <c:v>6955.37</c:v>
                </c:pt>
                <c:pt idx="2156">
                  <c:v>6956.64</c:v>
                </c:pt>
                <c:pt idx="2157">
                  <c:v>6957.91</c:v>
                </c:pt>
                <c:pt idx="2158">
                  <c:v>6959.19</c:v>
                </c:pt>
                <c:pt idx="2159">
                  <c:v>6960.46</c:v>
                </c:pt>
                <c:pt idx="2160">
                  <c:v>6961.73</c:v>
                </c:pt>
                <c:pt idx="2161">
                  <c:v>6963</c:v>
                </c:pt>
                <c:pt idx="2162">
                  <c:v>6964.28</c:v>
                </c:pt>
                <c:pt idx="2163">
                  <c:v>6965.55</c:v>
                </c:pt>
                <c:pt idx="2164">
                  <c:v>6966.82</c:v>
                </c:pt>
                <c:pt idx="2165">
                  <c:v>6968.09</c:v>
                </c:pt>
                <c:pt idx="2166">
                  <c:v>6969.37</c:v>
                </c:pt>
                <c:pt idx="2167">
                  <c:v>6970.64</c:v>
                </c:pt>
                <c:pt idx="2168">
                  <c:v>6971.91</c:v>
                </c:pt>
                <c:pt idx="2169">
                  <c:v>6973.18</c:v>
                </c:pt>
                <c:pt idx="2170">
                  <c:v>6974.46</c:v>
                </c:pt>
                <c:pt idx="2171">
                  <c:v>6975.73</c:v>
                </c:pt>
                <c:pt idx="2172">
                  <c:v>6977</c:v>
                </c:pt>
                <c:pt idx="2173">
                  <c:v>6978.27</c:v>
                </c:pt>
                <c:pt idx="2174">
                  <c:v>6979.55</c:v>
                </c:pt>
                <c:pt idx="2175">
                  <c:v>6980.82</c:v>
                </c:pt>
                <c:pt idx="2176">
                  <c:v>6982.09</c:v>
                </c:pt>
                <c:pt idx="2177">
                  <c:v>6983.36</c:v>
                </c:pt>
                <c:pt idx="2178">
                  <c:v>6984.64</c:v>
                </c:pt>
                <c:pt idx="2179">
                  <c:v>6985.91</c:v>
                </c:pt>
                <c:pt idx="2180">
                  <c:v>6987.18</c:v>
                </c:pt>
                <c:pt idx="2181">
                  <c:v>6988.45</c:v>
                </c:pt>
                <c:pt idx="2182">
                  <c:v>6989.73</c:v>
                </c:pt>
                <c:pt idx="2183">
                  <c:v>6991</c:v>
                </c:pt>
                <c:pt idx="2184">
                  <c:v>6992.27</c:v>
                </c:pt>
                <c:pt idx="2185">
                  <c:v>6993.54</c:v>
                </c:pt>
                <c:pt idx="2186">
                  <c:v>6994.82</c:v>
                </c:pt>
                <c:pt idx="2187">
                  <c:v>6996.09</c:v>
                </c:pt>
                <c:pt idx="2188">
                  <c:v>6997.36</c:v>
                </c:pt>
                <c:pt idx="2189">
                  <c:v>6998.63</c:v>
                </c:pt>
                <c:pt idx="2190">
                  <c:v>6999.91</c:v>
                </c:pt>
                <c:pt idx="2191">
                  <c:v>7001.18</c:v>
                </c:pt>
                <c:pt idx="2192">
                  <c:v>7002.45</c:v>
                </c:pt>
                <c:pt idx="2193">
                  <c:v>7003.72</c:v>
                </c:pt>
                <c:pt idx="2194">
                  <c:v>7005</c:v>
                </c:pt>
                <c:pt idx="2195">
                  <c:v>7006.27</c:v>
                </c:pt>
                <c:pt idx="2196">
                  <c:v>7007.54</c:v>
                </c:pt>
                <c:pt idx="2197">
                  <c:v>7008.81</c:v>
                </c:pt>
                <c:pt idx="2198">
                  <c:v>7010.09</c:v>
                </c:pt>
                <c:pt idx="2199">
                  <c:v>7011.36</c:v>
                </c:pt>
                <c:pt idx="2200">
                  <c:v>7012.63</c:v>
                </c:pt>
                <c:pt idx="2201">
                  <c:v>7013.9</c:v>
                </c:pt>
                <c:pt idx="2202">
                  <c:v>7015.18</c:v>
                </c:pt>
                <c:pt idx="2203">
                  <c:v>7016.45</c:v>
                </c:pt>
                <c:pt idx="2204">
                  <c:v>7017.72</c:v>
                </c:pt>
                <c:pt idx="2205">
                  <c:v>7018.99</c:v>
                </c:pt>
                <c:pt idx="2206">
                  <c:v>7020.27</c:v>
                </c:pt>
                <c:pt idx="2207">
                  <c:v>7021.54</c:v>
                </c:pt>
                <c:pt idx="2208">
                  <c:v>7022.81</c:v>
                </c:pt>
                <c:pt idx="2209">
                  <c:v>7024.08</c:v>
                </c:pt>
                <c:pt idx="2210">
                  <c:v>7025.36</c:v>
                </c:pt>
                <c:pt idx="2211">
                  <c:v>7026.63</c:v>
                </c:pt>
                <c:pt idx="2212">
                  <c:v>7027.9</c:v>
                </c:pt>
                <c:pt idx="2213">
                  <c:v>7029.17</c:v>
                </c:pt>
                <c:pt idx="2214">
                  <c:v>7030.45</c:v>
                </c:pt>
                <c:pt idx="2215">
                  <c:v>7031.72</c:v>
                </c:pt>
                <c:pt idx="2216">
                  <c:v>7032.99</c:v>
                </c:pt>
                <c:pt idx="2217">
                  <c:v>7034.26</c:v>
                </c:pt>
                <c:pt idx="2218">
                  <c:v>7035.54</c:v>
                </c:pt>
                <c:pt idx="2219">
                  <c:v>7036.81</c:v>
                </c:pt>
                <c:pt idx="2220">
                  <c:v>7038.08</c:v>
                </c:pt>
                <c:pt idx="2221">
                  <c:v>7039.35</c:v>
                </c:pt>
                <c:pt idx="2222">
                  <c:v>7040.63</c:v>
                </c:pt>
                <c:pt idx="2223">
                  <c:v>7041.9</c:v>
                </c:pt>
                <c:pt idx="2224">
                  <c:v>7043.17</c:v>
                </c:pt>
                <c:pt idx="2225">
                  <c:v>7044.44</c:v>
                </c:pt>
                <c:pt idx="2226">
                  <c:v>7045.72</c:v>
                </c:pt>
                <c:pt idx="2227">
                  <c:v>7046.99</c:v>
                </c:pt>
                <c:pt idx="2228">
                  <c:v>7048.26</c:v>
                </c:pt>
                <c:pt idx="2229">
                  <c:v>7049.53</c:v>
                </c:pt>
                <c:pt idx="2230">
                  <c:v>7050.81</c:v>
                </c:pt>
                <c:pt idx="2231">
                  <c:v>7052.08</c:v>
                </c:pt>
                <c:pt idx="2232">
                  <c:v>7053.35</c:v>
                </c:pt>
                <c:pt idx="2233">
                  <c:v>7054.62</c:v>
                </c:pt>
                <c:pt idx="2234">
                  <c:v>7055.9</c:v>
                </c:pt>
                <c:pt idx="2235">
                  <c:v>7057.17</c:v>
                </c:pt>
                <c:pt idx="2236">
                  <c:v>7058.44</c:v>
                </c:pt>
                <c:pt idx="2237">
                  <c:v>7059.71</c:v>
                </c:pt>
                <c:pt idx="2238">
                  <c:v>7060.99</c:v>
                </c:pt>
                <c:pt idx="2239">
                  <c:v>7062.26</c:v>
                </c:pt>
                <c:pt idx="2240">
                  <c:v>7063.53</c:v>
                </c:pt>
                <c:pt idx="2241">
                  <c:v>7064.81</c:v>
                </c:pt>
                <c:pt idx="2242">
                  <c:v>7066.08</c:v>
                </c:pt>
                <c:pt idx="2243">
                  <c:v>7067.35</c:v>
                </c:pt>
                <c:pt idx="2244">
                  <c:v>7068.62</c:v>
                </c:pt>
                <c:pt idx="2245">
                  <c:v>7069.9</c:v>
                </c:pt>
                <c:pt idx="2246">
                  <c:v>7071.17</c:v>
                </c:pt>
                <c:pt idx="2247">
                  <c:v>7072.44</c:v>
                </c:pt>
                <c:pt idx="2248">
                  <c:v>7073.71</c:v>
                </c:pt>
                <c:pt idx="2249">
                  <c:v>7074.99</c:v>
                </c:pt>
                <c:pt idx="2250">
                  <c:v>7076.26</c:v>
                </c:pt>
                <c:pt idx="2251">
                  <c:v>7077.53</c:v>
                </c:pt>
                <c:pt idx="2252">
                  <c:v>7078.8</c:v>
                </c:pt>
                <c:pt idx="2253">
                  <c:v>7080.08</c:v>
                </c:pt>
                <c:pt idx="2254">
                  <c:v>7081.35</c:v>
                </c:pt>
                <c:pt idx="2255">
                  <c:v>7082.62</c:v>
                </c:pt>
                <c:pt idx="2256">
                  <c:v>7083.89</c:v>
                </c:pt>
                <c:pt idx="2257">
                  <c:v>7085.17</c:v>
                </c:pt>
                <c:pt idx="2258">
                  <c:v>7086.44</c:v>
                </c:pt>
                <c:pt idx="2259">
                  <c:v>7087.71</c:v>
                </c:pt>
                <c:pt idx="2260">
                  <c:v>7088.98</c:v>
                </c:pt>
                <c:pt idx="2261">
                  <c:v>7090.26</c:v>
                </c:pt>
                <c:pt idx="2262">
                  <c:v>7091.53</c:v>
                </c:pt>
                <c:pt idx="2263">
                  <c:v>7092.8</c:v>
                </c:pt>
                <c:pt idx="2264">
                  <c:v>7094.07</c:v>
                </c:pt>
                <c:pt idx="2265">
                  <c:v>7095.35</c:v>
                </c:pt>
                <c:pt idx="2266">
                  <c:v>7096.62</c:v>
                </c:pt>
                <c:pt idx="2267">
                  <c:v>7097.89</c:v>
                </c:pt>
                <c:pt idx="2268">
                  <c:v>7099.16</c:v>
                </c:pt>
                <c:pt idx="2269">
                  <c:v>7100.44</c:v>
                </c:pt>
                <c:pt idx="2270">
                  <c:v>7101.71</c:v>
                </c:pt>
                <c:pt idx="2271">
                  <c:v>7102.98</c:v>
                </c:pt>
                <c:pt idx="2272">
                  <c:v>7104.25</c:v>
                </c:pt>
                <c:pt idx="2273">
                  <c:v>7105.53</c:v>
                </c:pt>
                <c:pt idx="2274">
                  <c:v>7106.8</c:v>
                </c:pt>
                <c:pt idx="2275">
                  <c:v>7108.07</c:v>
                </c:pt>
                <c:pt idx="2276">
                  <c:v>7109.34</c:v>
                </c:pt>
                <c:pt idx="2277">
                  <c:v>7110.62</c:v>
                </c:pt>
                <c:pt idx="2278">
                  <c:v>7111.89</c:v>
                </c:pt>
                <c:pt idx="2279">
                  <c:v>7113.16</c:v>
                </c:pt>
                <c:pt idx="2280">
                  <c:v>7114.43</c:v>
                </c:pt>
                <c:pt idx="2281">
                  <c:v>7115.71</c:v>
                </c:pt>
                <c:pt idx="2282">
                  <c:v>7116.98</c:v>
                </c:pt>
                <c:pt idx="2283">
                  <c:v>7118.25</c:v>
                </c:pt>
                <c:pt idx="2284">
                  <c:v>7119.52</c:v>
                </c:pt>
                <c:pt idx="2285">
                  <c:v>7120.8</c:v>
                </c:pt>
                <c:pt idx="2286">
                  <c:v>7122.07</c:v>
                </c:pt>
                <c:pt idx="2287">
                  <c:v>7123.34</c:v>
                </c:pt>
                <c:pt idx="2288">
                  <c:v>7124.61</c:v>
                </c:pt>
                <c:pt idx="2289">
                  <c:v>7125.89</c:v>
                </c:pt>
                <c:pt idx="2290">
                  <c:v>7127.16</c:v>
                </c:pt>
                <c:pt idx="2291">
                  <c:v>7128.43</c:v>
                </c:pt>
                <c:pt idx="2292">
                  <c:v>7129.7</c:v>
                </c:pt>
                <c:pt idx="2293">
                  <c:v>7130.98</c:v>
                </c:pt>
                <c:pt idx="2294">
                  <c:v>7132.25</c:v>
                </c:pt>
                <c:pt idx="2295">
                  <c:v>7133.52</c:v>
                </c:pt>
                <c:pt idx="2296">
                  <c:v>7134.79</c:v>
                </c:pt>
                <c:pt idx="2297">
                  <c:v>7136.07</c:v>
                </c:pt>
                <c:pt idx="2298">
                  <c:v>7137.34</c:v>
                </c:pt>
                <c:pt idx="2299">
                  <c:v>7138.61</c:v>
                </c:pt>
                <c:pt idx="2300">
                  <c:v>7139.88</c:v>
                </c:pt>
                <c:pt idx="2301">
                  <c:v>7141.16</c:v>
                </c:pt>
                <c:pt idx="2302">
                  <c:v>7142.43</c:v>
                </c:pt>
                <c:pt idx="2303">
                  <c:v>7143.7</c:v>
                </c:pt>
                <c:pt idx="2304">
                  <c:v>7144.97</c:v>
                </c:pt>
                <c:pt idx="2305">
                  <c:v>7146.25</c:v>
                </c:pt>
                <c:pt idx="2306">
                  <c:v>7147.52</c:v>
                </c:pt>
                <c:pt idx="2307">
                  <c:v>7148.79</c:v>
                </c:pt>
                <c:pt idx="2308">
                  <c:v>7150.06</c:v>
                </c:pt>
                <c:pt idx="2309">
                  <c:v>7151.34</c:v>
                </c:pt>
                <c:pt idx="2310">
                  <c:v>7152.61</c:v>
                </c:pt>
                <c:pt idx="2311">
                  <c:v>7153.88</c:v>
                </c:pt>
                <c:pt idx="2312">
                  <c:v>7155.15</c:v>
                </c:pt>
                <c:pt idx="2313">
                  <c:v>7156.43</c:v>
                </c:pt>
                <c:pt idx="2314">
                  <c:v>7157.7</c:v>
                </c:pt>
                <c:pt idx="2315">
                  <c:v>7158.97</c:v>
                </c:pt>
                <c:pt idx="2316">
                  <c:v>7160.24</c:v>
                </c:pt>
                <c:pt idx="2317">
                  <c:v>7161.52</c:v>
                </c:pt>
                <c:pt idx="2318">
                  <c:v>7162.79</c:v>
                </c:pt>
                <c:pt idx="2319">
                  <c:v>7164.06</c:v>
                </c:pt>
                <c:pt idx="2320">
                  <c:v>7165.33</c:v>
                </c:pt>
                <c:pt idx="2321">
                  <c:v>7166.61</c:v>
                </c:pt>
                <c:pt idx="2322">
                  <c:v>7167.88</c:v>
                </c:pt>
                <c:pt idx="2323">
                  <c:v>7169.15</c:v>
                </c:pt>
                <c:pt idx="2324">
                  <c:v>7170.42</c:v>
                </c:pt>
                <c:pt idx="2325">
                  <c:v>7171.7</c:v>
                </c:pt>
                <c:pt idx="2326">
                  <c:v>7172.97</c:v>
                </c:pt>
                <c:pt idx="2327">
                  <c:v>7174.24</c:v>
                </c:pt>
                <c:pt idx="2328">
                  <c:v>7175.51</c:v>
                </c:pt>
                <c:pt idx="2329">
                  <c:v>7176.79</c:v>
                </c:pt>
                <c:pt idx="2330">
                  <c:v>7178.06</c:v>
                </c:pt>
                <c:pt idx="2331">
                  <c:v>7179.33</c:v>
                </c:pt>
                <c:pt idx="2332">
                  <c:v>7180.6</c:v>
                </c:pt>
                <c:pt idx="2333">
                  <c:v>7181.88</c:v>
                </c:pt>
                <c:pt idx="2334">
                  <c:v>7183.15</c:v>
                </c:pt>
                <c:pt idx="2335">
                  <c:v>7184.42</c:v>
                </c:pt>
                <c:pt idx="2336">
                  <c:v>7185.69</c:v>
                </c:pt>
                <c:pt idx="2337">
                  <c:v>7186.97</c:v>
                </c:pt>
                <c:pt idx="2338">
                  <c:v>7188.24</c:v>
                </c:pt>
                <c:pt idx="2339">
                  <c:v>7189.51</c:v>
                </c:pt>
                <c:pt idx="2340">
                  <c:v>7190.79</c:v>
                </c:pt>
                <c:pt idx="2341">
                  <c:v>7192.06</c:v>
                </c:pt>
                <c:pt idx="2342">
                  <c:v>7193.33</c:v>
                </c:pt>
                <c:pt idx="2343">
                  <c:v>7194.6</c:v>
                </c:pt>
                <c:pt idx="2344">
                  <c:v>7195.88</c:v>
                </c:pt>
                <c:pt idx="2345">
                  <c:v>7197.15</c:v>
                </c:pt>
                <c:pt idx="2346">
                  <c:v>7198.42</c:v>
                </c:pt>
                <c:pt idx="2347">
                  <c:v>7199.69</c:v>
                </c:pt>
                <c:pt idx="2348">
                  <c:v>7200.97</c:v>
                </c:pt>
                <c:pt idx="2349">
                  <c:v>7202.24</c:v>
                </c:pt>
                <c:pt idx="2350">
                  <c:v>7203.51</c:v>
                </c:pt>
                <c:pt idx="2351">
                  <c:v>7204.78</c:v>
                </c:pt>
                <c:pt idx="2352">
                  <c:v>7206.06</c:v>
                </c:pt>
                <c:pt idx="2353">
                  <c:v>7207.33</c:v>
                </c:pt>
                <c:pt idx="2354">
                  <c:v>7208.6</c:v>
                </c:pt>
                <c:pt idx="2355">
                  <c:v>7209.87</c:v>
                </c:pt>
                <c:pt idx="2356">
                  <c:v>7211.15</c:v>
                </c:pt>
                <c:pt idx="2357">
                  <c:v>7212.42</c:v>
                </c:pt>
                <c:pt idx="2358">
                  <c:v>7213.69</c:v>
                </c:pt>
                <c:pt idx="2359">
                  <c:v>7214.96</c:v>
                </c:pt>
                <c:pt idx="2360">
                  <c:v>7216.24</c:v>
                </c:pt>
                <c:pt idx="2361">
                  <c:v>7217.51</c:v>
                </c:pt>
                <c:pt idx="2362">
                  <c:v>7218.78</c:v>
                </c:pt>
                <c:pt idx="2363">
                  <c:v>7220.05</c:v>
                </c:pt>
                <c:pt idx="2364">
                  <c:v>7221.33</c:v>
                </c:pt>
                <c:pt idx="2365">
                  <c:v>7222.6</c:v>
                </c:pt>
                <c:pt idx="2366">
                  <c:v>7223.87</c:v>
                </c:pt>
                <c:pt idx="2367">
                  <c:v>7225.14</c:v>
                </c:pt>
                <c:pt idx="2368">
                  <c:v>7226.42</c:v>
                </c:pt>
                <c:pt idx="2369">
                  <c:v>7227.69</c:v>
                </c:pt>
                <c:pt idx="2370">
                  <c:v>7228.96</c:v>
                </c:pt>
                <c:pt idx="2371">
                  <c:v>7230.23</c:v>
                </c:pt>
                <c:pt idx="2372">
                  <c:v>7231.51</c:v>
                </c:pt>
                <c:pt idx="2373">
                  <c:v>7232.78</c:v>
                </c:pt>
                <c:pt idx="2374">
                  <c:v>7234.05</c:v>
                </c:pt>
                <c:pt idx="2375">
                  <c:v>7235.32</c:v>
                </c:pt>
                <c:pt idx="2376">
                  <c:v>7236.6</c:v>
                </c:pt>
                <c:pt idx="2377">
                  <c:v>7237.87</c:v>
                </c:pt>
                <c:pt idx="2378">
                  <c:v>7239.14</c:v>
                </c:pt>
                <c:pt idx="2379">
                  <c:v>7240.41</c:v>
                </c:pt>
                <c:pt idx="2380">
                  <c:v>7241.69</c:v>
                </c:pt>
                <c:pt idx="2381">
                  <c:v>7242.96</c:v>
                </c:pt>
                <c:pt idx="2382">
                  <c:v>7244.23</c:v>
                </c:pt>
                <c:pt idx="2383">
                  <c:v>7245.5</c:v>
                </c:pt>
                <c:pt idx="2384">
                  <c:v>7246.78</c:v>
                </c:pt>
                <c:pt idx="2385">
                  <c:v>7248.05</c:v>
                </c:pt>
                <c:pt idx="2386">
                  <c:v>7249.32</c:v>
                </c:pt>
                <c:pt idx="2387">
                  <c:v>7250.59</c:v>
                </c:pt>
                <c:pt idx="2388">
                  <c:v>7251.87</c:v>
                </c:pt>
                <c:pt idx="2389">
                  <c:v>7253.14</c:v>
                </c:pt>
                <c:pt idx="2390">
                  <c:v>7254.41</c:v>
                </c:pt>
                <c:pt idx="2391">
                  <c:v>7255.68</c:v>
                </c:pt>
                <c:pt idx="2392">
                  <c:v>7256.96</c:v>
                </c:pt>
                <c:pt idx="2393">
                  <c:v>7258.23</c:v>
                </c:pt>
                <c:pt idx="2394">
                  <c:v>7259.5</c:v>
                </c:pt>
                <c:pt idx="2395">
                  <c:v>7260.77</c:v>
                </c:pt>
                <c:pt idx="2396">
                  <c:v>7262.05</c:v>
                </c:pt>
                <c:pt idx="2397">
                  <c:v>7263.32</c:v>
                </c:pt>
                <c:pt idx="2398">
                  <c:v>7264.59</c:v>
                </c:pt>
                <c:pt idx="2399">
                  <c:v>7265.86</c:v>
                </c:pt>
                <c:pt idx="2400">
                  <c:v>7267.14</c:v>
                </c:pt>
                <c:pt idx="2401">
                  <c:v>7268.41</c:v>
                </c:pt>
                <c:pt idx="2402">
                  <c:v>7269.68</c:v>
                </c:pt>
                <c:pt idx="2403">
                  <c:v>7270.95</c:v>
                </c:pt>
                <c:pt idx="2404">
                  <c:v>7272.23</c:v>
                </c:pt>
                <c:pt idx="2405">
                  <c:v>7273.5</c:v>
                </c:pt>
                <c:pt idx="2406">
                  <c:v>7274.77</c:v>
                </c:pt>
                <c:pt idx="2407">
                  <c:v>7276.04</c:v>
                </c:pt>
                <c:pt idx="2408">
                  <c:v>7277.32</c:v>
                </c:pt>
                <c:pt idx="2409">
                  <c:v>7278.59</c:v>
                </c:pt>
                <c:pt idx="2410">
                  <c:v>7279.86</c:v>
                </c:pt>
                <c:pt idx="2411">
                  <c:v>7281.13</c:v>
                </c:pt>
                <c:pt idx="2412">
                  <c:v>7282.41</c:v>
                </c:pt>
                <c:pt idx="2413">
                  <c:v>7283.68</c:v>
                </c:pt>
                <c:pt idx="2414">
                  <c:v>7284.95</c:v>
                </c:pt>
                <c:pt idx="2415">
                  <c:v>7286.22</c:v>
                </c:pt>
                <c:pt idx="2416">
                  <c:v>7287.5</c:v>
                </c:pt>
                <c:pt idx="2417">
                  <c:v>7288.77</c:v>
                </c:pt>
                <c:pt idx="2418">
                  <c:v>7290.04</c:v>
                </c:pt>
                <c:pt idx="2419">
                  <c:v>7291.31</c:v>
                </c:pt>
                <c:pt idx="2420">
                  <c:v>7292.59</c:v>
                </c:pt>
                <c:pt idx="2421">
                  <c:v>7293.86</c:v>
                </c:pt>
                <c:pt idx="2422">
                  <c:v>7295.13</c:v>
                </c:pt>
                <c:pt idx="2423">
                  <c:v>7296.4</c:v>
                </c:pt>
                <c:pt idx="2424">
                  <c:v>7297.68</c:v>
                </c:pt>
                <c:pt idx="2425">
                  <c:v>7298.95</c:v>
                </c:pt>
                <c:pt idx="2426">
                  <c:v>7300.22</c:v>
                </c:pt>
                <c:pt idx="2427">
                  <c:v>7301.49</c:v>
                </c:pt>
                <c:pt idx="2428">
                  <c:v>7302.77</c:v>
                </c:pt>
                <c:pt idx="2429">
                  <c:v>7304.04</c:v>
                </c:pt>
                <c:pt idx="2430">
                  <c:v>7305.31</c:v>
                </c:pt>
                <c:pt idx="2431">
                  <c:v>7306.58</c:v>
                </c:pt>
                <c:pt idx="2432">
                  <c:v>7307.86</c:v>
                </c:pt>
                <c:pt idx="2433">
                  <c:v>7309.13</c:v>
                </c:pt>
                <c:pt idx="2434">
                  <c:v>7310.4</c:v>
                </c:pt>
                <c:pt idx="2435">
                  <c:v>7311.67</c:v>
                </c:pt>
                <c:pt idx="2436">
                  <c:v>7312.95</c:v>
                </c:pt>
                <c:pt idx="2437">
                  <c:v>7314.22</c:v>
                </c:pt>
                <c:pt idx="2438">
                  <c:v>7315.49</c:v>
                </c:pt>
                <c:pt idx="2439">
                  <c:v>7316.77</c:v>
                </c:pt>
                <c:pt idx="2440">
                  <c:v>7318.04</c:v>
                </c:pt>
                <c:pt idx="2441">
                  <c:v>7319.31</c:v>
                </c:pt>
                <c:pt idx="2442">
                  <c:v>7320.58</c:v>
                </c:pt>
                <c:pt idx="2443">
                  <c:v>7321.85</c:v>
                </c:pt>
                <c:pt idx="2444">
                  <c:v>7323.13</c:v>
                </c:pt>
                <c:pt idx="2445">
                  <c:v>7324.4</c:v>
                </c:pt>
                <c:pt idx="2446">
                  <c:v>7325.67</c:v>
                </c:pt>
                <c:pt idx="2447">
                  <c:v>7326.95</c:v>
                </c:pt>
                <c:pt idx="2448">
                  <c:v>7328.22</c:v>
                </c:pt>
                <c:pt idx="2449">
                  <c:v>7329.49</c:v>
                </c:pt>
                <c:pt idx="2450">
                  <c:v>7330.76</c:v>
                </c:pt>
                <c:pt idx="2451">
                  <c:v>7332.04</c:v>
                </c:pt>
                <c:pt idx="2452">
                  <c:v>7333.31</c:v>
                </c:pt>
                <c:pt idx="2453">
                  <c:v>7334.58</c:v>
                </c:pt>
                <c:pt idx="2454">
                  <c:v>7335.85</c:v>
                </c:pt>
                <c:pt idx="2455">
                  <c:v>7337.13</c:v>
                </c:pt>
                <c:pt idx="2456">
                  <c:v>7338.4</c:v>
                </c:pt>
                <c:pt idx="2457">
                  <c:v>7339.67</c:v>
                </c:pt>
                <c:pt idx="2458">
                  <c:v>7340.94</c:v>
                </c:pt>
                <c:pt idx="2459">
                  <c:v>7342.22</c:v>
                </c:pt>
                <c:pt idx="2460">
                  <c:v>7343.49</c:v>
                </c:pt>
                <c:pt idx="2461">
                  <c:v>7344.76</c:v>
                </c:pt>
                <c:pt idx="2462">
                  <c:v>7346.03</c:v>
                </c:pt>
                <c:pt idx="2463">
                  <c:v>7347.31</c:v>
                </c:pt>
                <c:pt idx="2464">
                  <c:v>7348.58</c:v>
                </c:pt>
                <c:pt idx="2465">
                  <c:v>7349.85</c:v>
                </c:pt>
                <c:pt idx="2466">
                  <c:v>7351.12</c:v>
                </c:pt>
                <c:pt idx="2467">
                  <c:v>7352.4</c:v>
                </c:pt>
                <c:pt idx="2468">
                  <c:v>7353.67</c:v>
                </c:pt>
                <c:pt idx="2469">
                  <c:v>7354.94</c:v>
                </c:pt>
                <c:pt idx="2470">
                  <c:v>7356.21</c:v>
                </c:pt>
                <c:pt idx="2471">
                  <c:v>7357.49</c:v>
                </c:pt>
                <c:pt idx="2472">
                  <c:v>7358.76</c:v>
                </c:pt>
                <c:pt idx="2473">
                  <c:v>7360.03</c:v>
                </c:pt>
                <c:pt idx="2474">
                  <c:v>7361.3</c:v>
                </c:pt>
                <c:pt idx="2475">
                  <c:v>7362.58</c:v>
                </c:pt>
                <c:pt idx="2476">
                  <c:v>7363.85</c:v>
                </c:pt>
                <c:pt idx="2477">
                  <c:v>7365.12</c:v>
                </c:pt>
                <c:pt idx="2478">
                  <c:v>7366.39</c:v>
                </c:pt>
                <c:pt idx="2479">
                  <c:v>7367.67</c:v>
                </c:pt>
                <c:pt idx="2480">
                  <c:v>7368.94</c:v>
                </c:pt>
                <c:pt idx="2481">
                  <c:v>7370.21</c:v>
                </c:pt>
                <c:pt idx="2482">
                  <c:v>7371.48</c:v>
                </c:pt>
                <c:pt idx="2483">
                  <c:v>7372.76</c:v>
                </c:pt>
                <c:pt idx="2484">
                  <c:v>7374.03</c:v>
                </c:pt>
                <c:pt idx="2485">
                  <c:v>7375.3</c:v>
                </c:pt>
                <c:pt idx="2486">
                  <c:v>7376.57</c:v>
                </c:pt>
                <c:pt idx="2487">
                  <c:v>7377.85</c:v>
                </c:pt>
                <c:pt idx="2488">
                  <c:v>7379.12</c:v>
                </c:pt>
                <c:pt idx="2489">
                  <c:v>7380.39</c:v>
                </c:pt>
                <c:pt idx="2490">
                  <c:v>7381.66</c:v>
                </c:pt>
                <c:pt idx="2491">
                  <c:v>7382.94</c:v>
                </c:pt>
                <c:pt idx="2492">
                  <c:v>7384.21</c:v>
                </c:pt>
                <c:pt idx="2493">
                  <c:v>7385.48</c:v>
                </c:pt>
                <c:pt idx="2494">
                  <c:v>7386.75</c:v>
                </c:pt>
                <c:pt idx="2495">
                  <c:v>7388.03</c:v>
                </c:pt>
                <c:pt idx="2496">
                  <c:v>7389.3</c:v>
                </c:pt>
                <c:pt idx="2497">
                  <c:v>7390.57</c:v>
                </c:pt>
                <c:pt idx="2498">
                  <c:v>7391.84</c:v>
                </c:pt>
                <c:pt idx="2499">
                  <c:v>7393.12</c:v>
                </c:pt>
                <c:pt idx="2500">
                  <c:v>7394.39</c:v>
                </c:pt>
                <c:pt idx="2501">
                  <c:v>7395.66</c:v>
                </c:pt>
                <c:pt idx="2502">
                  <c:v>7396.93</c:v>
                </c:pt>
                <c:pt idx="2503">
                  <c:v>7398.21</c:v>
                </c:pt>
                <c:pt idx="2504">
                  <c:v>7399.48</c:v>
                </c:pt>
                <c:pt idx="2505">
                  <c:v>7400.75</c:v>
                </c:pt>
                <c:pt idx="2506">
                  <c:v>7402.02</c:v>
                </c:pt>
                <c:pt idx="2507">
                  <c:v>7403.3</c:v>
                </c:pt>
                <c:pt idx="2508">
                  <c:v>7404.57</c:v>
                </c:pt>
                <c:pt idx="2509">
                  <c:v>7405.84</c:v>
                </c:pt>
                <c:pt idx="2510">
                  <c:v>7407.11</c:v>
                </c:pt>
                <c:pt idx="2511">
                  <c:v>7408.39</c:v>
                </c:pt>
                <c:pt idx="2512">
                  <c:v>7409.66</c:v>
                </c:pt>
                <c:pt idx="2513">
                  <c:v>7410.93</c:v>
                </c:pt>
                <c:pt idx="2514">
                  <c:v>7412.2</c:v>
                </c:pt>
                <c:pt idx="2515">
                  <c:v>7413.48</c:v>
                </c:pt>
                <c:pt idx="2516">
                  <c:v>7414.75</c:v>
                </c:pt>
                <c:pt idx="2517">
                  <c:v>7416.02</c:v>
                </c:pt>
                <c:pt idx="2518">
                  <c:v>7417.29</c:v>
                </c:pt>
                <c:pt idx="2519">
                  <c:v>7418.57</c:v>
                </c:pt>
                <c:pt idx="2520">
                  <c:v>7419.84</c:v>
                </c:pt>
                <c:pt idx="2521">
                  <c:v>7421.11</c:v>
                </c:pt>
                <c:pt idx="2522">
                  <c:v>7422.38</c:v>
                </c:pt>
                <c:pt idx="2523">
                  <c:v>7423.66</c:v>
                </c:pt>
                <c:pt idx="2524">
                  <c:v>7424.93</c:v>
                </c:pt>
                <c:pt idx="2525">
                  <c:v>7426.2</c:v>
                </c:pt>
                <c:pt idx="2526">
                  <c:v>7427.47</c:v>
                </c:pt>
                <c:pt idx="2527">
                  <c:v>7428.75</c:v>
                </c:pt>
                <c:pt idx="2528">
                  <c:v>7430.02</c:v>
                </c:pt>
                <c:pt idx="2529">
                  <c:v>7431.29</c:v>
                </c:pt>
                <c:pt idx="2530">
                  <c:v>7432.56</c:v>
                </c:pt>
                <c:pt idx="2531">
                  <c:v>7433.84</c:v>
                </c:pt>
                <c:pt idx="2532">
                  <c:v>7435.11</c:v>
                </c:pt>
                <c:pt idx="2533">
                  <c:v>7436.38</c:v>
                </c:pt>
                <c:pt idx="2534">
                  <c:v>7437.65</c:v>
                </c:pt>
                <c:pt idx="2535">
                  <c:v>7438.93</c:v>
                </c:pt>
                <c:pt idx="2536">
                  <c:v>7440.2</c:v>
                </c:pt>
                <c:pt idx="2537">
                  <c:v>7441.47</c:v>
                </c:pt>
                <c:pt idx="2538">
                  <c:v>7442.75</c:v>
                </c:pt>
                <c:pt idx="2539">
                  <c:v>7444.02</c:v>
                </c:pt>
                <c:pt idx="2540">
                  <c:v>7445.29</c:v>
                </c:pt>
                <c:pt idx="2541">
                  <c:v>7446.56</c:v>
                </c:pt>
                <c:pt idx="2542">
                  <c:v>7447.83</c:v>
                </c:pt>
                <c:pt idx="2543">
                  <c:v>7449.11</c:v>
                </c:pt>
                <c:pt idx="2544">
                  <c:v>7450.38</c:v>
                </c:pt>
                <c:pt idx="2545">
                  <c:v>7451.65</c:v>
                </c:pt>
                <c:pt idx="2546">
                  <c:v>7452.93</c:v>
                </c:pt>
                <c:pt idx="2547">
                  <c:v>7454.2</c:v>
                </c:pt>
                <c:pt idx="2548">
                  <c:v>7455.47</c:v>
                </c:pt>
                <c:pt idx="2549">
                  <c:v>7456.74</c:v>
                </c:pt>
                <c:pt idx="2550">
                  <c:v>7458.02</c:v>
                </c:pt>
                <c:pt idx="2551">
                  <c:v>7459.29</c:v>
                </c:pt>
                <c:pt idx="2552">
                  <c:v>7460.56</c:v>
                </c:pt>
                <c:pt idx="2553">
                  <c:v>7461.83</c:v>
                </c:pt>
                <c:pt idx="2554">
                  <c:v>7463.11</c:v>
                </c:pt>
                <c:pt idx="2555">
                  <c:v>7464.38</c:v>
                </c:pt>
                <c:pt idx="2556">
                  <c:v>7465.65</c:v>
                </c:pt>
                <c:pt idx="2557">
                  <c:v>7466.92</c:v>
                </c:pt>
                <c:pt idx="2558">
                  <c:v>7468.2</c:v>
                </c:pt>
                <c:pt idx="2559">
                  <c:v>7469.47</c:v>
                </c:pt>
                <c:pt idx="2560">
                  <c:v>7470.74</c:v>
                </c:pt>
                <c:pt idx="2561">
                  <c:v>7472.01</c:v>
                </c:pt>
                <c:pt idx="2562">
                  <c:v>7473.29</c:v>
                </c:pt>
                <c:pt idx="2563">
                  <c:v>7474.56</c:v>
                </c:pt>
                <c:pt idx="2564">
                  <c:v>7475.83</c:v>
                </c:pt>
                <c:pt idx="2565">
                  <c:v>7477.1</c:v>
                </c:pt>
                <c:pt idx="2566">
                  <c:v>7478.38</c:v>
                </c:pt>
                <c:pt idx="2567">
                  <c:v>7479.65</c:v>
                </c:pt>
                <c:pt idx="2568">
                  <c:v>7480.92</c:v>
                </c:pt>
                <c:pt idx="2569">
                  <c:v>7482.19</c:v>
                </c:pt>
                <c:pt idx="2570">
                  <c:v>7483.47</c:v>
                </c:pt>
                <c:pt idx="2571">
                  <c:v>7484.74</c:v>
                </c:pt>
                <c:pt idx="2572">
                  <c:v>7486.01</c:v>
                </c:pt>
                <c:pt idx="2573">
                  <c:v>7487.28</c:v>
                </c:pt>
                <c:pt idx="2574">
                  <c:v>7488.56</c:v>
                </c:pt>
                <c:pt idx="2575">
                  <c:v>7489.83</c:v>
                </c:pt>
                <c:pt idx="2576">
                  <c:v>7491.1</c:v>
                </c:pt>
                <c:pt idx="2577">
                  <c:v>7492.37</c:v>
                </c:pt>
                <c:pt idx="2578">
                  <c:v>7493.65</c:v>
                </c:pt>
                <c:pt idx="2579">
                  <c:v>7494.92</c:v>
                </c:pt>
                <c:pt idx="2580">
                  <c:v>7496.19</c:v>
                </c:pt>
                <c:pt idx="2581">
                  <c:v>7497.46</c:v>
                </c:pt>
                <c:pt idx="2582">
                  <c:v>7498.74</c:v>
                </c:pt>
                <c:pt idx="2583">
                  <c:v>7500.01</c:v>
                </c:pt>
                <c:pt idx="2584">
                  <c:v>7501.28</c:v>
                </c:pt>
                <c:pt idx="2585">
                  <c:v>7502.55</c:v>
                </c:pt>
                <c:pt idx="2586">
                  <c:v>7503.83</c:v>
                </c:pt>
                <c:pt idx="2587">
                  <c:v>7505.1</c:v>
                </c:pt>
                <c:pt idx="2588">
                  <c:v>7506.37</c:v>
                </c:pt>
                <c:pt idx="2589">
                  <c:v>7507.64</c:v>
                </c:pt>
                <c:pt idx="2590">
                  <c:v>7508.92</c:v>
                </c:pt>
                <c:pt idx="2591">
                  <c:v>7510.19</c:v>
                </c:pt>
                <c:pt idx="2592">
                  <c:v>7511.46</c:v>
                </c:pt>
                <c:pt idx="2593">
                  <c:v>7512.73</c:v>
                </c:pt>
                <c:pt idx="2594">
                  <c:v>7514.01</c:v>
                </c:pt>
                <c:pt idx="2595">
                  <c:v>7515.28</c:v>
                </c:pt>
                <c:pt idx="2596">
                  <c:v>7516.55</c:v>
                </c:pt>
                <c:pt idx="2597">
                  <c:v>7517.82</c:v>
                </c:pt>
                <c:pt idx="2598">
                  <c:v>7519.1</c:v>
                </c:pt>
                <c:pt idx="2599">
                  <c:v>7520.37</c:v>
                </c:pt>
                <c:pt idx="2600">
                  <c:v>7521.64</c:v>
                </c:pt>
                <c:pt idx="2601">
                  <c:v>7522.91</c:v>
                </c:pt>
                <c:pt idx="2602">
                  <c:v>7524.19</c:v>
                </c:pt>
                <c:pt idx="2603">
                  <c:v>7525.46</c:v>
                </c:pt>
                <c:pt idx="2604">
                  <c:v>7526.73</c:v>
                </c:pt>
                <c:pt idx="2605">
                  <c:v>7528</c:v>
                </c:pt>
                <c:pt idx="2606">
                  <c:v>7529.28</c:v>
                </c:pt>
                <c:pt idx="2607">
                  <c:v>7530.55</c:v>
                </c:pt>
                <c:pt idx="2608">
                  <c:v>7531.82</c:v>
                </c:pt>
                <c:pt idx="2609">
                  <c:v>7533.09</c:v>
                </c:pt>
                <c:pt idx="2610">
                  <c:v>7534.37</c:v>
                </c:pt>
                <c:pt idx="2611">
                  <c:v>7535.64</c:v>
                </c:pt>
                <c:pt idx="2612">
                  <c:v>7536.91</c:v>
                </c:pt>
                <c:pt idx="2613">
                  <c:v>7538.18</c:v>
                </c:pt>
                <c:pt idx="2614">
                  <c:v>7539.46</c:v>
                </c:pt>
                <c:pt idx="2615">
                  <c:v>7540.73</c:v>
                </c:pt>
                <c:pt idx="2616">
                  <c:v>7542</c:v>
                </c:pt>
                <c:pt idx="2617">
                  <c:v>7543.27</c:v>
                </c:pt>
                <c:pt idx="2618">
                  <c:v>7544.55</c:v>
                </c:pt>
                <c:pt idx="2619">
                  <c:v>7545.82</c:v>
                </c:pt>
                <c:pt idx="2620">
                  <c:v>7547.09</c:v>
                </c:pt>
                <c:pt idx="2621">
                  <c:v>7548.36</c:v>
                </c:pt>
                <c:pt idx="2622">
                  <c:v>7549.64</c:v>
                </c:pt>
                <c:pt idx="2623">
                  <c:v>7550.91</c:v>
                </c:pt>
                <c:pt idx="2624">
                  <c:v>7552.18</c:v>
                </c:pt>
                <c:pt idx="2625">
                  <c:v>7553.45</c:v>
                </c:pt>
                <c:pt idx="2626">
                  <c:v>7554.73</c:v>
                </c:pt>
                <c:pt idx="2627">
                  <c:v>7556</c:v>
                </c:pt>
                <c:pt idx="2628">
                  <c:v>7557.27</c:v>
                </c:pt>
                <c:pt idx="2629">
                  <c:v>7558.54</c:v>
                </c:pt>
                <c:pt idx="2630">
                  <c:v>7559.82</c:v>
                </c:pt>
                <c:pt idx="2631">
                  <c:v>7561.09</c:v>
                </c:pt>
                <c:pt idx="2632">
                  <c:v>7562.36</c:v>
                </c:pt>
                <c:pt idx="2633">
                  <c:v>7563.64</c:v>
                </c:pt>
                <c:pt idx="2634">
                  <c:v>7564.91</c:v>
                </c:pt>
                <c:pt idx="2635">
                  <c:v>7566.18</c:v>
                </c:pt>
                <c:pt idx="2636">
                  <c:v>7567.45</c:v>
                </c:pt>
                <c:pt idx="2637">
                  <c:v>7568.73</c:v>
                </c:pt>
                <c:pt idx="2638">
                  <c:v>7570</c:v>
                </c:pt>
                <c:pt idx="2639">
                  <c:v>7571.27</c:v>
                </c:pt>
                <c:pt idx="2640">
                  <c:v>7572.54</c:v>
                </c:pt>
                <c:pt idx="2641">
                  <c:v>7573.82</c:v>
                </c:pt>
                <c:pt idx="2642">
                  <c:v>7575.09</c:v>
                </c:pt>
                <c:pt idx="2643">
                  <c:v>7576.36</c:v>
                </c:pt>
                <c:pt idx="2644">
                  <c:v>7577.63</c:v>
                </c:pt>
                <c:pt idx="2645">
                  <c:v>7578.91</c:v>
                </c:pt>
                <c:pt idx="2646">
                  <c:v>7580.18</c:v>
                </c:pt>
                <c:pt idx="2647">
                  <c:v>7581.45</c:v>
                </c:pt>
                <c:pt idx="2648">
                  <c:v>7582.72</c:v>
                </c:pt>
                <c:pt idx="2649">
                  <c:v>7584</c:v>
                </c:pt>
                <c:pt idx="2650">
                  <c:v>7585.27</c:v>
                </c:pt>
                <c:pt idx="2651">
                  <c:v>7586.54</c:v>
                </c:pt>
                <c:pt idx="2652">
                  <c:v>7587.81</c:v>
                </c:pt>
                <c:pt idx="2653">
                  <c:v>7589.09</c:v>
                </c:pt>
                <c:pt idx="2654">
                  <c:v>7590.36</c:v>
                </c:pt>
                <c:pt idx="2655">
                  <c:v>7591.63</c:v>
                </c:pt>
                <c:pt idx="2656">
                  <c:v>7592.9</c:v>
                </c:pt>
                <c:pt idx="2657">
                  <c:v>7594.18</c:v>
                </c:pt>
                <c:pt idx="2658">
                  <c:v>7595.45</c:v>
                </c:pt>
                <c:pt idx="2659">
                  <c:v>7596.72</c:v>
                </c:pt>
                <c:pt idx="2660">
                  <c:v>7597.99</c:v>
                </c:pt>
                <c:pt idx="2661">
                  <c:v>7599.27</c:v>
                </c:pt>
                <c:pt idx="2662">
                  <c:v>7600.54</c:v>
                </c:pt>
                <c:pt idx="2663">
                  <c:v>7601.81</c:v>
                </c:pt>
                <c:pt idx="2664">
                  <c:v>7603.08</c:v>
                </c:pt>
                <c:pt idx="2665">
                  <c:v>7604.36</c:v>
                </c:pt>
                <c:pt idx="2666">
                  <c:v>7605.63</c:v>
                </c:pt>
                <c:pt idx="2667">
                  <c:v>7606.9</c:v>
                </c:pt>
                <c:pt idx="2668">
                  <c:v>7608.17</c:v>
                </c:pt>
                <c:pt idx="2669">
                  <c:v>7609.45</c:v>
                </c:pt>
                <c:pt idx="2670">
                  <c:v>7610.72</c:v>
                </c:pt>
                <c:pt idx="2671">
                  <c:v>7611.99</c:v>
                </c:pt>
                <c:pt idx="2672">
                  <c:v>7613.26</c:v>
                </c:pt>
                <c:pt idx="2673">
                  <c:v>7614.54</c:v>
                </c:pt>
                <c:pt idx="2674">
                  <c:v>7615.81</c:v>
                </c:pt>
                <c:pt idx="2675">
                  <c:v>7617.08</c:v>
                </c:pt>
                <c:pt idx="2676">
                  <c:v>7618.35</c:v>
                </c:pt>
                <c:pt idx="2677">
                  <c:v>7619.63</c:v>
                </c:pt>
                <c:pt idx="2678">
                  <c:v>7620.9</c:v>
                </c:pt>
                <c:pt idx="2679">
                  <c:v>7622.17</c:v>
                </c:pt>
                <c:pt idx="2680">
                  <c:v>7623.44</c:v>
                </c:pt>
                <c:pt idx="2681">
                  <c:v>7624.72</c:v>
                </c:pt>
                <c:pt idx="2682">
                  <c:v>7625.99</c:v>
                </c:pt>
                <c:pt idx="2683">
                  <c:v>7627.26</c:v>
                </c:pt>
                <c:pt idx="2684">
                  <c:v>7628.53</c:v>
                </c:pt>
                <c:pt idx="2685">
                  <c:v>7629.81</c:v>
                </c:pt>
                <c:pt idx="2686">
                  <c:v>7631.08</c:v>
                </c:pt>
                <c:pt idx="2687">
                  <c:v>7632.35</c:v>
                </c:pt>
                <c:pt idx="2688">
                  <c:v>7633.62</c:v>
                </c:pt>
                <c:pt idx="2689">
                  <c:v>7634.9</c:v>
                </c:pt>
                <c:pt idx="2690">
                  <c:v>7636.17</c:v>
                </c:pt>
                <c:pt idx="2691">
                  <c:v>7637.44</c:v>
                </c:pt>
                <c:pt idx="2692">
                  <c:v>7638.71</c:v>
                </c:pt>
                <c:pt idx="2693">
                  <c:v>7639.99</c:v>
                </c:pt>
                <c:pt idx="2694">
                  <c:v>7641.26</c:v>
                </c:pt>
                <c:pt idx="2695">
                  <c:v>7642.53</c:v>
                </c:pt>
                <c:pt idx="2696">
                  <c:v>7643.8</c:v>
                </c:pt>
                <c:pt idx="2697">
                  <c:v>7645.08</c:v>
                </c:pt>
                <c:pt idx="2698">
                  <c:v>7646.35</c:v>
                </c:pt>
                <c:pt idx="2699">
                  <c:v>7647.62</c:v>
                </c:pt>
                <c:pt idx="2700">
                  <c:v>7648.89</c:v>
                </c:pt>
                <c:pt idx="2701">
                  <c:v>7650.17</c:v>
                </c:pt>
                <c:pt idx="2702">
                  <c:v>7651.44</c:v>
                </c:pt>
                <c:pt idx="2703">
                  <c:v>7652.71</c:v>
                </c:pt>
                <c:pt idx="2704">
                  <c:v>7653.98</c:v>
                </c:pt>
                <c:pt idx="2705">
                  <c:v>7655.26</c:v>
                </c:pt>
                <c:pt idx="2706">
                  <c:v>7656.53</c:v>
                </c:pt>
                <c:pt idx="2707">
                  <c:v>7657.8</c:v>
                </c:pt>
                <c:pt idx="2708">
                  <c:v>7659.07</c:v>
                </c:pt>
                <c:pt idx="2709">
                  <c:v>7660.35</c:v>
                </c:pt>
                <c:pt idx="2710">
                  <c:v>7661.62</c:v>
                </c:pt>
                <c:pt idx="2711">
                  <c:v>7662.89</c:v>
                </c:pt>
                <c:pt idx="2712">
                  <c:v>7664.16</c:v>
                </c:pt>
                <c:pt idx="2713">
                  <c:v>7665.44</c:v>
                </c:pt>
                <c:pt idx="2714">
                  <c:v>7666.71</c:v>
                </c:pt>
                <c:pt idx="2715">
                  <c:v>7667.98</c:v>
                </c:pt>
                <c:pt idx="2716">
                  <c:v>7669.25</c:v>
                </c:pt>
                <c:pt idx="2717">
                  <c:v>7670.53</c:v>
                </c:pt>
                <c:pt idx="2718">
                  <c:v>7671.8</c:v>
                </c:pt>
                <c:pt idx="2719">
                  <c:v>7673.07</c:v>
                </c:pt>
                <c:pt idx="2720">
                  <c:v>7674.34</c:v>
                </c:pt>
                <c:pt idx="2721">
                  <c:v>7675.62</c:v>
                </c:pt>
                <c:pt idx="2722">
                  <c:v>7676.89</c:v>
                </c:pt>
                <c:pt idx="2723">
                  <c:v>7678.16</c:v>
                </c:pt>
                <c:pt idx="2724">
                  <c:v>7679.44</c:v>
                </c:pt>
                <c:pt idx="2725">
                  <c:v>7680.71</c:v>
                </c:pt>
                <c:pt idx="2726">
                  <c:v>7681.98</c:v>
                </c:pt>
                <c:pt idx="2727">
                  <c:v>7683.25</c:v>
                </c:pt>
                <c:pt idx="2728">
                  <c:v>7684.52</c:v>
                </c:pt>
                <c:pt idx="2729">
                  <c:v>7685.8</c:v>
                </c:pt>
                <c:pt idx="2730">
                  <c:v>7687.07</c:v>
                </c:pt>
                <c:pt idx="2731">
                  <c:v>7688.34</c:v>
                </c:pt>
                <c:pt idx="2732">
                  <c:v>7689.62</c:v>
                </c:pt>
                <c:pt idx="2733">
                  <c:v>7690.89</c:v>
                </c:pt>
                <c:pt idx="2734">
                  <c:v>7692.16</c:v>
                </c:pt>
                <c:pt idx="2735">
                  <c:v>7693.43</c:v>
                </c:pt>
                <c:pt idx="2736">
                  <c:v>7694.71</c:v>
                </c:pt>
                <c:pt idx="2737">
                  <c:v>7695.98</c:v>
                </c:pt>
                <c:pt idx="2738">
                  <c:v>7697.25</c:v>
                </c:pt>
                <c:pt idx="2739">
                  <c:v>7698.52</c:v>
                </c:pt>
                <c:pt idx="2740">
                  <c:v>7699.8</c:v>
                </c:pt>
                <c:pt idx="2741">
                  <c:v>7701.07</c:v>
                </c:pt>
                <c:pt idx="2742">
                  <c:v>7702.34</c:v>
                </c:pt>
                <c:pt idx="2743">
                  <c:v>7703.61</c:v>
                </c:pt>
                <c:pt idx="2744">
                  <c:v>7704.89</c:v>
                </c:pt>
                <c:pt idx="2745">
                  <c:v>7706.16</c:v>
                </c:pt>
                <c:pt idx="2746">
                  <c:v>7707.43</c:v>
                </c:pt>
                <c:pt idx="2747">
                  <c:v>7708.7</c:v>
                </c:pt>
                <c:pt idx="2748">
                  <c:v>7709.98</c:v>
                </c:pt>
                <c:pt idx="2749">
                  <c:v>7711.25</c:v>
                </c:pt>
                <c:pt idx="2750">
                  <c:v>7712.52</c:v>
                </c:pt>
                <c:pt idx="2751">
                  <c:v>7713.79</c:v>
                </c:pt>
                <c:pt idx="2752">
                  <c:v>7715.07</c:v>
                </c:pt>
                <c:pt idx="2753">
                  <c:v>7716.34</c:v>
                </c:pt>
                <c:pt idx="2754">
                  <c:v>7717.61</c:v>
                </c:pt>
                <c:pt idx="2755">
                  <c:v>7718.88</c:v>
                </c:pt>
                <c:pt idx="2756">
                  <c:v>7720.16</c:v>
                </c:pt>
                <c:pt idx="2757">
                  <c:v>7721.43</c:v>
                </c:pt>
                <c:pt idx="2758">
                  <c:v>7722.7</c:v>
                </c:pt>
                <c:pt idx="2759">
                  <c:v>7723.97</c:v>
                </c:pt>
                <c:pt idx="2760">
                  <c:v>7725.25</c:v>
                </c:pt>
                <c:pt idx="2761">
                  <c:v>7726.52</c:v>
                </c:pt>
                <c:pt idx="2762">
                  <c:v>7727.79</c:v>
                </c:pt>
                <c:pt idx="2763">
                  <c:v>7729.06</c:v>
                </c:pt>
                <c:pt idx="2764">
                  <c:v>7730.34</c:v>
                </c:pt>
                <c:pt idx="2765">
                  <c:v>7731.61</c:v>
                </c:pt>
                <c:pt idx="2766">
                  <c:v>7732.88</c:v>
                </c:pt>
                <c:pt idx="2767">
                  <c:v>7734.15</c:v>
                </c:pt>
                <c:pt idx="2768">
                  <c:v>7735.43</c:v>
                </c:pt>
                <c:pt idx="2769">
                  <c:v>7736.7</c:v>
                </c:pt>
                <c:pt idx="2770">
                  <c:v>7737.97</c:v>
                </c:pt>
                <c:pt idx="2771">
                  <c:v>7739.24</c:v>
                </c:pt>
                <c:pt idx="2772">
                  <c:v>7740.52</c:v>
                </c:pt>
                <c:pt idx="2773">
                  <c:v>7741.79</c:v>
                </c:pt>
                <c:pt idx="2774">
                  <c:v>7743.06</c:v>
                </c:pt>
                <c:pt idx="2775">
                  <c:v>7744.33</c:v>
                </c:pt>
                <c:pt idx="2776">
                  <c:v>7745.61</c:v>
                </c:pt>
                <c:pt idx="2777">
                  <c:v>7746.88</c:v>
                </c:pt>
                <c:pt idx="2778">
                  <c:v>7748.15</c:v>
                </c:pt>
                <c:pt idx="2779">
                  <c:v>7749.42</c:v>
                </c:pt>
                <c:pt idx="2780">
                  <c:v>7750.7</c:v>
                </c:pt>
                <c:pt idx="2781">
                  <c:v>7751.97</c:v>
                </c:pt>
                <c:pt idx="2782">
                  <c:v>7753.24</c:v>
                </c:pt>
                <c:pt idx="2783">
                  <c:v>7754.51</c:v>
                </c:pt>
                <c:pt idx="2784">
                  <c:v>7755.79</c:v>
                </c:pt>
                <c:pt idx="2785">
                  <c:v>7757.06</c:v>
                </c:pt>
                <c:pt idx="2786">
                  <c:v>7758.33</c:v>
                </c:pt>
                <c:pt idx="2787">
                  <c:v>7759.6</c:v>
                </c:pt>
                <c:pt idx="2788">
                  <c:v>7760.88</c:v>
                </c:pt>
                <c:pt idx="2789">
                  <c:v>7762.15</c:v>
                </c:pt>
                <c:pt idx="2790">
                  <c:v>7763.42</c:v>
                </c:pt>
                <c:pt idx="2791">
                  <c:v>7764.69</c:v>
                </c:pt>
                <c:pt idx="2792">
                  <c:v>7765.97</c:v>
                </c:pt>
                <c:pt idx="2793">
                  <c:v>7767.24</c:v>
                </c:pt>
                <c:pt idx="2794">
                  <c:v>7768.51</c:v>
                </c:pt>
                <c:pt idx="2795">
                  <c:v>7769.78</c:v>
                </c:pt>
                <c:pt idx="2796">
                  <c:v>7771.06</c:v>
                </c:pt>
                <c:pt idx="2797">
                  <c:v>7772.33</c:v>
                </c:pt>
                <c:pt idx="2798">
                  <c:v>7773.6</c:v>
                </c:pt>
                <c:pt idx="2799">
                  <c:v>7774.87</c:v>
                </c:pt>
                <c:pt idx="2800">
                  <c:v>7776.15</c:v>
                </c:pt>
                <c:pt idx="2801">
                  <c:v>7777.42</c:v>
                </c:pt>
                <c:pt idx="2802">
                  <c:v>7778.69</c:v>
                </c:pt>
                <c:pt idx="2803">
                  <c:v>7779.96</c:v>
                </c:pt>
                <c:pt idx="2804">
                  <c:v>7781.24</c:v>
                </c:pt>
                <c:pt idx="2805">
                  <c:v>7782.51</c:v>
                </c:pt>
                <c:pt idx="2806">
                  <c:v>7783.78</c:v>
                </c:pt>
                <c:pt idx="2807">
                  <c:v>7785.05</c:v>
                </c:pt>
                <c:pt idx="2808">
                  <c:v>7786.33</c:v>
                </c:pt>
                <c:pt idx="2809">
                  <c:v>7787.6</c:v>
                </c:pt>
                <c:pt idx="2810">
                  <c:v>7788.87</c:v>
                </c:pt>
                <c:pt idx="2811">
                  <c:v>7790.14</c:v>
                </c:pt>
                <c:pt idx="2812">
                  <c:v>7791.42</c:v>
                </c:pt>
                <c:pt idx="2813">
                  <c:v>7792.69</c:v>
                </c:pt>
                <c:pt idx="2814">
                  <c:v>7793.96</c:v>
                </c:pt>
                <c:pt idx="2815">
                  <c:v>7795.23</c:v>
                </c:pt>
                <c:pt idx="2816">
                  <c:v>7796.51</c:v>
                </c:pt>
                <c:pt idx="2817">
                  <c:v>7797.78</c:v>
                </c:pt>
                <c:pt idx="2818">
                  <c:v>7799.05</c:v>
                </c:pt>
                <c:pt idx="2819">
                  <c:v>7800.32</c:v>
                </c:pt>
                <c:pt idx="2820">
                  <c:v>7801.6</c:v>
                </c:pt>
                <c:pt idx="2821">
                  <c:v>7802.87</c:v>
                </c:pt>
                <c:pt idx="2822">
                  <c:v>7804.14</c:v>
                </c:pt>
                <c:pt idx="2823">
                  <c:v>7805.42</c:v>
                </c:pt>
                <c:pt idx="2824">
                  <c:v>7806.69</c:v>
                </c:pt>
                <c:pt idx="2825">
                  <c:v>7807.96</c:v>
                </c:pt>
                <c:pt idx="2826">
                  <c:v>7809.23</c:v>
                </c:pt>
                <c:pt idx="2827">
                  <c:v>7810.5</c:v>
                </c:pt>
                <c:pt idx="2828">
                  <c:v>7811.78</c:v>
                </c:pt>
                <c:pt idx="2829">
                  <c:v>7813.05</c:v>
                </c:pt>
                <c:pt idx="2830">
                  <c:v>7814.32</c:v>
                </c:pt>
                <c:pt idx="2831">
                  <c:v>7815.6</c:v>
                </c:pt>
                <c:pt idx="2832">
                  <c:v>7816.87</c:v>
                </c:pt>
                <c:pt idx="2833">
                  <c:v>7818.14</c:v>
                </c:pt>
                <c:pt idx="2834">
                  <c:v>7819.41</c:v>
                </c:pt>
                <c:pt idx="2835">
                  <c:v>7820.69</c:v>
                </c:pt>
                <c:pt idx="2836">
                  <c:v>7821.96</c:v>
                </c:pt>
                <c:pt idx="2837">
                  <c:v>7823.23</c:v>
                </c:pt>
                <c:pt idx="2838">
                  <c:v>7824.5</c:v>
                </c:pt>
                <c:pt idx="2839">
                  <c:v>7825.78</c:v>
                </c:pt>
                <c:pt idx="2840">
                  <c:v>7827.05</c:v>
                </c:pt>
                <c:pt idx="2841">
                  <c:v>7828.32</c:v>
                </c:pt>
                <c:pt idx="2842">
                  <c:v>7829.59</c:v>
                </c:pt>
                <c:pt idx="2843">
                  <c:v>7830.87</c:v>
                </c:pt>
                <c:pt idx="2844">
                  <c:v>7832.14</c:v>
                </c:pt>
                <c:pt idx="2845">
                  <c:v>7833.41</c:v>
                </c:pt>
                <c:pt idx="2846">
                  <c:v>7834.68</c:v>
                </c:pt>
                <c:pt idx="2847">
                  <c:v>7835.96</c:v>
                </c:pt>
                <c:pt idx="2848">
                  <c:v>7837.23</c:v>
                </c:pt>
                <c:pt idx="2849">
                  <c:v>7838.5</c:v>
                </c:pt>
                <c:pt idx="2850">
                  <c:v>7839.77</c:v>
                </c:pt>
                <c:pt idx="2851">
                  <c:v>7841.05</c:v>
                </c:pt>
                <c:pt idx="2852">
                  <c:v>7842.32</c:v>
                </c:pt>
                <c:pt idx="2853">
                  <c:v>7843.59</c:v>
                </c:pt>
                <c:pt idx="2854">
                  <c:v>7844.86</c:v>
                </c:pt>
                <c:pt idx="2855">
                  <c:v>7846.14</c:v>
                </c:pt>
                <c:pt idx="2856">
                  <c:v>7847.41</c:v>
                </c:pt>
                <c:pt idx="2857">
                  <c:v>7848.68</c:v>
                </c:pt>
                <c:pt idx="2858">
                  <c:v>7849.95</c:v>
                </c:pt>
                <c:pt idx="2859">
                  <c:v>7851.23</c:v>
                </c:pt>
                <c:pt idx="2860">
                  <c:v>7852.5</c:v>
                </c:pt>
                <c:pt idx="2861">
                  <c:v>7853.77</c:v>
                </c:pt>
                <c:pt idx="2862">
                  <c:v>7855.04</c:v>
                </c:pt>
                <c:pt idx="2863">
                  <c:v>7856.32</c:v>
                </c:pt>
                <c:pt idx="2864">
                  <c:v>7857.59</c:v>
                </c:pt>
                <c:pt idx="2865">
                  <c:v>7858.86</c:v>
                </c:pt>
                <c:pt idx="2866">
                  <c:v>7860.13</c:v>
                </c:pt>
                <c:pt idx="2867">
                  <c:v>7861.41</c:v>
                </c:pt>
                <c:pt idx="2868">
                  <c:v>7862.68</c:v>
                </c:pt>
                <c:pt idx="2869">
                  <c:v>7863.95</c:v>
                </c:pt>
                <c:pt idx="2870">
                  <c:v>7865.22</c:v>
                </c:pt>
                <c:pt idx="2871">
                  <c:v>7866.5</c:v>
                </c:pt>
                <c:pt idx="2872">
                  <c:v>7867.77</c:v>
                </c:pt>
                <c:pt idx="2873">
                  <c:v>7869.04</c:v>
                </c:pt>
                <c:pt idx="2874">
                  <c:v>7870.31</c:v>
                </c:pt>
                <c:pt idx="2875">
                  <c:v>7871.59</c:v>
                </c:pt>
                <c:pt idx="2876">
                  <c:v>7872.86</c:v>
                </c:pt>
                <c:pt idx="2877">
                  <c:v>7874.13</c:v>
                </c:pt>
                <c:pt idx="2878">
                  <c:v>7875.4</c:v>
                </c:pt>
                <c:pt idx="2879">
                  <c:v>7876.68</c:v>
                </c:pt>
                <c:pt idx="2880">
                  <c:v>7877.95</c:v>
                </c:pt>
                <c:pt idx="2881">
                  <c:v>7879.22</c:v>
                </c:pt>
                <c:pt idx="2882">
                  <c:v>7880.49</c:v>
                </c:pt>
                <c:pt idx="2883">
                  <c:v>7881.77</c:v>
                </c:pt>
                <c:pt idx="2884">
                  <c:v>7883.04</c:v>
                </c:pt>
                <c:pt idx="2885">
                  <c:v>7884.31</c:v>
                </c:pt>
                <c:pt idx="2886">
                  <c:v>7885.58</c:v>
                </c:pt>
                <c:pt idx="2887">
                  <c:v>7886.86</c:v>
                </c:pt>
                <c:pt idx="2888">
                  <c:v>7888.13</c:v>
                </c:pt>
                <c:pt idx="2889">
                  <c:v>7889.4</c:v>
                </c:pt>
                <c:pt idx="2890">
                  <c:v>7890.67</c:v>
                </c:pt>
                <c:pt idx="2891">
                  <c:v>7891.95</c:v>
                </c:pt>
                <c:pt idx="2892">
                  <c:v>7893.22</c:v>
                </c:pt>
                <c:pt idx="2893">
                  <c:v>7894.49</c:v>
                </c:pt>
                <c:pt idx="2894">
                  <c:v>7895.76</c:v>
                </c:pt>
                <c:pt idx="2895">
                  <c:v>7897.04</c:v>
                </c:pt>
                <c:pt idx="2896">
                  <c:v>7898.31</c:v>
                </c:pt>
                <c:pt idx="2897">
                  <c:v>7899.58</c:v>
                </c:pt>
                <c:pt idx="2898">
                  <c:v>7900.85</c:v>
                </c:pt>
                <c:pt idx="2899">
                  <c:v>7902.13</c:v>
                </c:pt>
                <c:pt idx="2900">
                  <c:v>7903.4</c:v>
                </c:pt>
                <c:pt idx="2901">
                  <c:v>7904.67</c:v>
                </c:pt>
                <c:pt idx="2902">
                  <c:v>7905.94</c:v>
                </c:pt>
                <c:pt idx="2903">
                  <c:v>7907.22</c:v>
                </c:pt>
                <c:pt idx="2904">
                  <c:v>7908.49</c:v>
                </c:pt>
                <c:pt idx="2905">
                  <c:v>7909.76</c:v>
                </c:pt>
                <c:pt idx="2906">
                  <c:v>7911.03</c:v>
                </c:pt>
                <c:pt idx="2907">
                  <c:v>7912.31</c:v>
                </c:pt>
                <c:pt idx="2908">
                  <c:v>7913.58</c:v>
                </c:pt>
                <c:pt idx="2909">
                  <c:v>7914.85</c:v>
                </c:pt>
                <c:pt idx="2910">
                  <c:v>7916.12</c:v>
                </c:pt>
                <c:pt idx="2911">
                  <c:v>7917.4</c:v>
                </c:pt>
                <c:pt idx="2912">
                  <c:v>7918.67</c:v>
                </c:pt>
                <c:pt idx="2913">
                  <c:v>7919.94</c:v>
                </c:pt>
                <c:pt idx="2914">
                  <c:v>7921.21</c:v>
                </c:pt>
                <c:pt idx="2915">
                  <c:v>7922.49</c:v>
                </c:pt>
                <c:pt idx="2916">
                  <c:v>7923.76</c:v>
                </c:pt>
                <c:pt idx="2917">
                  <c:v>7925.03</c:v>
                </c:pt>
                <c:pt idx="2918">
                  <c:v>7926.3</c:v>
                </c:pt>
                <c:pt idx="2919">
                  <c:v>7927.58</c:v>
                </c:pt>
                <c:pt idx="2920">
                  <c:v>7928.85</c:v>
                </c:pt>
                <c:pt idx="2921">
                  <c:v>7930.12</c:v>
                </c:pt>
                <c:pt idx="2922">
                  <c:v>7931.4</c:v>
                </c:pt>
                <c:pt idx="2923">
                  <c:v>7932.67</c:v>
                </c:pt>
                <c:pt idx="2924">
                  <c:v>7933.94</c:v>
                </c:pt>
                <c:pt idx="2925">
                  <c:v>7935.21</c:v>
                </c:pt>
                <c:pt idx="2926">
                  <c:v>7936.48</c:v>
                </c:pt>
                <c:pt idx="2927">
                  <c:v>7937.76</c:v>
                </c:pt>
                <c:pt idx="2928">
                  <c:v>7939.03</c:v>
                </c:pt>
                <c:pt idx="2929">
                  <c:v>7940.3</c:v>
                </c:pt>
                <c:pt idx="2930">
                  <c:v>7941.58</c:v>
                </c:pt>
                <c:pt idx="2931">
                  <c:v>7942.85</c:v>
                </c:pt>
                <c:pt idx="2932">
                  <c:v>7944.12</c:v>
                </c:pt>
                <c:pt idx="2933">
                  <c:v>7945.39</c:v>
                </c:pt>
                <c:pt idx="2934">
                  <c:v>7946.67</c:v>
                </c:pt>
                <c:pt idx="2935">
                  <c:v>7947.94</c:v>
                </c:pt>
                <c:pt idx="2936">
                  <c:v>7949.21</c:v>
                </c:pt>
                <c:pt idx="2937">
                  <c:v>7950.48</c:v>
                </c:pt>
                <c:pt idx="2938">
                  <c:v>7951.76</c:v>
                </c:pt>
                <c:pt idx="2939">
                  <c:v>7953.03</c:v>
                </c:pt>
                <c:pt idx="2940">
                  <c:v>7954.3</c:v>
                </c:pt>
                <c:pt idx="2941">
                  <c:v>7955.57</c:v>
                </c:pt>
                <c:pt idx="2942">
                  <c:v>7956.85</c:v>
                </c:pt>
                <c:pt idx="2943">
                  <c:v>7958.12</c:v>
                </c:pt>
                <c:pt idx="2944">
                  <c:v>7959.39</c:v>
                </c:pt>
                <c:pt idx="2945">
                  <c:v>7960.66</c:v>
                </c:pt>
                <c:pt idx="2946">
                  <c:v>7961.94</c:v>
                </c:pt>
                <c:pt idx="2947">
                  <c:v>7963.21</c:v>
                </c:pt>
                <c:pt idx="2948">
                  <c:v>7964.48</c:v>
                </c:pt>
                <c:pt idx="2949">
                  <c:v>7965.75</c:v>
                </c:pt>
                <c:pt idx="2950">
                  <c:v>7967.03</c:v>
                </c:pt>
                <c:pt idx="2951">
                  <c:v>7968.3</c:v>
                </c:pt>
                <c:pt idx="2952">
                  <c:v>7969.57</c:v>
                </c:pt>
                <c:pt idx="2953">
                  <c:v>7970.84</c:v>
                </c:pt>
                <c:pt idx="2954">
                  <c:v>7972.12</c:v>
                </c:pt>
                <c:pt idx="2955">
                  <c:v>7973.39</c:v>
                </c:pt>
                <c:pt idx="2956">
                  <c:v>7974.66</c:v>
                </c:pt>
                <c:pt idx="2957">
                  <c:v>7975.93</c:v>
                </c:pt>
                <c:pt idx="2958">
                  <c:v>7977.21</c:v>
                </c:pt>
                <c:pt idx="2959">
                  <c:v>7978.48</c:v>
                </c:pt>
                <c:pt idx="2960">
                  <c:v>7979.75</c:v>
                </c:pt>
                <c:pt idx="2961">
                  <c:v>7981.02</c:v>
                </c:pt>
                <c:pt idx="2962">
                  <c:v>7982.3</c:v>
                </c:pt>
                <c:pt idx="2963">
                  <c:v>7983.57</c:v>
                </c:pt>
                <c:pt idx="2964">
                  <c:v>7984.84</c:v>
                </c:pt>
                <c:pt idx="2965">
                  <c:v>7986.11</c:v>
                </c:pt>
                <c:pt idx="2966">
                  <c:v>7987.39</c:v>
                </c:pt>
                <c:pt idx="2967">
                  <c:v>7988.66</c:v>
                </c:pt>
                <c:pt idx="2968">
                  <c:v>7989.93</c:v>
                </c:pt>
                <c:pt idx="2969">
                  <c:v>7991.2</c:v>
                </c:pt>
                <c:pt idx="2970">
                  <c:v>7992.48</c:v>
                </c:pt>
                <c:pt idx="2971">
                  <c:v>7993.75</c:v>
                </c:pt>
                <c:pt idx="2972">
                  <c:v>7995.02</c:v>
                </c:pt>
                <c:pt idx="2973">
                  <c:v>7996.29</c:v>
                </c:pt>
                <c:pt idx="2974">
                  <c:v>7997.57</c:v>
                </c:pt>
                <c:pt idx="2975">
                  <c:v>7998.84</c:v>
                </c:pt>
                <c:pt idx="2976">
                  <c:v>8000.11</c:v>
                </c:pt>
                <c:pt idx="2977">
                  <c:v>8001.38</c:v>
                </c:pt>
                <c:pt idx="2978">
                  <c:v>8002.66</c:v>
                </c:pt>
                <c:pt idx="2979">
                  <c:v>8003.93</c:v>
                </c:pt>
                <c:pt idx="2980">
                  <c:v>8005.2</c:v>
                </c:pt>
                <c:pt idx="2981">
                  <c:v>8006.47</c:v>
                </c:pt>
                <c:pt idx="2982">
                  <c:v>8007.75</c:v>
                </c:pt>
                <c:pt idx="2983">
                  <c:v>8009.02</c:v>
                </c:pt>
                <c:pt idx="2984">
                  <c:v>8010.29</c:v>
                </c:pt>
                <c:pt idx="2985">
                  <c:v>8011.56</c:v>
                </c:pt>
                <c:pt idx="2986">
                  <c:v>8012.84</c:v>
                </c:pt>
                <c:pt idx="2987">
                  <c:v>8014.11</c:v>
                </c:pt>
                <c:pt idx="2988">
                  <c:v>8015.38</c:v>
                </c:pt>
                <c:pt idx="2989">
                  <c:v>8016.65</c:v>
                </c:pt>
                <c:pt idx="2990">
                  <c:v>8017.93</c:v>
                </c:pt>
                <c:pt idx="2991">
                  <c:v>8019.2</c:v>
                </c:pt>
                <c:pt idx="2992">
                  <c:v>8020.47</c:v>
                </c:pt>
                <c:pt idx="2993">
                  <c:v>8021.74</c:v>
                </c:pt>
                <c:pt idx="2994">
                  <c:v>8023.02</c:v>
                </c:pt>
                <c:pt idx="2995">
                  <c:v>8024.29</c:v>
                </c:pt>
                <c:pt idx="2996">
                  <c:v>8025.56</c:v>
                </c:pt>
                <c:pt idx="2997">
                  <c:v>8026.83</c:v>
                </c:pt>
                <c:pt idx="2998">
                  <c:v>8028.11</c:v>
                </c:pt>
                <c:pt idx="2999">
                  <c:v>8029.38</c:v>
                </c:pt>
                <c:pt idx="3000">
                  <c:v>8030.65</c:v>
                </c:pt>
                <c:pt idx="3001">
                  <c:v>8031.92</c:v>
                </c:pt>
                <c:pt idx="3002">
                  <c:v>8033.2</c:v>
                </c:pt>
                <c:pt idx="3003">
                  <c:v>8034.47</c:v>
                </c:pt>
                <c:pt idx="3004">
                  <c:v>8035.74</c:v>
                </c:pt>
                <c:pt idx="3005">
                  <c:v>8037.01</c:v>
                </c:pt>
                <c:pt idx="3006">
                  <c:v>8038.29</c:v>
                </c:pt>
                <c:pt idx="3007">
                  <c:v>8039.56</c:v>
                </c:pt>
                <c:pt idx="3008">
                  <c:v>8040.83</c:v>
                </c:pt>
                <c:pt idx="3009">
                  <c:v>8042.1</c:v>
                </c:pt>
                <c:pt idx="3010">
                  <c:v>8043.38</c:v>
                </c:pt>
                <c:pt idx="3011">
                  <c:v>8044.65</c:v>
                </c:pt>
                <c:pt idx="3012">
                  <c:v>8045.92</c:v>
                </c:pt>
                <c:pt idx="3013">
                  <c:v>8047.19</c:v>
                </c:pt>
                <c:pt idx="3014">
                  <c:v>8048.47</c:v>
                </c:pt>
                <c:pt idx="3015">
                  <c:v>8049.74</c:v>
                </c:pt>
                <c:pt idx="3016">
                  <c:v>8051.01</c:v>
                </c:pt>
                <c:pt idx="3017">
                  <c:v>8052.28</c:v>
                </c:pt>
                <c:pt idx="3018">
                  <c:v>8053.56</c:v>
                </c:pt>
                <c:pt idx="3019">
                  <c:v>8054.83</c:v>
                </c:pt>
                <c:pt idx="3020">
                  <c:v>8056.1</c:v>
                </c:pt>
                <c:pt idx="3021">
                  <c:v>8057.38</c:v>
                </c:pt>
                <c:pt idx="3022">
                  <c:v>8058.65</c:v>
                </c:pt>
                <c:pt idx="3023">
                  <c:v>8059.92</c:v>
                </c:pt>
                <c:pt idx="3024">
                  <c:v>8061.19</c:v>
                </c:pt>
                <c:pt idx="3025">
                  <c:v>8062.46</c:v>
                </c:pt>
                <c:pt idx="3026">
                  <c:v>8063.74</c:v>
                </c:pt>
                <c:pt idx="3027">
                  <c:v>8065.01</c:v>
                </c:pt>
                <c:pt idx="3028">
                  <c:v>8066.28</c:v>
                </c:pt>
                <c:pt idx="3029">
                  <c:v>8067.56</c:v>
                </c:pt>
                <c:pt idx="3030">
                  <c:v>8068.83</c:v>
                </c:pt>
                <c:pt idx="3031">
                  <c:v>8070.1</c:v>
                </c:pt>
                <c:pt idx="3032">
                  <c:v>8071.37</c:v>
                </c:pt>
                <c:pt idx="3033">
                  <c:v>8072.65</c:v>
                </c:pt>
                <c:pt idx="3034">
                  <c:v>8073.92</c:v>
                </c:pt>
                <c:pt idx="3035">
                  <c:v>8075.19</c:v>
                </c:pt>
                <c:pt idx="3036">
                  <c:v>8076.46</c:v>
                </c:pt>
                <c:pt idx="3037">
                  <c:v>8077.74</c:v>
                </c:pt>
                <c:pt idx="3038">
                  <c:v>8079.01</c:v>
                </c:pt>
                <c:pt idx="3039">
                  <c:v>8080.28</c:v>
                </c:pt>
                <c:pt idx="3040">
                  <c:v>8081.55</c:v>
                </c:pt>
                <c:pt idx="3041">
                  <c:v>8082.83</c:v>
                </c:pt>
                <c:pt idx="3042">
                  <c:v>8084.1</c:v>
                </c:pt>
                <c:pt idx="3043">
                  <c:v>8085.37</c:v>
                </c:pt>
                <c:pt idx="3044">
                  <c:v>8086.64</c:v>
                </c:pt>
                <c:pt idx="3045">
                  <c:v>8087.92</c:v>
                </c:pt>
                <c:pt idx="3046">
                  <c:v>8089.19</c:v>
                </c:pt>
                <c:pt idx="3047">
                  <c:v>8090.46</c:v>
                </c:pt>
                <c:pt idx="3048">
                  <c:v>8091.73</c:v>
                </c:pt>
                <c:pt idx="3049">
                  <c:v>8093.01</c:v>
                </c:pt>
                <c:pt idx="3050">
                  <c:v>8094.28</c:v>
                </c:pt>
                <c:pt idx="3051">
                  <c:v>8095.55</c:v>
                </c:pt>
                <c:pt idx="3052">
                  <c:v>8096.82</c:v>
                </c:pt>
                <c:pt idx="3053">
                  <c:v>8098.1</c:v>
                </c:pt>
                <c:pt idx="3054">
                  <c:v>8099.37</c:v>
                </c:pt>
                <c:pt idx="3055">
                  <c:v>8100.64</c:v>
                </c:pt>
                <c:pt idx="3056">
                  <c:v>8101.91</c:v>
                </c:pt>
                <c:pt idx="3057">
                  <c:v>8103.19</c:v>
                </c:pt>
                <c:pt idx="3058">
                  <c:v>8104.46</c:v>
                </c:pt>
                <c:pt idx="3059">
                  <c:v>8105.73</c:v>
                </c:pt>
                <c:pt idx="3060">
                  <c:v>8107</c:v>
                </c:pt>
                <c:pt idx="3061">
                  <c:v>8108.28</c:v>
                </c:pt>
                <c:pt idx="3062">
                  <c:v>8109.55</c:v>
                </c:pt>
                <c:pt idx="3063">
                  <c:v>8110.82</c:v>
                </c:pt>
                <c:pt idx="3064">
                  <c:v>8112.09</c:v>
                </c:pt>
                <c:pt idx="3065">
                  <c:v>8113.37</c:v>
                </c:pt>
                <c:pt idx="3066">
                  <c:v>8114.64</c:v>
                </c:pt>
                <c:pt idx="3067">
                  <c:v>8115.91</c:v>
                </c:pt>
                <c:pt idx="3068">
                  <c:v>8117.18</c:v>
                </c:pt>
                <c:pt idx="3069">
                  <c:v>8118.46</c:v>
                </c:pt>
                <c:pt idx="3070">
                  <c:v>8119.73</c:v>
                </c:pt>
                <c:pt idx="3071">
                  <c:v>8121</c:v>
                </c:pt>
                <c:pt idx="3072">
                  <c:v>8122.27</c:v>
                </c:pt>
                <c:pt idx="3073">
                  <c:v>8123.55</c:v>
                </c:pt>
                <c:pt idx="3074">
                  <c:v>8124.82</c:v>
                </c:pt>
                <c:pt idx="3075">
                  <c:v>8126.09</c:v>
                </c:pt>
                <c:pt idx="3076">
                  <c:v>8127.36</c:v>
                </c:pt>
                <c:pt idx="3077">
                  <c:v>8128.64</c:v>
                </c:pt>
                <c:pt idx="3078">
                  <c:v>8129.91</c:v>
                </c:pt>
                <c:pt idx="3079">
                  <c:v>8131.18</c:v>
                </c:pt>
                <c:pt idx="3080">
                  <c:v>8132.45</c:v>
                </c:pt>
                <c:pt idx="3081">
                  <c:v>8133.73</c:v>
                </c:pt>
                <c:pt idx="3082">
                  <c:v>8135</c:v>
                </c:pt>
                <c:pt idx="3083">
                  <c:v>8136.27</c:v>
                </c:pt>
                <c:pt idx="3084">
                  <c:v>8137.54</c:v>
                </c:pt>
                <c:pt idx="3085">
                  <c:v>8138.82</c:v>
                </c:pt>
                <c:pt idx="3086">
                  <c:v>8140.09</c:v>
                </c:pt>
                <c:pt idx="3087">
                  <c:v>8141.36</c:v>
                </c:pt>
                <c:pt idx="3088">
                  <c:v>8142.63</c:v>
                </c:pt>
                <c:pt idx="3089">
                  <c:v>8143.91</c:v>
                </c:pt>
                <c:pt idx="3090">
                  <c:v>8145.18</c:v>
                </c:pt>
                <c:pt idx="3091">
                  <c:v>8146.45</c:v>
                </c:pt>
                <c:pt idx="3092">
                  <c:v>8147.72</c:v>
                </c:pt>
                <c:pt idx="3093">
                  <c:v>8149</c:v>
                </c:pt>
                <c:pt idx="3094">
                  <c:v>8150.27</c:v>
                </c:pt>
                <c:pt idx="3095">
                  <c:v>8151.54</c:v>
                </c:pt>
                <c:pt idx="3096">
                  <c:v>8152.81</c:v>
                </c:pt>
                <c:pt idx="3097">
                  <c:v>8154.09</c:v>
                </c:pt>
                <c:pt idx="3098">
                  <c:v>8155.36</c:v>
                </c:pt>
                <c:pt idx="3099">
                  <c:v>8156.63</c:v>
                </c:pt>
                <c:pt idx="3100">
                  <c:v>8157.9</c:v>
                </c:pt>
                <c:pt idx="3101">
                  <c:v>8159.18</c:v>
                </c:pt>
                <c:pt idx="3102">
                  <c:v>8160.45</c:v>
                </c:pt>
                <c:pt idx="3103">
                  <c:v>8161.72</c:v>
                </c:pt>
                <c:pt idx="3104">
                  <c:v>8162.99</c:v>
                </c:pt>
                <c:pt idx="3105">
                  <c:v>8164.27</c:v>
                </c:pt>
                <c:pt idx="3106">
                  <c:v>8165.54</c:v>
                </c:pt>
                <c:pt idx="3107">
                  <c:v>8166.81</c:v>
                </c:pt>
                <c:pt idx="3108">
                  <c:v>8168.08</c:v>
                </c:pt>
                <c:pt idx="3109">
                  <c:v>8169.36</c:v>
                </c:pt>
                <c:pt idx="3110">
                  <c:v>8170.63</c:v>
                </c:pt>
                <c:pt idx="3111">
                  <c:v>8171.9</c:v>
                </c:pt>
                <c:pt idx="3112">
                  <c:v>8173.17</c:v>
                </c:pt>
                <c:pt idx="3113">
                  <c:v>8174.45</c:v>
                </c:pt>
                <c:pt idx="3114">
                  <c:v>8175.72</c:v>
                </c:pt>
                <c:pt idx="3115">
                  <c:v>8176.99</c:v>
                </c:pt>
                <c:pt idx="3116">
                  <c:v>8178.26</c:v>
                </c:pt>
                <c:pt idx="3117">
                  <c:v>8179.54</c:v>
                </c:pt>
                <c:pt idx="3118">
                  <c:v>8180.81</c:v>
                </c:pt>
                <c:pt idx="3119">
                  <c:v>8182.08</c:v>
                </c:pt>
                <c:pt idx="3120">
                  <c:v>8183.35</c:v>
                </c:pt>
                <c:pt idx="3121">
                  <c:v>8184.63</c:v>
                </c:pt>
                <c:pt idx="3122">
                  <c:v>8185.9</c:v>
                </c:pt>
                <c:pt idx="3123">
                  <c:v>8187.17</c:v>
                </c:pt>
                <c:pt idx="3124">
                  <c:v>8188.44</c:v>
                </c:pt>
                <c:pt idx="3125">
                  <c:v>8189.72</c:v>
                </c:pt>
                <c:pt idx="3126">
                  <c:v>8190.99</c:v>
                </c:pt>
                <c:pt idx="3127">
                  <c:v>8192.26</c:v>
                </c:pt>
                <c:pt idx="3128">
                  <c:v>8193.5400000000009</c:v>
                </c:pt>
                <c:pt idx="3129">
                  <c:v>8194.81</c:v>
                </c:pt>
                <c:pt idx="3130">
                  <c:v>8196.08</c:v>
                </c:pt>
                <c:pt idx="3131">
                  <c:v>8197.35</c:v>
                </c:pt>
                <c:pt idx="3132">
                  <c:v>8198.6200000000008</c:v>
                </c:pt>
                <c:pt idx="3133">
                  <c:v>8199.9</c:v>
                </c:pt>
                <c:pt idx="3134">
                  <c:v>8201.17</c:v>
                </c:pt>
                <c:pt idx="3135">
                  <c:v>8202.44</c:v>
                </c:pt>
                <c:pt idx="3136">
                  <c:v>8203.7099999999991</c:v>
                </c:pt>
                <c:pt idx="3137">
                  <c:v>8204.99</c:v>
                </c:pt>
                <c:pt idx="3138">
                  <c:v>8206.26</c:v>
                </c:pt>
                <c:pt idx="3139">
                  <c:v>8207.5300000000007</c:v>
                </c:pt>
                <c:pt idx="3140">
                  <c:v>8208.81</c:v>
                </c:pt>
                <c:pt idx="3141">
                  <c:v>8210.08</c:v>
                </c:pt>
                <c:pt idx="3142">
                  <c:v>8211.35</c:v>
                </c:pt>
                <c:pt idx="3143">
                  <c:v>8212.6200000000008</c:v>
                </c:pt>
                <c:pt idx="3144">
                  <c:v>8213.9</c:v>
                </c:pt>
                <c:pt idx="3145">
                  <c:v>8215.17</c:v>
                </c:pt>
                <c:pt idx="3146">
                  <c:v>8216.44</c:v>
                </c:pt>
                <c:pt idx="3147">
                  <c:v>8217.7099999999991</c:v>
                </c:pt>
                <c:pt idx="3148">
                  <c:v>8218.99</c:v>
                </c:pt>
                <c:pt idx="3149">
                  <c:v>8220.26</c:v>
                </c:pt>
                <c:pt idx="3150">
                  <c:v>8221.5300000000007</c:v>
                </c:pt>
                <c:pt idx="3151">
                  <c:v>8222.7999999999993</c:v>
                </c:pt>
                <c:pt idx="3152">
                  <c:v>8224.08</c:v>
                </c:pt>
                <c:pt idx="3153">
                  <c:v>8225.35</c:v>
                </c:pt>
                <c:pt idx="3154">
                  <c:v>8226.6200000000008</c:v>
                </c:pt>
                <c:pt idx="3155">
                  <c:v>8227.89</c:v>
                </c:pt>
                <c:pt idx="3156">
                  <c:v>8229.17</c:v>
                </c:pt>
                <c:pt idx="3157">
                  <c:v>8230.44</c:v>
                </c:pt>
                <c:pt idx="3158">
                  <c:v>8231.7099999999991</c:v>
                </c:pt>
                <c:pt idx="3159">
                  <c:v>8232.98</c:v>
                </c:pt>
                <c:pt idx="3160">
                  <c:v>8234.26</c:v>
                </c:pt>
                <c:pt idx="3161">
                  <c:v>8235.5300000000007</c:v>
                </c:pt>
                <c:pt idx="3162">
                  <c:v>8236.7999999999993</c:v>
                </c:pt>
                <c:pt idx="3163">
                  <c:v>8238.07</c:v>
                </c:pt>
                <c:pt idx="3164">
                  <c:v>8239.35</c:v>
                </c:pt>
                <c:pt idx="3165">
                  <c:v>8240.6200000000008</c:v>
                </c:pt>
                <c:pt idx="3166">
                  <c:v>8241.89</c:v>
                </c:pt>
                <c:pt idx="3167">
                  <c:v>8243.16</c:v>
                </c:pt>
                <c:pt idx="3168">
                  <c:v>8244.44</c:v>
                </c:pt>
                <c:pt idx="3169">
                  <c:v>8245.7099999999991</c:v>
                </c:pt>
                <c:pt idx="3170">
                  <c:v>8246.98</c:v>
                </c:pt>
                <c:pt idx="3171">
                  <c:v>8248.25</c:v>
                </c:pt>
                <c:pt idx="3172">
                  <c:v>8249.5300000000007</c:v>
                </c:pt>
                <c:pt idx="3173">
                  <c:v>8250.7999999999993</c:v>
                </c:pt>
                <c:pt idx="3174">
                  <c:v>8252.07</c:v>
                </c:pt>
                <c:pt idx="3175">
                  <c:v>8253.34</c:v>
                </c:pt>
                <c:pt idx="3176">
                  <c:v>8254.6200000000008</c:v>
                </c:pt>
                <c:pt idx="3177">
                  <c:v>8255.89</c:v>
                </c:pt>
                <c:pt idx="3178">
                  <c:v>8257.16</c:v>
                </c:pt>
                <c:pt idx="3179">
                  <c:v>8258.43</c:v>
                </c:pt>
                <c:pt idx="3180">
                  <c:v>8259.7099999999991</c:v>
                </c:pt>
                <c:pt idx="3181">
                  <c:v>8260.98</c:v>
                </c:pt>
                <c:pt idx="3182">
                  <c:v>8262.25</c:v>
                </c:pt>
                <c:pt idx="3183">
                  <c:v>8263.52</c:v>
                </c:pt>
                <c:pt idx="3184">
                  <c:v>8264.7999999999993</c:v>
                </c:pt>
                <c:pt idx="3185">
                  <c:v>8266.07</c:v>
                </c:pt>
                <c:pt idx="3186">
                  <c:v>8267.34</c:v>
                </c:pt>
                <c:pt idx="3187">
                  <c:v>8268.61</c:v>
                </c:pt>
                <c:pt idx="3188">
                  <c:v>8269.89</c:v>
                </c:pt>
                <c:pt idx="3189">
                  <c:v>8271.16</c:v>
                </c:pt>
                <c:pt idx="3190">
                  <c:v>8272.43</c:v>
                </c:pt>
                <c:pt idx="3191">
                  <c:v>8273.7000000000007</c:v>
                </c:pt>
                <c:pt idx="3192">
                  <c:v>8274.98</c:v>
                </c:pt>
                <c:pt idx="3193">
                  <c:v>8276.25</c:v>
                </c:pt>
                <c:pt idx="3194">
                  <c:v>8277.52</c:v>
                </c:pt>
                <c:pt idx="3195">
                  <c:v>8278.7900000000009</c:v>
                </c:pt>
                <c:pt idx="3196">
                  <c:v>8280.07</c:v>
                </c:pt>
                <c:pt idx="3197">
                  <c:v>8281.34</c:v>
                </c:pt>
                <c:pt idx="3198">
                  <c:v>8282.61</c:v>
                </c:pt>
                <c:pt idx="3199">
                  <c:v>8283.8799999999992</c:v>
                </c:pt>
                <c:pt idx="3200">
                  <c:v>8285.16</c:v>
                </c:pt>
                <c:pt idx="3201">
                  <c:v>8286.43</c:v>
                </c:pt>
                <c:pt idx="3202">
                  <c:v>8287.7000000000007</c:v>
                </c:pt>
                <c:pt idx="3203">
                  <c:v>8288.9699999999993</c:v>
                </c:pt>
                <c:pt idx="3204">
                  <c:v>8290.25</c:v>
                </c:pt>
                <c:pt idx="3205">
                  <c:v>8291.52</c:v>
                </c:pt>
                <c:pt idx="3206">
                  <c:v>8292.7900000000009</c:v>
                </c:pt>
                <c:pt idx="3207">
                  <c:v>8294.06</c:v>
                </c:pt>
                <c:pt idx="3208">
                  <c:v>8295.34</c:v>
                </c:pt>
                <c:pt idx="3209">
                  <c:v>8296.61</c:v>
                </c:pt>
                <c:pt idx="3210">
                  <c:v>8297.8799999999992</c:v>
                </c:pt>
                <c:pt idx="3211">
                  <c:v>8299.15</c:v>
                </c:pt>
                <c:pt idx="3212">
                  <c:v>8300.43</c:v>
                </c:pt>
                <c:pt idx="3213">
                  <c:v>8301.7000000000007</c:v>
                </c:pt>
                <c:pt idx="3214">
                  <c:v>8302.9699999999993</c:v>
                </c:pt>
                <c:pt idx="3215">
                  <c:v>8304.25</c:v>
                </c:pt>
                <c:pt idx="3216">
                  <c:v>8305.52</c:v>
                </c:pt>
                <c:pt idx="3217">
                  <c:v>8306.7900000000009</c:v>
                </c:pt>
                <c:pt idx="3218">
                  <c:v>8308.06</c:v>
                </c:pt>
                <c:pt idx="3219">
                  <c:v>8309.33</c:v>
                </c:pt>
                <c:pt idx="3220">
                  <c:v>8310.61</c:v>
                </c:pt>
                <c:pt idx="3221">
                  <c:v>8311.8799999999992</c:v>
                </c:pt>
                <c:pt idx="3222">
                  <c:v>8313.15</c:v>
                </c:pt>
                <c:pt idx="3223">
                  <c:v>8314.42</c:v>
                </c:pt>
                <c:pt idx="3224">
                  <c:v>8315.7000000000007</c:v>
                </c:pt>
                <c:pt idx="3225">
                  <c:v>8316.9699999999993</c:v>
                </c:pt>
                <c:pt idx="3226">
                  <c:v>8318.24</c:v>
                </c:pt>
                <c:pt idx="3227">
                  <c:v>8319.51</c:v>
                </c:pt>
                <c:pt idx="3228">
                  <c:v>8320.7900000000009</c:v>
                </c:pt>
                <c:pt idx="3229">
                  <c:v>8322.06</c:v>
                </c:pt>
                <c:pt idx="3230">
                  <c:v>8323.33</c:v>
                </c:pt>
                <c:pt idx="3231">
                  <c:v>8324.61</c:v>
                </c:pt>
                <c:pt idx="3232">
                  <c:v>8325.8799999999992</c:v>
                </c:pt>
                <c:pt idx="3233">
                  <c:v>8327.15</c:v>
                </c:pt>
                <c:pt idx="3234">
                  <c:v>8328.42</c:v>
                </c:pt>
                <c:pt idx="3235">
                  <c:v>8329.7000000000007</c:v>
                </c:pt>
                <c:pt idx="3236">
                  <c:v>8330.9699999999993</c:v>
                </c:pt>
                <c:pt idx="3237">
                  <c:v>8332.24</c:v>
                </c:pt>
                <c:pt idx="3238">
                  <c:v>8333.51</c:v>
                </c:pt>
                <c:pt idx="3239">
                  <c:v>8334.7900000000009</c:v>
                </c:pt>
                <c:pt idx="3240">
                  <c:v>8336.06</c:v>
                </c:pt>
                <c:pt idx="3241">
                  <c:v>8337.33</c:v>
                </c:pt>
                <c:pt idx="3242">
                  <c:v>8338.6</c:v>
                </c:pt>
                <c:pt idx="3243">
                  <c:v>8339.8799999999992</c:v>
                </c:pt>
                <c:pt idx="3244">
                  <c:v>8341.15</c:v>
                </c:pt>
                <c:pt idx="3245">
                  <c:v>8342.42</c:v>
                </c:pt>
                <c:pt idx="3246">
                  <c:v>8343.69</c:v>
                </c:pt>
                <c:pt idx="3247">
                  <c:v>8344.9699999999993</c:v>
                </c:pt>
                <c:pt idx="3248">
                  <c:v>8346.24</c:v>
                </c:pt>
                <c:pt idx="3249">
                  <c:v>8347.51</c:v>
                </c:pt>
                <c:pt idx="3250">
                  <c:v>8348.7800000000007</c:v>
                </c:pt>
                <c:pt idx="3251">
                  <c:v>8350.06</c:v>
                </c:pt>
                <c:pt idx="3252">
                  <c:v>8351.33</c:v>
                </c:pt>
                <c:pt idx="3253">
                  <c:v>8352.6</c:v>
                </c:pt>
                <c:pt idx="3254">
                  <c:v>8353.8700000000008</c:v>
                </c:pt>
                <c:pt idx="3255">
                  <c:v>8355.15</c:v>
                </c:pt>
                <c:pt idx="3256">
                  <c:v>8356.42</c:v>
                </c:pt>
                <c:pt idx="3257">
                  <c:v>8357.69</c:v>
                </c:pt>
                <c:pt idx="3258">
                  <c:v>8358.9599999999991</c:v>
                </c:pt>
                <c:pt idx="3259">
                  <c:v>8360.24</c:v>
                </c:pt>
                <c:pt idx="3260">
                  <c:v>8361.51</c:v>
                </c:pt>
                <c:pt idx="3261">
                  <c:v>8362.7800000000007</c:v>
                </c:pt>
                <c:pt idx="3262">
                  <c:v>8364.0499999999993</c:v>
                </c:pt>
                <c:pt idx="3263">
                  <c:v>8365.33</c:v>
                </c:pt>
                <c:pt idx="3264">
                  <c:v>8366.6</c:v>
                </c:pt>
                <c:pt idx="3265">
                  <c:v>8367.8700000000008</c:v>
                </c:pt>
                <c:pt idx="3266">
                  <c:v>8369.14</c:v>
                </c:pt>
                <c:pt idx="3267">
                  <c:v>8370.42</c:v>
                </c:pt>
                <c:pt idx="3268">
                  <c:v>8371.69</c:v>
                </c:pt>
                <c:pt idx="3269">
                  <c:v>8372.9599999999991</c:v>
                </c:pt>
                <c:pt idx="3270">
                  <c:v>8374.23</c:v>
                </c:pt>
                <c:pt idx="3271">
                  <c:v>8375.51</c:v>
                </c:pt>
                <c:pt idx="3272">
                  <c:v>8376.7800000000007</c:v>
                </c:pt>
                <c:pt idx="3273">
                  <c:v>8378.0499999999993</c:v>
                </c:pt>
                <c:pt idx="3274">
                  <c:v>8379.32</c:v>
                </c:pt>
                <c:pt idx="3275">
                  <c:v>8380.6</c:v>
                </c:pt>
                <c:pt idx="3276">
                  <c:v>8381.8700000000008</c:v>
                </c:pt>
                <c:pt idx="3277">
                  <c:v>8383.14</c:v>
                </c:pt>
                <c:pt idx="3278">
                  <c:v>8384.41</c:v>
                </c:pt>
                <c:pt idx="3279">
                  <c:v>8385.69</c:v>
                </c:pt>
                <c:pt idx="3280">
                  <c:v>8386.9599999999991</c:v>
                </c:pt>
                <c:pt idx="3281">
                  <c:v>8388.23</c:v>
                </c:pt>
                <c:pt idx="3282">
                  <c:v>8389.5</c:v>
                </c:pt>
                <c:pt idx="3283">
                  <c:v>8390.7800000000007</c:v>
                </c:pt>
                <c:pt idx="3284">
                  <c:v>8392.0499999999993</c:v>
                </c:pt>
                <c:pt idx="3285">
                  <c:v>8393.32</c:v>
                </c:pt>
                <c:pt idx="3286">
                  <c:v>8394.59</c:v>
                </c:pt>
                <c:pt idx="3287">
                  <c:v>8395.8700000000008</c:v>
                </c:pt>
                <c:pt idx="3288">
                  <c:v>8397.14</c:v>
                </c:pt>
                <c:pt idx="3289">
                  <c:v>8398.41</c:v>
                </c:pt>
                <c:pt idx="3290">
                  <c:v>8399.68</c:v>
                </c:pt>
                <c:pt idx="3291">
                  <c:v>8400.9599999999991</c:v>
                </c:pt>
                <c:pt idx="3292">
                  <c:v>8402.23</c:v>
                </c:pt>
                <c:pt idx="3293">
                  <c:v>8403.5</c:v>
                </c:pt>
                <c:pt idx="3294">
                  <c:v>8404.77</c:v>
                </c:pt>
                <c:pt idx="3295">
                  <c:v>8406.0499999999993</c:v>
                </c:pt>
                <c:pt idx="3296">
                  <c:v>8407.32</c:v>
                </c:pt>
                <c:pt idx="3297">
                  <c:v>8408.59</c:v>
                </c:pt>
                <c:pt idx="3298">
                  <c:v>8409.86</c:v>
                </c:pt>
                <c:pt idx="3299">
                  <c:v>8411.14</c:v>
                </c:pt>
                <c:pt idx="3300">
                  <c:v>8412.41</c:v>
                </c:pt>
                <c:pt idx="3301">
                  <c:v>8413.68</c:v>
                </c:pt>
                <c:pt idx="3302">
                  <c:v>8414.9500000000007</c:v>
                </c:pt>
                <c:pt idx="3303">
                  <c:v>8416.23</c:v>
                </c:pt>
                <c:pt idx="3304">
                  <c:v>8417.5</c:v>
                </c:pt>
                <c:pt idx="3305">
                  <c:v>8418.77</c:v>
                </c:pt>
                <c:pt idx="3306">
                  <c:v>8420.0400000000009</c:v>
                </c:pt>
                <c:pt idx="3307">
                  <c:v>8421.32</c:v>
                </c:pt>
                <c:pt idx="3308">
                  <c:v>8422.59</c:v>
                </c:pt>
                <c:pt idx="3309">
                  <c:v>8423.86</c:v>
                </c:pt>
                <c:pt idx="3310">
                  <c:v>8425.1299999999992</c:v>
                </c:pt>
                <c:pt idx="3311">
                  <c:v>8426.41</c:v>
                </c:pt>
                <c:pt idx="3312">
                  <c:v>8427.68</c:v>
                </c:pt>
                <c:pt idx="3313">
                  <c:v>8428.9500000000007</c:v>
                </c:pt>
                <c:pt idx="3314">
                  <c:v>8430.2199999999993</c:v>
                </c:pt>
                <c:pt idx="3315">
                  <c:v>8431.5</c:v>
                </c:pt>
                <c:pt idx="3316">
                  <c:v>8432.77</c:v>
                </c:pt>
                <c:pt idx="3317">
                  <c:v>8434.0400000000009</c:v>
                </c:pt>
                <c:pt idx="3318">
                  <c:v>8435.32</c:v>
                </c:pt>
                <c:pt idx="3319">
                  <c:v>8436.59</c:v>
                </c:pt>
                <c:pt idx="3320">
                  <c:v>8437.86</c:v>
                </c:pt>
                <c:pt idx="3321">
                  <c:v>8439.1299999999992</c:v>
                </c:pt>
                <c:pt idx="3322">
                  <c:v>8440.41</c:v>
                </c:pt>
                <c:pt idx="3323">
                  <c:v>8441.68</c:v>
                </c:pt>
                <c:pt idx="3324">
                  <c:v>8442.9500000000007</c:v>
                </c:pt>
                <c:pt idx="3325">
                  <c:v>8444.2199999999993</c:v>
                </c:pt>
                <c:pt idx="3326">
                  <c:v>8445.5</c:v>
                </c:pt>
                <c:pt idx="3327">
                  <c:v>8446.77</c:v>
                </c:pt>
                <c:pt idx="3328">
                  <c:v>8448.0400000000009</c:v>
                </c:pt>
                <c:pt idx="3329">
                  <c:v>8449.31</c:v>
                </c:pt>
                <c:pt idx="3330">
                  <c:v>8450.58</c:v>
                </c:pt>
                <c:pt idx="3331">
                  <c:v>8451.86</c:v>
                </c:pt>
                <c:pt idx="3332">
                  <c:v>8453.1299999999992</c:v>
                </c:pt>
                <c:pt idx="3333">
                  <c:v>8454.4</c:v>
                </c:pt>
                <c:pt idx="3334">
                  <c:v>8455.68</c:v>
                </c:pt>
                <c:pt idx="3335">
                  <c:v>8456.9500000000007</c:v>
                </c:pt>
                <c:pt idx="3336">
                  <c:v>8458.2199999999993</c:v>
                </c:pt>
                <c:pt idx="3337">
                  <c:v>8459.49</c:v>
                </c:pt>
                <c:pt idx="3338">
                  <c:v>8460.77</c:v>
                </c:pt>
                <c:pt idx="3339">
                  <c:v>8462.0400000000009</c:v>
                </c:pt>
                <c:pt idx="3340">
                  <c:v>8463.31</c:v>
                </c:pt>
                <c:pt idx="3341">
                  <c:v>8464.58</c:v>
                </c:pt>
                <c:pt idx="3342">
                  <c:v>8465.86</c:v>
                </c:pt>
                <c:pt idx="3343">
                  <c:v>8467.1299999999992</c:v>
                </c:pt>
                <c:pt idx="3344">
                  <c:v>8468.4</c:v>
                </c:pt>
                <c:pt idx="3345">
                  <c:v>8469.67</c:v>
                </c:pt>
                <c:pt idx="3346">
                  <c:v>8470.9500000000007</c:v>
                </c:pt>
                <c:pt idx="3347">
                  <c:v>8472.2199999999993</c:v>
                </c:pt>
                <c:pt idx="3348">
                  <c:v>8473.49</c:v>
                </c:pt>
                <c:pt idx="3349">
                  <c:v>8474.76</c:v>
                </c:pt>
                <c:pt idx="3350">
                  <c:v>8476.0400000000009</c:v>
                </c:pt>
                <c:pt idx="3351">
                  <c:v>8477.31</c:v>
                </c:pt>
                <c:pt idx="3352">
                  <c:v>8478.58</c:v>
                </c:pt>
                <c:pt idx="3353">
                  <c:v>8479.85</c:v>
                </c:pt>
                <c:pt idx="3354">
                  <c:v>8481.1299999999992</c:v>
                </c:pt>
                <c:pt idx="3355">
                  <c:v>8482.4</c:v>
                </c:pt>
                <c:pt idx="3356">
                  <c:v>8483.67</c:v>
                </c:pt>
                <c:pt idx="3357">
                  <c:v>8484.94</c:v>
                </c:pt>
                <c:pt idx="3358">
                  <c:v>8486.2199999999993</c:v>
                </c:pt>
                <c:pt idx="3359">
                  <c:v>8487.49</c:v>
                </c:pt>
                <c:pt idx="3360">
                  <c:v>8488.76</c:v>
                </c:pt>
                <c:pt idx="3361">
                  <c:v>8490.0300000000007</c:v>
                </c:pt>
                <c:pt idx="3362">
                  <c:v>8491.31</c:v>
                </c:pt>
                <c:pt idx="3363">
                  <c:v>8492.58</c:v>
                </c:pt>
                <c:pt idx="3364">
                  <c:v>8493.85</c:v>
                </c:pt>
                <c:pt idx="3365">
                  <c:v>8495.1200000000008</c:v>
                </c:pt>
                <c:pt idx="3366">
                  <c:v>8496.4</c:v>
                </c:pt>
                <c:pt idx="3367">
                  <c:v>8497.67</c:v>
                </c:pt>
                <c:pt idx="3368">
                  <c:v>8498.94</c:v>
                </c:pt>
                <c:pt idx="3369">
                  <c:v>8500.2099999999991</c:v>
                </c:pt>
                <c:pt idx="3370">
                  <c:v>8501.49</c:v>
                </c:pt>
                <c:pt idx="3371">
                  <c:v>8502.76</c:v>
                </c:pt>
                <c:pt idx="3372">
                  <c:v>8504.0300000000007</c:v>
                </c:pt>
                <c:pt idx="3373">
                  <c:v>8505.2999999999993</c:v>
                </c:pt>
                <c:pt idx="3374">
                  <c:v>8506.58</c:v>
                </c:pt>
                <c:pt idx="3375">
                  <c:v>8507.85</c:v>
                </c:pt>
                <c:pt idx="3376">
                  <c:v>8509.1200000000008</c:v>
                </c:pt>
                <c:pt idx="3377">
                  <c:v>8510.39</c:v>
                </c:pt>
                <c:pt idx="3378">
                  <c:v>8511.67</c:v>
                </c:pt>
                <c:pt idx="3379">
                  <c:v>8512.94</c:v>
                </c:pt>
                <c:pt idx="3380">
                  <c:v>8514.2099999999991</c:v>
                </c:pt>
                <c:pt idx="3381">
                  <c:v>8515.48</c:v>
                </c:pt>
                <c:pt idx="3382">
                  <c:v>8516.76</c:v>
                </c:pt>
                <c:pt idx="3383">
                  <c:v>8518.0300000000007</c:v>
                </c:pt>
                <c:pt idx="3384">
                  <c:v>8519.2999999999993</c:v>
                </c:pt>
                <c:pt idx="3385">
                  <c:v>8520.57</c:v>
                </c:pt>
                <c:pt idx="3386">
                  <c:v>8521.85</c:v>
                </c:pt>
                <c:pt idx="3387">
                  <c:v>8523.1200000000008</c:v>
                </c:pt>
                <c:pt idx="3388">
                  <c:v>8524.39</c:v>
                </c:pt>
                <c:pt idx="3389">
                  <c:v>8525.66</c:v>
                </c:pt>
                <c:pt idx="3390">
                  <c:v>8526.94</c:v>
                </c:pt>
                <c:pt idx="3391">
                  <c:v>8528.2099999999991</c:v>
                </c:pt>
                <c:pt idx="3392">
                  <c:v>8529.48</c:v>
                </c:pt>
                <c:pt idx="3393">
                  <c:v>8530.75</c:v>
                </c:pt>
                <c:pt idx="3394">
                  <c:v>8532.0300000000007</c:v>
                </c:pt>
                <c:pt idx="3395">
                  <c:v>8533.2999999999993</c:v>
                </c:pt>
                <c:pt idx="3396">
                  <c:v>8534.57</c:v>
                </c:pt>
                <c:pt idx="3397">
                  <c:v>8535.84</c:v>
                </c:pt>
                <c:pt idx="3398">
                  <c:v>8537.1200000000008</c:v>
                </c:pt>
                <c:pt idx="3399">
                  <c:v>8538.39</c:v>
                </c:pt>
                <c:pt idx="3400">
                  <c:v>8539.66</c:v>
                </c:pt>
                <c:pt idx="3401">
                  <c:v>8540.93</c:v>
                </c:pt>
                <c:pt idx="3402">
                  <c:v>8542.2099999999991</c:v>
                </c:pt>
                <c:pt idx="3403">
                  <c:v>8543.48</c:v>
                </c:pt>
                <c:pt idx="3404">
                  <c:v>8544.75</c:v>
                </c:pt>
                <c:pt idx="3405">
                  <c:v>8546.02</c:v>
                </c:pt>
                <c:pt idx="3406">
                  <c:v>8547.2999999999993</c:v>
                </c:pt>
                <c:pt idx="3407">
                  <c:v>8548.57</c:v>
                </c:pt>
                <c:pt idx="3408">
                  <c:v>8549.84</c:v>
                </c:pt>
                <c:pt idx="3409">
                  <c:v>8551.1200000000008</c:v>
                </c:pt>
                <c:pt idx="3410">
                  <c:v>8552.39</c:v>
                </c:pt>
                <c:pt idx="3411">
                  <c:v>8553.66</c:v>
                </c:pt>
                <c:pt idx="3412">
                  <c:v>8554.93</c:v>
                </c:pt>
                <c:pt idx="3413">
                  <c:v>8556.2099999999991</c:v>
                </c:pt>
                <c:pt idx="3414">
                  <c:v>8557.48</c:v>
                </c:pt>
                <c:pt idx="3415">
                  <c:v>8558.75</c:v>
                </c:pt>
                <c:pt idx="3416">
                  <c:v>8560.02</c:v>
                </c:pt>
                <c:pt idx="3417">
                  <c:v>8561.2900000000009</c:v>
                </c:pt>
                <c:pt idx="3418">
                  <c:v>8562.57</c:v>
                </c:pt>
                <c:pt idx="3419">
                  <c:v>8563.84</c:v>
                </c:pt>
                <c:pt idx="3420">
                  <c:v>8565.11</c:v>
                </c:pt>
                <c:pt idx="3421">
                  <c:v>8566.3799999999992</c:v>
                </c:pt>
                <c:pt idx="3422">
                  <c:v>8567.66</c:v>
                </c:pt>
                <c:pt idx="3423">
                  <c:v>8568.93</c:v>
                </c:pt>
                <c:pt idx="3424">
                  <c:v>8570.2000000000007</c:v>
                </c:pt>
                <c:pt idx="3425">
                  <c:v>8571.48</c:v>
                </c:pt>
                <c:pt idx="3426">
                  <c:v>8572.75</c:v>
                </c:pt>
                <c:pt idx="3427">
                  <c:v>8574.02</c:v>
                </c:pt>
                <c:pt idx="3428">
                  <c:v>8575.2900000000009</c:v>
                </c:pt>
                <c:pt idx="3429">
                  <c:v>8576.57</c:v>
                </c:pt>
                <c:pt idx="3430">
                  <c:v>8577.84</c:v>
                </c:pt>
                <c:pt idx="3431">
                  <c:v>8579.11</c:v>
                </c:pt>
                <c:pt idx="3432">
                  <c:v>8580.3799999999992</c:v>
                </c:pt>
                <c:pt idx="3433">
                  <c:v>8581.66</c:v>
                </c:pt>
                <c:pt idx="3434">
                  <c:v>8582.93</c:v>
                </c:pt>
                <c:pt idx="3435">
                  <c:v>8584.2000000000007</c:v>
                </c:pt>
                <c:pt idx="3436">
                  <c:v>8585.4699999999993</c:v>
                </c:pt>
                <c:pt idx="3437">
                  <c:v>8586.75</c:v>
                </c:pt>
                <c:pt idx="3438">
                  <c:v>8588.02</c:v>
                </c:pt>
                <c:pt idx="3439">
                  <c:v>8589.2900000000009</c:v>
                </c:pt>
                <c:pt idx="3440">
                  <c:v>8590.56</c:v>
                </c:pt>
                <c:pt idx="3441">
                  <c:v>8591.84</c:v>
                </c:pt>
                <c:pt idx="3442">
                  <c:v>8593.11</c:v>
                </c:pt>
                <c:pt idx="3443">
                  <c:v>8594.3799999999992</c:v>
                </c:pt>
                <c:pt idx="3444">
                  <c:v>8595.65</c:v>
                </c:pt>
                <c:pt idx="3445">
                  <c:v>8596.93</c:v>
                </c:pt>
                <c:pt idx="3446">
                  <c:v>8598.2000000000007</c:v>
                </c:pt>
                <c:pt idx="3447">
                  <c:v>8599.4699999999993</c:v>
                </c:pt>
                <c:pt idx="3448">
                  <c:v>8600.74</c:v>
                </c:pt>
                <c:pt idx="3449">
                  <c:v>8602.02</c:v>
                </c:pt>
                <c:pt idx="3450">
                  <c:v>8603.2900000000009</c:v>
                </c:pt>
                <c:pt idx="3451">
                  <c:v>8604.56</c:v>
                </c:pt>
                <c:pt idx="3452">
                  <c:v>8605.83</c:v>
                </c:pt>
                <c:pt idx="3453">
                  <c:v>8607.11</c:v>
                </c:pt>
                <c:pt idx="3454">
                  <c:v>8608.3799999999992</c:v>
                </c:pt>
                <c:pt idx="3455">
                  <c:v>8609.65</c:v>
                </c:pt>
                <c:pt idx="3456">
                  <c:v>8610.92</c:v>
                </c:pt>
                <c:pt idx="3457">
                  <c:v>8612.2000000000007</c:v>
                </c:pt>
                <c:pt idx="3458">
                  <c:v>8613.4699999999993</c:v>
                </c:pt>
                <c:pt idx="3459">
                  <c:v>8614.74</c:v>
                </c:pt>
                <c:pt idx="3460">
                  <c:v>8616.01</c:v>
                </c:pt>
                <c:pt idx="3461">
                  <c:v>8617.2900000000009</c:v>
                </c:pt>
                <c:pt idx="3462">
                  <c:v>8618.56</c:v>
                </c:pt>
                <c:pt idx="3463">
                  <c:v>8619.83</c:v>
                </c:pt>
                <c:pt idx="3464">
                  <c:v>8621.1</c:v>
                </c:pt>
                <c:pt idx="3465">
                  <c:v>8622.3799999999992</c:v>
                </c:pt>
                <c:pt idx="3466">
                  <c:v>8623.65</c:v>
                </c:pt>
                <c:pt idx="3467">
                  <c:v>8624.92</c:v>
                </c:pt>
                <c:pt idx="3468">
                  <c:v>8626.19</c:v>
                </c:pt>
                <c:pt idx="3469">
                  <c:v>8627.4699999999993</c:v>
                </c:pt>
                <c:pt idx="3470">
                  <c:v>8628.74</c:v>
                </c:pt>
                <c:pt idx="3471">
                  <c:v>8630.01</c:v>
                </c:pt>
                <c:pt idx="3472">
                  <c:v>8631.2800000000007</c:v>
                </c:pt>
                <c:pt idx="3473">
                  <c:v>8632.56</c:v>
                </c:pt>
                <c:pt idx="3474">
                  <c:v>8633.83</c:v>
                </c:pt>
                <c:pt idx="3475">
                  <c:v>8635.1</c:v>
                </c:pt>
                <c:pt idx="3476">
                  <c:v>8636.3700000000008</c:v>
                </c:pt>
                <c:pt idx="3477">
                  <c:v>8637.65</c:v>
                </c:pt>
                <c:pt idx="3478">
                  <c:v>8638.92</c:v>
                </c:pt>
                <c:pt idx="3479">
                  <c:v>8640.19</c:v>
                </c:pt>
                <c:pt idx="3480">
                  <c:v>8641.4599999999991</c:v>
                </c:pt>
                <c:pt idx="3481">
                  <c:v>8642.74</c:v>
                </c:pt>
                <c:pt idx="3482">
                  <c:v>8644.01</c:v>
                </c:pt>
                <c:pt idx="3483">
                  <c:v>8645.2800000000007</c:v>
                </c:pt>
                <c:pt idx="3484">
                  <c:v>8646.5499999999993</c:v>
                </c:pt>
                <c:pt idx="3485">
                  <c:v>8647.83</c:v>
                </c:pt>
                <c:pt idx="3486">
                  <c:v>8649.1</c:v>
                </c:pt>
                <c:pt idx="3487">
                  <c:v>8650.3700000000008</c:v>
                </c:pt>
                <c:pt idx="3488">
                  <c:v>8651.64</c:v>
                </c:pt>
                <c:pt idx="3489">
                  <c:v>8652.92</c:v>
                </c:pt>
                <c:pt idx="3490">
                  <c:v>8654.19</c:v>
                </c:pt>
                <c:pt idx="3491">
                  <c:v>8655.4599999999991</c:v>
                </c:pt>
                <c:pt idx="3492">
                  <c:v>8656.73</c:v>
                </c:pt>
                <c:pt idx="3493">
                  <c:v>8658.01</c:v>
                </c:pt>
                <c:pt idx="3494">
                  <c:v>8659.2800000000007</c:v>
                </c:pt>
                <c:pt idx="3495">
                  <c:v>8660.5499999999993</c:v>
                </c:pt>
                <c:pt idx="3496">
                  <c:v>8661.82</c:v>
                </c:pt>
                <c:pt idx="3497">
                  <c:v>8663.1</c:v>
                </c:pt>
                <c:pt idx="3498">
                  <c:v>8664.3700000000008</c:v>
                </c:pt>
                <c:pt idx="3499">
                  <c:v>8665.64</c:v>
                </c:pt>
                <c:pt idx="3500">
                  <c:v>8666.92</c:v>
                </c:pt>
                <c:pt idx="3501">
                  <c:v>8668.19</c:v>
                </c:pt>
                <c:pt idx="3502">
                  <c:v>8669.4599999999991</c:v>
                </c:pt>
                <c:pt idx="3503">
                  <c:v>8670.73</c:v>
                </c:pt>
                <c:pt idx="3504">
                  <c:v>8672</c:v>
                </c:pt>
                <c:pt idx="3505">
                  <c:v>8673.2800000000007</c:v>
                </c:pt>
                <c:pt idx="3506">
                  <c:v>8674.5499999999993</c:v>
                </c:pt>
                <c:pt idx="3507">
                  <c:v>8675.82</c:v>
                </c:pt>
                <c:pt idx="3508">
                  <c:v>8677.09</c:v>
                </c:pt>
                <c:pt idx="3509">
                  <c:v>8678.3700000000008</c:v>
                </c:pt>
                <c:pt idx="3510">
                  <c:v>8679.64</c:v>
                </c:pt>
                <c:pt idx="3511">
                  <c:v>8680.91</c:v>
                </c:pt>
                <c:pt idx="3512">
                  <c:v>8682.18</c:v>
                </c:pt>
                <c:pt idx="3513">
                  <c:v>8683.4599999999991</c:v>
                </c:pt>
                <c:pt idx="3514">
                  <c:v>8684.73</c:v>
                </c:pt>
                <c:pt idx="3515">
                  <c:v>8686</c:v>
                </c:pt>
                <c:pt idx="3516">
                  <c:v>8687.2800000000007</c:v>
                </c:pt>
                <c:pt idx="3517">
                  <c:v>8688.5499999999993</c:v>
                </c:pt>
                <c:pt idx="3518">
                  <c:v>8689.82</c:v>
                </c:pt>
                <c:pt idx="3519">
                  <c:v>8691.09</c:v>
                </c:pt>
                <c:pt idx="3520">
                  <c:v>8692.3700000000008</c:v>
                </c:pt>
                <c:pt idx="3521">
                  <c:v>8693.64</c:v>
                </c:pt>
                <c:pt idx="3522">
                  <c:v>8694.91</c:v>
                </c:pt>
                <c:pt idx="3523">
                  <c:v>8696.18</c:v>
                </c:pt>
                <c:pt idx="3524">
                  <c:v>8697.4599999999991</c:v>
                </c:pt>
                <c:pt idx="3525">
                  <c:v>8698.73</c:v>
                </c:pt>
                <c:pt idx="3526">
                  <c:v>8700</c:v>
                </c:pt>
                <c:pt idx="3527">
                  <c:v>8701.27</c:v>
                </c:pt>
                <c:pt idx="3528">
                  <c:v>8702.5400000000009</c:v>
                </c:pt>
                <c:pt idx="3529">
                  <c:v>8703.82</c:v>
                </c:pt>
                <c:pt idx="3530">
                  <c:v>8705.09</c:v>
                </c:pt>
                <c:pt idx="3531">
                  <c:v>8706.36</c:v>
                </c:pt>
                <c:pt idx="3532">
                  <c:v>8707.64</c:v>
                </c:pt>
                <c:pt idx="3533">
                  <c:v>8708.91</c:v>
                </c:pt>
                <c:pt idx="3534">
                  <c:v>8710.18</c:v>
                </c:pt>
                <c:pt idx="3535">
                  <c:v>8711.4500000000007</c:v>
                </c:pt>
                <c:pt idx="3536">
                  <c:v>8712.73</c:v>
                </c:pt>
                <c:pt idx="3537">
                  <c:v>8714</c:v>
                </c:pt>
                <c:pt idx="3538">
                  <c:v>8715.27</c:v>
                </c:pt>
                <c:pt idx="3539">
                  <c:v>8716.5400000000009</c:v>
                </c:pt>
                <c:pt idx="3540">
                  <c:v>8717.82</c:v>
                </c:pt>
                <c:pt idx="3541">
                  <c:v>8719.09</c:v>
                </c:pt>
                <c:pt idx="3542">
                  <c:v>8720.36</c:v>
                </c:pt>
                <c:pt idx="3543">
                  <c:v>8721.6299999999992</c:v>
                </c:pt>
                <c:pt idx="3544">
                  <c:v>8722.91</c:v>
                </c:pt>
                <c:pt idx="3545">
                  <c:v>8724.18</c:v>
                </c:pt>
                <c:pt idx="3546">
                  <c:v>8725.4500000000007</c:v>
                </c:pt>
                <c:pt idx="3547">
                  <c:v>8726.7199999999993</c:v>
                </c:pt>
                <c:pt idx="3548">
                  <c:v>8728</c:v>
                </c:pt>
                <c:pt idx="3549">
                  <c:v>8729.27</c:v>
                </c:pt>
                <c:pt idx="3550">
                  <c:v>8730.5400000000009</c:v>
                </c:pt>
                <c:pt idx="3551">
                  <c:v>8731.81</c:v>
                </c:pt>
                <c:pt idx="3552">
                  <c:v>8733.09</c:v>
                </c:pt>
                <c:pt idx="3553">
                  <c:v>8734.36</c:v>
                </c:pt>
                <c:pt idx="3554">
                  <c:v>8735.6299999999992</c:v>
                </c:pt>
                <c:pt idx="3555">
                  <c:v>8736.9</c:v>
                </c:pt>
                <c:pt idx="3556">
                  <c:v>8738.18</c:v>
                </c:pt>
                <c:pt idx="3557">
                  <c:v>8739.4500000000007</c:v>
                </c:pt>
                <c:pt idx="3558">
                  <c:v>8740.7199999999993</c:v>
                </c:pt>
                <c:pt idx="3559">
                  <c:v>8741.99</c:v>
                </c:pt>
                <c:pt idx="3560">
                  <c:v>8743.27</c:v>
                </c:pt>
                <c:pt idx="3561">
                  <c:v>8744.5400000000009</c:v>
                </c:pt>
                <c:pt idx="3562">
                  <c:v>8745.81</c:v>
                </c:pt>
                <c:pt idx="3563">
                  <c:v>8747.08</c:v>
                </c:pt>
                <c:pt idx="3564">
                  <c:v>8748.36</c:v>
                </c:pt>
                <c:pt idx="3565">
                  <c:v>8749.6299999999992</c:v>
                </c:pt>
                <c:pt idx="3566">
                  <c:v>8750.9</c:v>
                </c:pt>
                <c:pt idx="3567">
                  <c:v>8752.17</c:v>
                </c:pt>
                <c:pt idx="3568">
                  <c:v>8753.4500000000007</c:v>
                </c:pt>
                <c:pt idx="3569">
                  <c:v>8754.7199999999993</c:v>
                </c:pt>
                <c:pt idx="3570">
                  <c:v>8755.99</c:v>
                </c:pt>
                <c:pt idx="3571">
                  <c:v>8757.26</c:v>
                </c:pt>
                <c:pt idx="3572">
                  <c:v>8758.5400000000009</c:v>
                </c:pt>
                <c:pt idx="3573">
                  <c:v>8759.81</c:v>
                </c:pt>
                <c:pt idx="3574">
                  <c:v>8761.08</c:v>
                </c:pt>
                <c:pt idx="3575">
                  <c:v>8762.35</c:v>
                </c:pt>
                <c:pt idx="3576">
                  <c:v>8763.6299999999992</c:v>
                </c:pt>
                <c:pt idx="3577">
                  <c:v>8764.9</c:v>
                </c:pt>
                <c:pt idx="3578">
                  <c:v>8766.17</c:v>
                </c:pt>
                <c:pt idx="3579">
                  <c:v>8767.44</c:v>
                </c:pt>
                <c:pt idx="3580">
                  <c:v>8768.7199999999993</c:v>
                </c:pt>
                <c:pt idx="3581">
                  <c:v>8769.99</c:v>
                </c:pt>
                <c:pt idx="3582">
                  <c:v>8771.26</c:v>
                </c:pt>
                <c:pt idx="3583">
                  <c:v>8772.5300000000007</c:v>
                </c:pt>
                <c:pt idx="3584">
                  <c:v>8773.81</c:v>
                </c:pt>
                <c:pt idx="3585">
                  <c:v>8775.08</c:v>
                </c:pt>
                <c:pt idx="3586">
                  <c:v>8776.35</c:v>
                </c:pt>
                <c:pt idx="3587">
                  <c:v>8777.6200000000008</c:v>
                </c:pt>
                <c:pt idx="3588">
                  <c:v>8778.9</c:v>
                </c:pt>
                <c:pt idx="3589">
                  <c:v>8780.17</c:v>
                </c:pt>
                <c:pt idx="3590">
                  <c:v>8781.44</c:v>
                </c:pt>
                <c:pt idx="3591">
                  <c:v>8782.7099999999991</c:v>
                </c:pt>
                <c:pt idx="3592">
                  <c:v>8783.99</c:v>
                </c:pt>
                <c:pt idx="3593">
                  <c:v>8785.26</c:v>
                </c:pt>
                <c:pt idx="3594">
                  <c:v>8786.5300000000007</c:v>
                </c:pt>
                <c:pt idx="3595">
                  <c:v>8787.7999999999993</c:v>
                </c:pt>
                <c:pt idx="3596">
                  <c:v>8789.08</c:v>
                </c:pt>
                <c:pt idx="3597">
                  <c:v>8790.35</c:v>
                </c:pt>
                <c:pt idx="3598">
                  <c:v>8791.6200000000008</c:v>
                </c:pt>
                <c:pt idx="3599">
                  <c:v>8792.89</c:v>
                </c:pt>
                <c:pt idx="3600">
                  <c:v>8794.17</c:v>
                </c:pt>
                <c:pt idx="3601">
                  <c:v>8795.44</c:v>
                </c:pt>
                <c:pt idx="3602">
                  <c:v>8796.7099999999991</c:v>
                </c:pt>
                <c:pt idx="3603">
                  <c:v>8797.98</c:v>
                </c:pt>
                <c:pt idx="3604">
                  <c:v>8799.26</c:v>
                </c:pt>
                <c:pt idx="3605">
                  <c:v>8800.5300000000007</c:v>
                </c:pt>
                <c:pt idx="3606">
                  <c:v>8801.7999999999993</c:v>
                </c:pt>
                <c:pt idx="3607">
                  <c:v>8803.08</c:v>
                </c:pt>
                <c:pt idx="3608">
                  <c:v>8804.35</c:v>
                </c:pt>
                <c:pt idx="3609">
                  <c:v>8805.6200000000008</c:v>
                </c:pt>
                <c:pt idx="3610">
                  <c:v>8806.89</c:v>
                </c:pt>
                <c:pt idx="3611">
                  <c:v>8808.17</c:v>
                </c:pt>
                <c:pt idx="3612">
                  <c:v>8809.44</c:v>
                </c:pt>
                <c:pt idx="3613">
                  <c:v>8810.7099999999991</c:v>
                </c:pt>
                <c:pt idx="3614">
                  <c:v>8811.98</c:v>
                </c:pt>
                <c:pt idx="3615">
                  <c:v>8813.25</c:v>
                </c:pt>
                <c:pt idx="3616">
                  <c:v>8814.5300000000007</c:v>
                </c:pt>
                <c:pt idx="3617">
                  <c:v>8815.7999999999993</c:v>
                </c:pt>
                <c:pt idx="3618">
                  <c:v>8817.07</c:v>
                </c:pt>
                <c:pt idx="3619">
                  <c:v>8818.34</c:v>
                </c:pt>
                <c:pt idx="3620">
                  <c:v>8819.6200000000008</c:v>
                </c:pt>
                <c:pt idx="3621">
                  <c:v>8820.89</c:v>
                </c:pt>
                <c:pt idx="3622">
                  <c:v>8822.16</c:v>
                </c:pt>
                <c:pt idx="3623">
                  <c:v>8823.44</c:v>
                </c:pt>
                <c:pt idx="3624">
                  <c:v>8824.7099999999991</c:v>
                </c:pt>
                <c:pt idx="3625">
                  <c:v>8825.98</c:v>
                </c:pt>
                <c:pt idx="3626">
                  <c:v>8827.25</c:v>
                </c:pt>
                <c:pt idx="3627">
                  <c:v>8828.5300000000007</c:v>
                </c:pt>
                <c:pt idx="3628">
                  <c:v>8829.7999999999993</c:v>
                </c:pt>
                <c:pt idx="3629">
                  <c:v>8831.07</c:v>
                </c:pt>
                <c:pt idx="3630">
                  <c:v>8832.34</c:v>
                </c:pt>
                <c:pt idx="3631">
                  <c:v>8833.6200000000008</c:v>
                </c:pt>
                <c:pt idx="3632">
                  <c:v>8834.89</c:v>
                </c:pt>
                <c:pt idx="3633">
                  <c:v>8836.16</c:v>
                </c:pt>
                <c:pt idx="3634">
                  <c:v>8837.43</c:v>
                </c:pt>
                <c:pt idx="3635">
                  <c:v>8838.7099999999991</c:v>
                </c:pt>
                <c:pt idx="3636">
                  <c:v>8839.98</c:v>
                </c:pt>
                <c:pt idx="3637">
                  <c:v>8841.25</c:v>
                </c:pt>
                <c:pt idx="3638">
                  <c:v>8842.52</c:v>
                </c:pt>
                <c:pt idx="3639">
                  <c:v>8843.7999999999993</c:v>
                </c:pt>
                <c:pt idx="3640">
                  <c:v>8845.07</c:v>
                </c:pt>
                <c:pt idx="3641">
                  <c:v>8846.34</c:v>
                </c:pt>
                <c:pt idx="3642">
                  <c:v>8847.61</c:v>
                </c:pt>
                <c:pt idx="3643">
                  <c:v>8848.89</c:v>
                </c:pt>
                <c:pt idx="3644">
                  <c:v>8850.16</c:v>
                </c:pt>
                <c:pt idx="3645">
                  <c:v>8851.43</c:v>
                </c:pt>
                <c:pt idx="3646">
                  <c:v>8852.7000000000007</c:v>
                </c:pt>
                <c:pt idx="3647">
                  <c:v>8853.98</c:v>
                </c:pt>
                <c:pt idx="3648">
                  <c:v>8855.25</c:v>
                </c:pt>
                <c:pt idx="3649">
                  <c:v>8856.52</c:v>
                </c:pt>
                <c:pt idx="3650">
                  <c:v>8857.7900000000009</c:v>
                </c:pt>
                <c:pt idx="3651">
                  <c:v>8859.07</c:v>
                </c:pt>
                <c:pt idx="3652">
                  <c:v>8860.34</c:v>
                </c:pt>
                <c:pt idx="3653">
                  <c:v>8861.61</c:v>
                </c:pt>
                <c:pt idx="3654">
                  <c:v>8862.8799999999992</c:v>
                </c:pt>
                <c:pt idx="3655">
                  <c:v>8864.16</c:v>
                </c:pt>
                <c:pt idx="3656">
                  <c:v>8865.43</c:v>
                </c:pt>
                <c:pt idx="3657">
                  <c:v>8866.7000000000007</c:v>
                </c:pt>
                <c:pt idx="3658">
                  <c:v>8867.9699999999993</c:v>
                </c:pt>
                <c:pt idx="3659">
                  <c:v>8869.25</c:v>
                </c:pt>
                <c:pt idx="3660">
                  <c:v>8870.52</c:v>
                </c:pt>
                <c:pt idx="3661">
                  <c:v>8871.7900000000009</c:v>
                </c:pt>
                <c:pt idx="3662">
                  <c:v>8873.06</c:v>
                </c:pt>
                <c:pt idx="3663">
                  <c:v>8874.34</c:v>
                </c:pt>
                <c:pt idx="3664">
                  <c:v>8875.61</c:v>
                </c:pt>
                <c:pt idx="3665">
                  <c:v>8876.8799999999992</c:v>
                </c:pt>
                <c:pt idx="3666">
                  <c:v>8878.15</c:v>
                </c:pt>
                <c:pt idx="3667">
                  <c:v>8879.43</c:v>
                </c:pt>
                <c:pt idx="3668">
                  <c:v>8880.7000000000007</c:v>
                </c:pt>
                <c:pt idx="3669">
                  <c:v>8881.9699999999993</c:v>
                </c:pt>
                <c:pt idx="3670">
                  <c:v>8883.24</c:v>
                </c:pt>
                <c:pt idx="3671">
                  <c:v>8884.52</c:v>
                </c:pt>
                <c:pt idx="3672">
                  <c:v>8885.7900000000009</c:v>
                </c:pt>
                <c:pt idx="3673">
                  <c:v>8887.06</c:v>
                </c:pt>
                <c:pt idx="3674">
                  <c:v>8888.33</c:v>
                </c:pt>
                <c:pt idx="3675">
                  <c:v>8889.61</c:v>
                </c:pt>
                <c:pt idx="3676">
                  <c:v>8890.8799999999992</c:v>
                </c:pt>
                <c:pt idx="3677">
                  <c:v>8892.15</c:v>
                </c:pt>
                <c:pt idx="3678">
                  <c:v>8893.42</c:v>
                </c:pt>
                <c:pt idx="3679">
                  <c:v>8894.7000000000007</c:v>
                </c:pt>
                <c:pt idx="3680">
                  <c:v>8895.9699999999993</c:v>
                </c:pt>
                <c:pt idx="3681">
                  <c:v>8897.24</c:v>
                </c:pt>
                <c:pt idx="3682">
                  <c:v>8898.51</c:v>
                </c:pt>
                <c:pt idx="3683">
                  <c:v>8899.7900000000009</c:v>
                </c:pt>
                <c:pt idx="3684">
                  <c:v>8901.06</c:v>
                </c:pt>
                <c:pt idx="3685">
                  <c:v>8902.33</c:v>
                </c:pt>
                <c:pt idx="3686">
                  <c:v>8903.6</c:v>
                </c:pt>
                <c:pt idx="3687">
                  <c:v>8904.8799999999992</c:v>
                </c:pt>
                <c:pt idx="3688">
                  <c:v>8906.15</c:v>
                </c:pt>
                <c:pt idx="3689">
                  <c:v>8907.42</c:v>
                </c:pt>
                <c:pt idx="3690">
                  <c:v>8908.69</c:v>
                </c:pt>
                <c:pt idx="3691">
                  <c:v>8909.9699999999993</c:v>
                </c:pt>
                <c:pt idx="3692">
                  <c:v>8911.24</c:v>
                </c:pt>
                <c:pt idx="3693">
                  <c:v>8912.51</c:v>
                </c:pt>
                <c:pt idx="3694">
                  <c:v>8913.7800000000007</c:v>
                </c:pt>
                <c:pt idx="3695">
                  <c:v>8915.06</c:v>
                </c:pt>
                <c:pt idx="3696">
                  <c:v>8916.33</c:v>
                </c:pt>
                <c:pt idx="3697">
                  <c:v>8917.6</c:v>
                </c:pt>
                <c:pt idx="3698">
                  <c:v>8918.8799999999992</c:v>
                </c:pt>
                <c:pt idx="3699">
                  <c:v>8920.15</c:v>
                </c:pt>
                <c:pt idx="3700">
                  <c:v>8921.42</c:v>
                </c:pt>
                <c:pt idx="3701">
                  <c:v>8922.69</c:v>
                </c:pt>
                <c:pt idx="3702">
                  <c:v>8923.9599999999991</c:v>
                </c:pt>
                <c:pt idx="3703">
                  <c:v>8925.24</c:v>
                </c:pt>
                <c:pt idx="3704">
                  <c:v>8926.51</c:v>
                </c:pt>
                <c:pt idx="3705">
                  <c:v>8927.7800000000007</c:v>
                </c:pt>
                <c:pt idx="3706">
                  <c:v>8929.0499999999993</c:v>
                </c:pt>
                <c:pt idx="3707">
                  <c:v>8930.33</c:v>
                </c:pt>
                <c:pt idx="3708">
                  <c:v>8931.6</c:v>
                </c:pt>
                <c:pt idx="3709">
                  <c:v>8932.8700000000008</c:v>
                </c:pt>
                <c:pt idx="3710">
                  <c:v>8934.14</c:v>
                </c:pt>
                <c:pt idx="3711">
                  <c:v>8935.42</c:v>
                </c:pt>
                <c:pt idx="3712">
                  <c:v>8936.69</c:v>
                </c:pt>
                <c:pt idx="3713">
                  <c:v>8937.9599999999991</c:v>
                </c:pt>
                <c:pt idx="3714">
                  <c:v>8939.24</c:v>
                </c:pt>
                <c:pt idx="3715">
                  <c:v>8940.51</c:v>
                </c:pt>
                <c:pt idx="3716">
                  <c:v>8941.7800000000007</c:v>
                </c:pt>
                <c:pt idx="3717">
                  <c:v>8943.0499999999993</c:v>
                </c:pt>
                <c:pt idx="3718">
                  <c:v>8944.33</c:v>
                </c:pt>
                <c:pt idx="3719">
                  <c:v>8945.6</c:v>
                </c:pt>
                <c:pt idx="3720">
                  <c:v>8946.8700000000008</c:v>
                </c:pt>
                <c:pt idx="3721">
                  <c:v>8948.14</c:v>
                </c:pt>
                <c:pt idx="3722">
                  <c:v>8949.42</c:v>
                </c:pt>
                <c:pt idx="3723">
                  <c:v>8950.69</c:v>
                </c:pt>
                <c:pt idx="3724">
                  <c:v>8951.9599999999991</c:v>
                </c:pt>
                <c:pt idx="3725">
                  <c:v>8953.23</c:v>
                </c:pt>
                <c:pt idx="3726">
                  <c:v>8954.5</c:v>
                </c:pt>
                <c:pt idx="3727">
                  <c:v>8955.7800000000007</c:v>
                </c:pt>
                <c:pt idx="3728">
                  <c:v>8957.0499999999993</c:v>
                </c:pt>
                <c:pt idx="3729">
                  <c:v>8958.32</c:v>
                </c:pt>
                <c:pt idx="3730">
                  <c:v>8959.6</c:v>
                </c:pt>
                <c:pt idx="3731">
                  <c:v>8960.8700000000008</c:v>
                </c:pt>
                <c:pt idx="3732">
                  <c:v>8962.14</c:v>
                </c:pt>
                <c:pt idx="3733">
                  <c:v>8963.41</c:v>
                </c:pt>
                <c:pt idx="3734">
                  <c:v>8964.69</c:v>
                </c:pt>
                <c:pt idx="3735">
                  <c:v>8965.9599999999991</c:v>
                </c:pt>
                <c:pt idx="3736">
                  <c:v>8967.23</c:v>
                </c:pt>
                <c:pt idx="3737">
                  <c:v>8968.5</c:v>
                </c:pt>
                <c:pt idx="3738">
                  <c:v>8969.7800000000007</c:v>
                </c:pt>
                <c:pt idx="3739">
                  <c:v>8971.0499999999993</c:v>
                </c:pt>
                <c:pt idx="3740">
                  <c:v>8972.32</c:v>
                </c:pt>
                <c:pt idx="3741">
                  <c:v>8973.59</c:v>
                </c:pt>
                <c:pt idx="3742">
                  <c:v>8974.8700000000008</c:v>
                </c:pt>
                <c:pt idx="3743">
                  <c:v>8976.14</c:v>
                </c:pt>
                <c:pt idx="3744">
                  <c:v>8977.41</c:v>
                </c:pt>
                <c:pt idx="3745">
                  <c:v>8978.68</c:v>
                </c:pt>
                <c:pt idx="3746">
                  <c:v>8979.9599999999991</c:v>
                </c:pt>
                <c:pt idx="3747">
                  <c:v>8981.23</c:v>
                </c:pt>
                <c:pt idx="3748">
                  <c:v>8982.5</c:v>
                </c:pt>
                <c:pt idx="3749">
                  <c:v>8983.77</c:v>
                </c:pt>
                <c:pt idx="3750">
                  <c:v>8985.0499999999993</c:v>
                </c:pt>
                <c:pt idx="3751">
                  <c:v>8986.32</c:v>
                </c:pt>
                <c:pt idx="3752">
                  <c:v>8987.59</c:v>
                </c:pt>
                <c:pt idx="3753">
                  <c:v>8988.86</c:v>
                </c:pt>
                <c:pt idx="3754">
                  <c:v>8990.14</c:v>
                </c:pt>
                <c:pt idx="3755">
                  <c:v>8991.41</c:v>
                </c:pt>
                <c:pt idx="3756">
                  <c:v>8992.68</c:v>
                </c:pt>
                <c:pt idx="3757">
                  <c:v>8993.9500000000007</c:v>
                </c:pt>
                <c:pt idx="3758">
                  <c:v>8995.23</c:v>
                </c:pt>
                <c:pt idx="3759">
                  <c:v>8996.5</c:v>
                </c:pt>
                <c:pt idx="3760">
                  <c:v>8997.77</c:v>
                </c:pt>
                <c:pt idx="3761">
                  <c:v>8999.0400000000009</c:v>
                </c:pt>
                <c:pt idx="3762">
                  <c:v>9000.32</c:v>
                </c:pt>
                <c:pt idx="3763">
                  <c:v>9001.59</c:v>
                </c:pt>
                <c:pt idx="3764">
                  <c:v>9002.86</c:v>
                </c:pt>
                <c:pt idx="3765">
                  <c:v>9004.1299999999992</c:v>
                </c:pt>
                <c:pt idx="3766">
                  <c:v>9005.41</c:v>
                </c:pt>
                <c:pt idx="3767">
                  <c:v>9006.68</c:v>
                </c:pt>
                <c:pt idx="3768">
                  <c:v>9007.9500000000007</c:v>
                </c:pt>
                <c:pt idx="3769">
                  <c:v>9009.2199999999993</c:v>
                </c:pt>
                <c:pt idx="3770">
                  <c:v>9010.5</c:v>
                </c:pt>
                <c:pt idx="3771">
                  <c:v>9011.77</c:v>
                </c:pt>
                <c:pt idx="3772">
                  <c:v>9013.0400000000009</c:v>
                </c:pt>
                <c:pt idx="3773">
                  <c:v>9014.31</c:v>
                </c:pt>
                <c:pt idx="3774">
                  <c:v>9015.59</c:v>
                </c:pt>
                <c:pt idx="3775">
                  <c:v>9016.86</c:v>
                </c:pt>
                <c:pt idx="3776">
                  <c:v>9018.1299999999992</c:v>
                </c:pt>
                <c:pt idx="3777">
                  <c:v>9019.4</c:v>
                </c:pt>
                <c:pt idx="3778">
                  <c:v>9020.68</c:v>
                </c:pt>
                <c:pt idx="3779">
                  <c:v>9021.9500000000007</c:v>
                </c:pt>
                <c:pt idx="3780">
                  <c:v>9023.2199999999993</c:v>
                </c:pt>
                <c:pt idx="3781">
                  <c:v>9024.49</c:v>
                </c:pt>
                <c:pt idx="3782">
                  <c:v>9025.77</c:v>
                </c:pt>
                <c:pt idx="3783">
                  <c:v>9027.0400000000009</c:v>
                </c:pt>
                <c:pt idx="3784">
                  <c:v>9028.31</c:v>
                </c:pt>
                <c:pt idx="3785">
                  <c:v>9029.58</c:v>
                </c:pt>
                <c:pt idx="3786">
                  <c:v>9030.86</c:v>
                </c:pt>
                <c:pt idx="3787">
                  <c:v>9032.1299999999992</c:v>
                </c:pt>
                <c:pt idx="3788">
                  <c:v>9033.4</c:v>
                </c:pt>
                <c:pt idx="3789">
                  <c:v>9034.67</c:v>
                </c:pt>
                <c:pt idx="3790">
                  <c:v>9035.9500000000007</c:v>
                </c:pt>
                <c:pt idx="3791">
                  <c:v>9037.2199999999993</c:v>
                </c:pt>
                <c:pt idx="3792">
                  <c:v>9038.49</c:v>
                </c:pt>
                <c:pt idx="3793">
                  <c:v>9039.76</c:v>
                </c:pt>
                <c:pt idx="3794">
                  <c:v>9041.0400000000009</c:v>
                </c:pt>
                <c:pt idx="3795">
                  <c:v>9042.31</c:v>
                </c:pt>
                <c:pt idx="3796">
                  <c:v>9043.58</c:v>
                </c:pt>
                <c:pt idx="3797">
                  <c:v>9044.85</c:v>
                </c:pt>
                <c:pt idx="3798">
                  <c:v>9046.1299999999992</c:v>
                </c:pt>
                <c:pt idx="3799">
                  <c:v>9047.4</c:v>
                </c:pt>
                <c:pt idx="3800">
                  <c:v>9048.67</c:v>
                </c:pt>
                <c:pt idx="3801">
                  <c:v>9049.94</c:v>
                </c:pt>
                <c:pt idx="3802">
                  <c:v>9051.2199999999993</c:v>
                </c:pt>
                <c:pt idx="3803">
                  <c:v>9052.49</c:v>
                </c:pt>
                <c:pt idx="3804">
                  <c:v>9053.76</c:v>
                </c:pt>
                <c:pt idx="3805">
                  <c:v>9055.0400000000009</c:v>
                </c:pt>
                <c:pt idx="3806">
                  <c:v>9056.31</c:v>
                </c:pt>
                <c:pt idx="3807">
                  <c:v>9057.58</c:v>
                </c:pt>
                <c:pt idx="3808">
                  <c:v>9058.85</c:v>
                </c:pt>
                <c:pt idx="3809">
                  <c:v>9060.1200000000008</c:v>
                </c:pt>
                <c:pt idx="3810">
                  <c:v>9061.4</c:v>
                </c:pt>
                <c:pt idx="3811">
                  <c:v>9062.67</c:v>
                </c:pt>
                <c:pt idx="3812">
                  <c:v>9063.94</c:v>
                </c:pt>
                <c:pt idx="3813">
                  <c:v>9065.2099999999991</c:v>
                </c:pt>
                <c:pt idx="3814">
                  <c:v>9066.49</c:v>
                </c:pt>
                <c:pt idx="3815">
                  <c:v>9067.76</c:v>
                </c:pt>
                <c:pt idx="3816">
                  <c:v>9069.0300000000007</c:v>
                </c:pt>
                <c:pt idx="3817">
                  <c:v>9070.2999999999993</c:v>
                </c:pt>
                <c:pt idx="3818">
                  <c:v>9071.58</c:v>
                </c:pt>
                <c:pt idx="3819">
                  <c:v>9072.85</c:v>
                </c:pt>
                <c:pt idx="3820">
                  <c:v>9074.1200000000008</c:v>
                </c:pt>
                <c:pt idx="3821">
                  <c:v>9075.4</c:v>
                </c:pt>
                <c:pt idx="3822">
                  <c:v>9076.67</c:v>
                </c:pt>
                <c:pt idx="3823">
                  <c:v>9077.94</c:v>
                </c:pt>
                <c:pt idx="3824">
                  <c:v>9079.2099999999991</c:v>
                </c:pt>
                <c:pt idx="3825">
                  <c:v>9080.49</c:v>
                </c:pt>
                <c:pt idx="3826">
                  <c:v>9081.76</c:v>
                </c:pt>
                <c:pt idx="3827">
                  <c:v>9083.0300000000007</c:v>
                </c:pt>
                <c:pt idx="3828">
                  <c:v>9084.2999999999993</c:v>
                </c:pt>
                <c:pt idx="3829">
                  <c:v>9085.58</c:v>
                </c:pt>
                <c:pt idx="3830">
                  <c:v>9086.85</c:v>
                </c:pt>
                <c:pt idx="3831">
                  <c:v>9088.1200000000008</c:v>
                </c:pt>
                <c:pt idx="3832">
                  <c:v>9089.39</c:v>
                </c:pt>
                <c:pt idx="3833">
                  <c:v>9090.67</c:v>
                </c:pt>
                <c:pt idx="3834">
                  <c:v>9091.94</c:v>
                </c:pt>
                <c:pt idx="3835">
                  <c:v>9093.2099999999991</c:v>
                </c:pt>
                <c:pt idx="3836">
                  <c:v>9094.48</c:v>
                </c:pt>
                <c:pt idx="3837">
                  <c:v>9095.76</c:v>
                </c:pt>
                <c:pt idx="3838">
                  <c:v>9097.0300000000007</c:v>
                </c:pt>
                <c:pt idx="3839">
                  <c:v>9098.2999999999993</c:v>
                </c:pt>
                <c:pt idx="3840">
                  <c:v>9099.57</c:v>
                </c:pt>
                <c:pt idx="3841">
                  <c:v>9100.85</c:v>
                </c:pt>
                <c:pt idx="3842">
                  <c:v>9102.1200000000008</c:v>
                </c:pt>
                <c:pt idx="3843">
                  <c:v>9103.39</c:v>
                </c:pt>
                <c:pt idx="3844">
                  <c:v>9104.66</c:v>
                </c:pt>
                <c:pt idx="3845">
                  <c:v>9105.94</c:v>
                </c:pt>
                <c:pt idx="3846">
                  <c:v>9107.2099999999991</c:v>
                </c:pt>
                <c:pt idx="3847">
                  <c:v>9108.48</c:v>
                </c:pt>
                <c:pt idx="3848">
                  <c:v>9109.75</c:v>
                </c:pt>
                <c:pt idx="3849">
                  <c:v>9111.0300000000007</c:v>
                </c:pt>
                <c:pt idx="3850">
                  <c:v>9112.2999999999993</c:v>
                </c:pt>
                <c:pt idx="3851">
                  <c:v>9113.57</c:v>
                </c:pt>
                <c:pt idx="3852">
                  <c:v>9114.84</c:v>
                </c:pt>
                <c:pt idx="3853">
                  <c:v>9116.1200000000008</c:v>
                </c:pt>
                <c:pt idx="3854">
                  <c:v>9117.39</c:v>
                </c:pt>
                <c:pt idx="3855">
                  <c:v>9118.66</c:v>
                </c:pt>
                <c:pt idx="3856">
                  <c:v>9119.93</c:v>
                </c:pt>
                <c:pt idx="3857">
                  <c:v>9121.2099999999991</c:v>
                </c:pt>
                <c:pt idx="3858">
                  <c:v>9122.48</c:v>
                </c:pt>
                <c:pt idx="3859">
                  <c:v>9123.75</c:v>
                </c:pt>
                <c:pt idx="3860">
                  <c:v>9125.02</c:v>
                </c:pt>
                <c:pt idx="3861">
                  <c:v>9126.2999999999993</c:v>
                </c:pt>
                <c:pt idx="3862">
                  <c:v>9127.57</c:v>
                </c:pt>
                <c:pt idx="3863">
                  <c:v>9128.84</c:v>
                </c:pt>
                <c:pt idx="3864">
                  <c:v>9130.11</c:v>
                </c:pt>
                <c:pt idx="3865">
                  <c:v>9131.39</c:v>
                </c:pt>
                <c:pt idx="3866">
                  <c:v>9132.66</c:v>
                </c:pt>
                <c:pt idx="3867">
                  <c:v>9133.93</c:v>
                </c:pt>
                <c:pt idx="3868">
                  <c:v>9135.2000000000007</c:v>
                </c:pt>
                <c:pt idx="3869">
                  <c:v>9136.48</c:v>
                </c:pt>
                <c:pt idx="3870">
                  <c:v>9137.75</c:v>
                </c:pt>
                <c:pt idx="3871">
                  <c:v>9139.02</c:v>
                </c:pt>
                <c:pt idx="3872">
                  <c:v>9140.2900000000009</c:v>
                </c:pt>
                <c:pt idx="3873">
                  <c:v>9141.57</c:v>
                </c:pt>
                <c:pt idx="3874">
                  <c:v>9142.84</c:v>
                </c:pt>
                <c:pt idx="3875">
                  <c:v>9144.11</c:v>
                </c:pt>
                <c:pt idx="3876">
                  <c:v>9145.3799999999992</c:v>
                </c:pt>
                <c:pt idx="3877">
                  <c:v>9146.66</c:v>
                </c:pt>
                <c:pt idx="3878">
                  <c:v>9147.93</c:v>
                </c:pt>
                <c:pt idx="3879">
                  <c:v>9149.2000000000007</c:v>
                </c:pt>
                <c:pt idx="3880">
                  <c:v>9150.4699999999993</c:v>
                </c:pt>
                <c:pt idx="3881">
                  <c:v>9151.75</c:v>
                </c:pt>
                <c:pt idx="3882">
                  <c:v>9153.02</c:v>
                </c:pt>
                <c:pt idx="3883">
                  <c:v>9154.2900000000009</c:v>
                </c:pt>
                <c:pt idx="3884">
                  <c:v>9155.56</c:v>
                </c:pt>
                <c:pt idx="3885">
                  <c:v>9156.84</c:v>
                </c:pt>
                <c:pt idx="3886">
                  <c:v>9158.11</c:v>
                </c:pt>
                <c:pt idx="3887">
                  <c:v>9159.3799999999992</c:v>
                </c:pt>
                <c:pt idx="3888">
                  <c:v>9160.65</c:v>
                </c:pt>
                <c:pt idx="3889">
                  <c:v>9161.93</c:v>
                </c:pt>
                <c:pt idx="3890">
                  <c:v>9163.2000000000007</c:v>
                </c:pt>
                <c:pt idx="3891">
                  <c:v>9164.4699999999993</c:v>
                </c:pt>
                <c:pt idx="3892">
                  <c:v>9165.74</c:v>
                </c:pt>
                <c:pt idx="3893">
                  <c:v>9167.02</c:v>
                </c:pt>
                <c:pt idx="3894">
                  <c:v>9168.2900000000009</c:v>
                </c:pt>
                <c:pt idx="3895">
                  <c:v>9169.56</c:v>
                </c:pt>
                <c:pt idx="3896">
                  <c:v>9170.83</c:v>
                </c:pt>
                <c:pt idx="3897">
                  <c:v>9172.11</c:v>
                </c:pt>
                <c:pt idx="3898">
                  <c:v>9173.3799999999992</c:v>
                </c:pt>
                <c:pt idx="3899">
                  <c:v>9174.65</c:v>
                </c:pt>
                <c:pt idx="3900">
                  <c:v>9175.92</c:v>
                </c:pt>
                <c:pt idx="3901">
                  <c:v>9177.2000000000007</c:v>
                </c:pt>
                <c:pt idx="3902">
                  <c:v>9178.4699999999993</c:v>
                </c:pt>
                <c:pt idx="3903">
                  <c:v>9179.74</c:v>
                </c:pt>
                <c:pt idx="3904">
                  <c:v>9181.01</c:v>
                </c:pt>
                <c:pt idx="3905">
                  <c:v>9182.2900000000009</c:v>
                </c:pt>
                <c:pt idx="3906">
                  <c:v>9183.56</c:v>
                </c:pt>
                <c:pt idx="3907">
                  <c:v>9184.83</c:v>
                </c:pt>
                <c:pt idx="3908">
                  <c:v>9186.1</c:v>
                </c:pt>
                <c:pt idx="3909">
                  <c:v>9187.3799999999992</c:v>
                </c:pt>
                <c:pt idx="3910">
                  <c:v>9188.65</c:v>
                </c:pt>
                <c:pt idx="3911">
                  <c:v>9189.92</c:v>
                </c:pt>
                <c:pt idx="3912">
                  <c:v>9191.2000000000007</c:v>
                </c:pt>
                <c:pt idx="3913">
                  <c:v>9192.4699999999993</c:v>
                </c:pt>
                <c:pt idx="3914">
                  <c:v>9193.74</c:v>
                </c:pt>
                <c:pt idx="3915">
                  <c:v>9195.01</c:v>
                </c:pt>
                <c:pt idx="3916">
                  <c:v>9196.2900000000009</c:v>
                </c:pt>
                <c:pt idx="3917">
                  <c:v>9197.56</c:v>
                </c:pt>
                <c:pt idx="3918">
                  <c:v>9198.83</c:v>
                </c:pt>
                <c:pt idx="3919">
                  <c:v>9200.1</c:v>
                </c:pt>
                <c:pt idx="3920">
                  <c:v>9201.3799999999992</c:v>
                </c:pt>
                <c:pt idx="3921">
                  <c:v>9202.65</c:v>
                </c:pt>
                <c:pt idx="3922">
                  <c:v>9203.92</c:v>
                </c:pt>
                <c:pt idx="3923">
                  <c:v>9205.19</c:v>
                </c:pt>
                <c:pt idx="3924">
                  <c:v>9206.4699999999993</c:v>
                </c:pt>
                <c:pt idx="3925">
                  <c:v>9207.74</c:v>
                </c:pt>
                <c:pt idx="3926">
                  <c:v>9209.01</c:v>
                </c:pt>
                <c:pt idx="3927">
                  <c:v>9210.2800000000007</c:v>
                </c:pt>
                <c:pt idx="3928">
                  <c:v>9211.56</c:v>
                </c:pt>
                <c:pt idx="3929">
                  <c:v>9212.83</c:v>
                </c:pt>
                <c:pt idx="3930">
                  <c:v>9214.1</c:v>
                </c:pt>
                <c:pt idx="3931">
                  <c:v>9215.3700000000008</c:v>
                </c:pt>
                <c:pt idx="3932">
                  <c:v>9216.65</c:v>
                </c:pt>
                <c:pt idx="3933">
                  <c:v>9217.92</c:v>
                </c:pt>
                <c:pt idx="3934">
                  <c:v>9219.19</c:v>
                </c:pt>
                <c:pt idx="3935">
                  <c:v>9220.4599999999991</c:v>
                </c:pt>
                <c:pt idx="3936">
                  <c:v>9221.74</c:v>
                </c:pt>
                <c:pt idx="3937">
                  <c:v>9223.01</c:v>
                </c:pt>
                <c:pt idx="3938">
                  <c:v>9224.2800000000007</c:v>
                </c:pt>
                <c:pt idx="3939">
                  <c:v>9225.5499999999993</c:v>
                </c:pt>
                <c:pt idx="3940">
                  <c:v>9226.83</c:v>
                </c:pt>
                <c:pt idx="3941">
                  <c:v>9228.1</c:v>
                </c:pt>
                <c:pt idx="3942">
                  <c:v>9229.3700000000008</c:v>
                </c:pt>
                <c:pt idx="3943">
                  <c:v>9230.64</c:v>
                </c:pt>
                <c:pt idx="3944">
                  <c:v>9231.92</c:v>
                </c:pt>
                <c:pt idx="3945">
                  <c:v>9233.19</c:v>
                </c:pt>
                <c:pt idx="3946">
                  <c:v>9234.4599999999991</c:v>
                </c:pt>
                <c:pt idx="3947">
                  <c:v>9235.73</c:v>
                </c:pt>
                <c:pt idx="3948">
                  <c:v>9237.01</c:v>
                </c:pt>
                <c:pt idx="3949">
                  <c:v>9238.2800000000007</c:v>
                </c:pt>
                <c:pt idx="3950">
                  <c:v>9239.5499999999993</c:v>
                </c:pt>
                <c:pt idx="3951">
                  <c:v>9240.82</c:v>
                </c:pt>
                <c:pt idx="3952">
                  <c:v>9242.1</c:v>
                </c:pt>
                <c:pt idx="3953">
                  <c:v>9243.3700000000008</c:v>
                </c:pt>
                <c:pt idx="3954">
                  <c:v>9244.64</c:v>
                </c:pt>
                <c:pt idx="3955">
                  <c:v>9245.91</c:v>
                </c:pt>
                <c:pt idx="3956">
                  <c:v>9247.19</c:v>
                </c:pt>
                <c:pt idx="3957">
                  <c:v>9248.4599999999991</c:v>
                </c:pt>
                <c:pt idx="3958">
                  <c:v>9249.73</c:v>
                </c:pt>
                <c:pt idx="3959">
                  <c:v>9251</c:v>
                </c:pt>
                <c:pt idx="3960">
                  <c:v>9252.2800000000007</c:v>
                </c:pt>
                <c:pt idx="3961">
                  <c:v>9253.5499999999993</c:v>
                </c:pt>
                <c:pt idx="3962">
                  <c:v>9254.82</c:v>
                </c:pt>
                <c:pt idx="3963">
                  <c:v>9256.09</c:v>
                </c:pt>
                <c:pt idx="3964">
                  <c:v>9257.3700000000008</c:v>
                </c:pt>
                <c:pt idx="3965">
                  <c:v>9258.64</c:v>
                </c:pt>
                <c:pt idx="3966">
                  <c:v>9259.91</c:v>
                </c:pt>
                <c:pt idx="3967">
                  <c:v>9261.18</c:v>
                </c:pt>
                <c:pt idx="3968">
                  <c:v>9262.4599999999991</c:v>
                </c:pt>
                <c:pt idx="3969">
                  <c:v>9263.73</c:v>
                </c:pt>
                <c:pt idx="3970">
                  <c:v>9265</c:v>
                </c:pt>
                <c:pt idx="3971">
                  <c:v>9266.27</c:v>
                </c:pt>
                <c:pt idx="3972">
                  <c:v>9267.5499999999993</c:v>
                </c:pt>
                <c:pt idx="3973">
                  <c:v>9268.82</c:v>
                </c:pt>
                <c:pt idx="3974">
                  <c:v>9270.09</c:v>
                </c:pt>
                <c:pt idx="3975">
                  <c:v>9271.36</c:v>
                </c:pt>
                <c:pt idx="3976">
                  <c:v>9272.64</c:v>
                </c:pt>
                <c:pt idx="3977">
                  <c:v>9273.91</c:v>
                </c:pt>
                <c:pt idx="3978">
                  <c:v>9275.18</c:v>
                </c:pt>
                <c:pt idx="3979">
                  <c:v>9276.4500000000007</c:v>
                </c:pt>
                <c:pt idx="3980">
                  <c:v>9277.73</c:v>
                </c:pt>
                <c:pt idx="3981">
                  <c:v>9279</c:v>
                </c:pt>
                <c:pt idx="3982">
                  <c:v>9280.27</c:v>
                </c:pt>
                <c:pt idx="3983">
                  <c:v>9281.5400000000009</c:v>
                </c:pt>
                <c:pt idx="3984">
                  <c:v>9282.82</c:v>
                </c:pt>
                <c:pt idx="3985">
                  <c:v>9284.09</c:v>
                </c:pt>
                <c:pt idx="3986">
                  <c:v>9285.36</c:v>
                </c:pt>
                <c:pt idx="3987">
                  <c:v>9286.6299999999992</c:v>
                </c:pt>
                <c:pt idx="3988">
                  <c:v>9287.91</c:v>
                </c:pt>
                <c:pt idx="3989">
                  <c:v>9289.18</c:v>
                </c:pt>
                <c:pt idx="3990">
                  <c:v>9290.4500000000007</c:v>
                </c:pt>
                <c:pt idx="3991">
                  <c:v>9291.7199999999993</c:v>
                </c:pt>
                <c:pt idx="3992">
                  <c:v>9293</c:v>
                </c:pt>
                <c:pt idx="3993">
                  <c:v>9294.27</c:v>
                </c:pt>
                <c:pt idx="3994">
                  <c:v>9295.5400000000009</c:v>
                </c:pt>
                <c:pt idx="3995">
                  <c:v>9296.81</c:v>
                </c:pt>
                <c:pt idx="3996">
                  <c:v>9298.09</c:v>
                </c:pt>
                <c:pt idx="3997">
                  <c:v>9299.36</c:v>
                </c:pt>
                <c:pt idx="3998">
                  <c:v>9300.6299999999992</c:v>
                </c:pt>
                <c:pt idx="3999">
                  <c:v>9301.9</c:v>
                </c:pt>
                <c:pt idx="4000">
                  <c:v>9303.18</c:v>
                </c:pt>
                <c:pt idx="4001">
                  <c:v>9304.4500000000007</c:v>
                </c:pt>
                <c:pt idx="4002">
                  <c:v>9305.7199999999993</c:v>
                </c:pt>
                <c:pt idx="4003">
                  <c:v>9307</c:v>
                </c:pt>
                <c:pt idx="4004">
                  <c:v>9308.27</c:v>
                </c:pt>
                <c:pt idx="4005">
                  <c:v>9309.5400000000009</c:v>
                </c:pt>
                <c:pt idx="4006">
                  <c:v>9310.81</c:v>
                </c:pt>
                <c:pt idx="4007">
                  <c:v>9312.08</c:v>
                </c:pt>
                <c:pt idx="4008">
                  <c:v>9313.36</c:v>
                </c:pt>
                <c:pt idx="4009">
                  <c:v>9314.6299999999992</c:v>
                </c:pt>
                <c:pt idx="4010">
                  <c:v>9315.9</c:v>
                </c:pt>
                <c:pt idx="4011">
                  <c:v>9317.17</c:v>
                </c:pt>
                <c:pt idx="4012">
                  <c:v>9318.4500000000007</c:v>
                </c:pt>
                <c:pt idx="4013">
                  <c:v>9319.7199999999993</c:v>
                </c:pt>
                <c:pt idx="4014">
                  <c:v>9320.99</c:v>
                </c:pt>
                <c:pt idx="4015">
                  <c:v>9322.27</c:v>
                </c:pt>
                <c:pt idx="4016">
                  <c:v>9323.5400000000009</c:v>
                </c:pt>
                <c:pt idx="4017">
                  <c:v>9324.81</c:v>
                </c:pt>
                <c:pt idx="4018">
                  <c:v>9326.08</c:v>
                </c:pt>
                <c:pt idx="4019">
                  <c:v>9327.36</c:v>
                </c:pt>
                <c:pt idx="4020">
                  <c:v>9328.6299999999992</c:v>
                </c:pt>
                <c:pt idx="4021">
                  <c:v>9329.9</c:v>
                </c:pt>
                <c:pt idx="4022">
                  <c:v>9331.17</c:v>
                </c:pt>
                <c:pt idx="4023">
                  <c:v>9332.4500000000007</c:v>
                </c:pt>
                <c:pt idx="4024">
                  <c:v>9333.7199999999993</c:v>
                </c:pt>
                <c:pt idx="4025">
                  <c:v>9334.99</c:v>
                </c:pt>
                <c:pt idx="4026">
                  <c:v>9336.26</c:v>
                </c:pt>
                <c:pt idx="4027">
                  <c:v>9337.5400000000009</c:v>
                </c:pt>
                <c:pt idx="4028">
                  <c:v>9338.81</c:v>
                </c:pt>
                <c:pt idx="4029">
                  <c:v>9340.08</c:v>
                </c:pt>
                <c:pt idx="4030">
                  <c:v>9341.35</c:v>
                </c:pt>
                <c:pt idx="4031">
                  <c:v>9342.6299999999992</c:v>
                </c:pt>
                <c:pt idx="4032">
                  <c:v>9343.9</c:v>
                </c:pt>
                <c:pt idx="4033">
                  <c:v>9345.17</c:v>
                </c:pt>
                <c:pt idx="4034">
                  <c:v>9346.44</c:v>
                </c:pt>
                <c:pt idx="4035">
                  <c:v>9347.7199999999993</c:v>
                </c:pt>
                <c:pt idx="4036">
                  <c:v>9348.99</c:v>
                </c:pt>
                <c:pt idx="4037">
                  <c:v>9350.26</c:v>
                </c:pt>
                <c:pt idx="4038">
                  <c:v>9351.5300000000007</c:v>
                </c:pt>
                <c:pt idx="4039">
                  <c:v>9352.81</c:v>
                </c:pt>
                <c:pt idx="4040">
                  <c:v>9354.08</c:v>
                </c:pt>
                <c:pt idx="4041">
                  <c:v>9355.35</c:v>
                </c:pt>
                <c:pt idx="4042">
                  <c:v>9356.6200000000008</c:v>
                </c:pt>
                <c:pt idx="4043">
                  <c:v>9357.9</c:v>
                </c:pt>
                <c:pt idx="4044">
                  <c:v>9359.17</c:v>
                </c:pt>
                <c:pt idx="4045">
                  <c:v>9360.44</c:v>
                </c:pt>
                <c:pt idx="4046">
                  <c:v>9361.7099999999991</c:v>
                </c:pt>
                <c:pt idx="4047">
                  <c:v>9362.99</c:v>
                </c:pt>
                <c:pt idx="4048">
                  <c:v>9364.26</c:v>
                </c:pt>
                <c:pt idx="4049">
                  <c:v>9365.5300000000007</c:v>
                </c:pt>
                <c:pt idx="4050">
                  <c:v>9366.7999999999993</c:v>
                </c:pt>
                <c:pt idx="4051">
                  <c:v>9368.08</c:v>
                </c:pt>
                <c:pt idx="4052">
                  <c:v>9369.35</c:v>
                </c:pt>
                <c:pt idx="4053">
                  <c:v>9370.6200000000008</c:v>
                </c:pt>
                <c:pt idx="4054">
                  <c:v>9371.89</c:v>
                </c:pt>
                <c:pt idx="4055">
                  <c:v>9373.17</c:v>
                </c:pt>
                <c:pt idx="4056">
                  <c:v>9374.44</c:v>
                </c:pt>
                <c:pt idx="4057">
                  <c:v>9375.7099999999991</c:v>
                </c:pt>
                <c:pt idx="4058">
                  <c:v>9376.98</c:v>
                </c:pt>
                <c:pt idx="4059">
                  <c:v>9378.26</c:v>
                </c:pt>
                <c:pt idx="4060">
                  <c:v>9379.5300000000007</c:v>
                </c:pt>
                <c:pt idx="4061">
                  <c:v>9380.7999999999993</c:v>
                </c:pt>
                <c:pt idx="4062">
                  <c:v>9382.07</c:v>
                </c:pt>
                <c:pt idx="4063">
                  <c:v>9383.35</c:v>
                </c:pt>
                <c:pt idx="4064">
                  <c:v>9384.6200000000008</c:v>
                </c:pt>
                <c:pt idx="4065">
                  <c:v>9385.89</c:v>
                </c:pt>
                <c:pt idx="4066">
                  <c:v>9387.16</c:v>
                </c:pt>
                <c:pt idx="4067">
                  <c:v>9388.44</c:v>
                </c:pt>
                <c:pt idx="4068">
                  <c:v>9389.7099999999991</c:v>
                </c:pt>
                <c:pt idx="4069">
                  <c:v>9390.98</c:v>
                </c:pt>
                <c:pt idx="4070">
                  <c:v>9392.25</c:v>
                </c:pt>
                <c:pt idx="4071">
                  <c:v>9393.5300000000007</c:v>
                </c:pt>
                <c:pt idx="4072">
                  <c:v>9394.7999999999993</c:v>
                </c:pt>
                <c:pt idx="4073">
                  <c:v>9396.07</c:v>
                </c:pt>
                <c:pt idx="4074">
                  <c:v>9397.34</c:v>
                </c:pt>
                <c:pt idx="4075">
                  <c:v>9398.6200000000008</c:v>
                </c:pt>
                <c:pt idx="4076">
                  <c:v>9399.89</c:v>
                </c:pt>
                <c:pt idx="4077">
                  <c:v>9401.16</c:v>
                </c:pt>
                <c:pt idx="4078">
                  <c:v>9402.43</c:v>
                </c:pt>
                <c:pt idx="4079">
                  <c:v>9403.7099999999991</c:v>
                </c:pt>
                <c:pt idx="4080">
                  <c:v>9404.98</c:v>
                </c:pt>
                <c:pt idx="4081">
                  <c:v>9406.25</c:v>
                </c:pt>
                <c:pt idx="4082">
                  <c:v>9407.52</c:v>
                </c:pt>
                <c:pt idx="4083">
                  <c:v>9408.7999999999993</c:v>
                </c:pt>
                <c:pt idx="4084">
                  <c:v>9410.07</c:v>
                </c:pt>
                <c:pt idx="4085">
                  <c:v>9411.34</c:v>
                </c:pt>
                <c:pt idx="4086">
                  <c:v>9412.61</c:v>
                </c:pt>
                <c:pt idx="4087">
                  <c:v>9413.89</c:v>
                </c:pt>
                <c:pt idx="4088">
                  <c:v>9415.16</c:v>
                </c:pt>
                <c:pt idx="4089">
                  <c:v>9416.43</c:v>
                </c:pt>
                <c:pt idx="4090">
                  <c:v>9417.7000000000007</c:v>
                </c:pt>
                <c:pt idx="4091">
                  <c:v>9418.98</c:v>
                </c:pt>
                <c:pt idx="4092">
                  <c:v>9420.25</c:v>
                </c:pt>
                <c:pt idx="4093">
                  <c:v>9421.52</c:v>
                </c:pt>
                <c:pt idx="4094">
                  <c:v>9422.7900000000009</c:v>
                </c:pt>
                <c:pt idx="4095">
                  <c:v>9424.07</c:v>
                </c:pt>
              </c:numCache>
            </c:numRef>
          </c:xVal>
          <c:yVal>
            <c:numRef>
              <c:f>galaxy1!$B:$B</c:f>
              <c:numCache>
                <c:formatCode>General</c:formatCode>
                <c:ptCount val="1048576"/>
                <c:pt idx="0">
                  <c:v>1.03067</c:v>
                </c:pt>
                <c:pt idx="1">
                  <c:v>1.14093</c:v>
                </c:pt>
                <c:pt idx="2">
                  <c:v>1.06037</c:v>
                </c:pt>
                <c:pt idx="3">
                  <c:v>1.06392</c:v>
                </c:pt>
                <c:pt idx="4">
                  <c:v>1.04023</c:v>
                </c:pt>
                <c:pt idx="5">
                  <c:v>1.0772900000000001</c:v>
                </c:pt>
                <c:pt idx="6">
                  <c:v>1.0907</c:v>
                </c:pt>
                <c:pt idx="7">
                  <c:v>1.03912</c:v>
                </c:pt>
                <c:pt idx="8">
                  <c:v>1.04881</c:v>
                </c:pt>
                <c:pt idx="9">
                  <c:v>1.0626899999999999</c:v>
                </c:pt>
                <c:pt idx="10">
                  <c:v>0.99777099999999996</c:v>
                </c:pt>
                <c:pt idx="11">
                  <c:v>1.01525</c:v>
                </c:pt>
                <c:pt idx="12">
                  <c:v>1.0615600000000001</c:v>
                </c:pt>
                <c:pt idx="13">
                  <c:v>1.02861</c:v>
                </c:pt>
                <c:pt idx="14">
                  <c:v>1.0180400000000001</c:v>
                </c:pt>
                <c:pt idx="15">
                  <c:v>1.06077</c:v>
                </c:pt>
                <c:pt idx="16">
                  <c:v>1.0638399999999999</c:v>
                </c:pt>
                <c:pt idx="17">
                  <c:v>0.97704899999999995</c:v>
                </c:pt>
                <c:pt idx="18">
                  <c:v>1.0226</c:v>
                </c:pt>
                <c:pt idx="19">
                  <c:v>0.97038500000000005</c:v>
                </c:pt>
                <c:pt idx="20">
                  <c:v>1.0093099999999999</c:v>
                </c:pt>
                <c:pt idx="21">
                  <c:v>1.02356</c:v>
                </c:pt>
                <c:pt idx="22">
                  <c:v>1.00745</c:v>
                </c:pt>
                <c:pt idx="23">
                  <c:v>0.97499999999999998</c:v>
                </c:pt>
                <c:pt idx="24">
                  <c:v>0.96538500000000005</c:v>
                </c:pt>
                <c:pt idx="25">
                  <c:v>0.99324599999999996</c:v>
                </c:pt>
                <c:pt idx="26">
                  <c:v>1.0167299999999999</c:v>
                </c:pt>
                <c:pt idx="27">
                  <c:v>1.0998399999999999</c:v>
                </c:pt>
                <c:pt idx="28">
                  <c:v>1.03773</c:v>
                </c:pt>
                <c:pt idx="29">
                  <c:v>1.0273099999999999</c:v>
                </c:pt>
                <c:pt idx="30">
                  <c:v>1.0266</c:v>
                </c:pt>
                <c:pt idx="31">
                  <c:v>1.02244</c:v>
                </c:pt>
                <c:pt idx="32">
                  <c:v>1.0862799999999999</c:v>
                </c:pt>
                <c:pt idx="33">
                  <c:v>1.01359</c:v>
                </c:pt>
                <c:pt idx="34">
                  <c:v>1.05162</c:v>
                </c:pt>
                <c:pt idx="35">
                  <c:v>1.04725</c:v>
                </c:pt>
                <c:pt idx="36">
                  <c:v>1.0450900000000001</c:v>
                </c:pt>
                <c:pt idx="37">
                  <c:v>1.0711900000000001</c:v>
                </c:pt>
                <c:pt idx="38">
                  <c:v>1.02091</c:v>
                </c:pt>
                <c:pt idx="39">
                  <c:v>1.0166299999999999</c:v>
                </c:pt>
                <c:pt idx="40">
                  <c:v>1.05741</c:v>
                </c:pt>
                <c:pt idx="41">
                  <c:v>1.0441400000000001</c:v>
                </c:pt>
                <c:pt idx="42">
                  <c:v>1.11568</c:v>
                </c:pt>
                <c:pt idx="43">
                  <c:v>1.0545599999999999</c:v>
                </c:pt>
                <c:pt idx="44">
                  <c:v>1.1109500000000001</c:v>
                </c:pt>
                <c:pt idx="45">
                  <c:v>1.12896</c:v>
                </c:pt>
                <c:pt idx="46">
                  <c:v>1.0640499999999999</c:v>
                </c:pt>
                <c:pt idx="47">
                  <c:v>1.0789</c:v>
                </c:pt>
                <c:pt idx="48">
                  <c:v>1.1066400000000001</c:v>
                </c:pt>
                <c:pt idx="49">
                  <c:v>1.07599</c:v>
                </c:pt>
                <c:pt idx="50">
                  <c:v>1.0976300000000001</c:v>
                </c:pt>
                <c:pt idx="51">
                  <c:v>1.16971</c:v>
                </c:pt>
                <c:pt idx="52">
                  <c:v>1.1389100000000001</c:v>
                </c:pt>
                <c:pt idx="53">
                  <c:v>1.1232</c:v>
                </c:pt>
                <c:pt idx="54">
                  <c:v>1.1020300000000001</c:v>
                </c:pt>
                <c:pt idx="55">
                  <c:v>1.10307</c:v>
                </c:pt>
                <c:pt idx="56">
                  <c:v>1.0682100000000001</c:v>
                </c:pt>
                <c:pt idx="57">
                  <c:v>1.0701499999999999</c:v>
                </c:pt>
                <c:pt idx="58">
                  <c:v>1.1715100000000001</c:v>
                </c:pt>
                <c:pt idx="59">
                  <c:v>1.0970299999999999</c:v>
                </c:pt>
                <c:pt idx="60">
                  <c:v>1.0944</c:v>
                </c:pt>
                <c:pt idx="61">
                  <c:v>1.04488</c:v>
                </c:pt>
                <c:pt idx="62">
                  <c:v>1.0574300000000001</c:v>
                </c:pt>
                <c:pt idx="63">
                  <c:v>1.0669299999999999</c:v>
                </c:pt>
                <c:pt idx="64">
                  <c:v>1.03573</c:v>
                </c:pt>
                <c:pt idx="65">
                  <c:v>0.99285000000000001</c:v>
                </c:pt>
                <c:pt idx="66">
                  <c:v>1.0123</c:v>
                </c:pt>
                <c:pt idx="67">
                  <c:v>1.0569999999999999</c:v>
                </c:pt>
                <c:pt idx="68">
                  <c:v>1.00407</c:v>
                </c:pt>
                <c:pt idx="69">
                  <c:v>1.0300400000000001</c:v>
                </c:pt>
                <c:pt idx="70">
                  <c:v>1.0723</c:v>
                </c:pt>
                <c:pt idx="71">
                  <c:v>1.02105</c:v>
                </c:pt>
                <c:pt idx="72">
                  <c:v>1.0637099999999999</c:v>
                </c:pt>
                <c:pt idx="73">
                  <c:v>1.03762</c:v>
                </c:pt>
                <c:pt idx="74">
                  <c:v>1.00993</c:v>
                </c:pt>
                <c:pt idx="75">
                  <c:v>1.0042</c:v>
                </c:pt>
                <c:pt idx="76">
                  <c:v>0.98238899999999996</c:v>
                </c:pt>
                <c:pt idx="77">
                  <c:v>0.97886700000000004</c:v>
                </c:pt>
                <c:pt idx="78">
                  <c:v>0.98343000000000003</c:v>
                </c:pt>
                <c:pt idx="79">
                  <c:v>0.91458399999999995</c:v>
                </c:pt>
                <c:pt idx="80">
                  <c:v>0.94397699999999996</c:v>
                </c:pt>
                <c:pt idx="81">
                  <c:v>0.92472200000000004</c:v>
                </c:pt>
                <c:pt idx="82">
                  <c:v>0.98799499999999996</c:v>
                </c:pt>
                <c:pt idx="83">
                  <c:v>1.0064599999999999</c:v>
                </c:pt>
                <c:pt idx="84">
                  <c:v>0.99254799999999999</c:v>
                </c:pt>
                <c:pt idx="85">
                  <c:v>0.96463900000000002</c:v>
                </c:pt>
                <c:pt idx="86">
                  <c:v>0.98013799999999995</c:v>
                </c:pt>
                <c:pt idx="87">
                  <c:v>0.93138799999999999</c:v>
                </c:pt>
                <c:pt idx="88">
                  <c:v>0.85778200000000004</c:v>
                </c:pt>
                <c:pt idx="89">
                  <c:v>0.92755699999999996</c:v>
                </c:pt>
                <c:pt idx="90">
                  <c:v>0.894235</c:v>
                </c:pt>
                <c:pt idx="91">
                  <c:v>0.87841800000000003</c:v>
                </c:pt>
                <c:pt idx="92">
                  <c:v>0.94757100000000005</c:v>
                </c:pt>
                <c:pt idx="93">
                  <c:v>0.95672599999999997</c:v>
                </c:pt>
                <c:pt idx="94">
                  <c:v>0.97397199999999995</c:v>
                </c:pt>
                <c:pt idx="95">
                  <c:v>0.94653600000000004</c:v>
                </c:pt>
                <c:pt idx="96">
                  <c:v>0.920095</c:v>
                </c:pt>
                <c:pt idx="97">
                  <c:v>0.92308900000000005</c:v>
                </c:pt>
                <c:pt idx="98">
                  <c:v>0.92945699999999998</c:v>
                </c:pt>
                <c:pt idx="99">
                  <c:v>0.87546100000000004</c:v>
                </c:pt>
                <c:pt idx="100">
                  <c:v>0.87708699999999995</c:v>
                </c:pt>
                <c:pt idx="101">
                  <c:v>0.89983800000000003</c:v>
                </c:pt>
                <c:pt idx="102">
                  <c:v>0.87859600000000004</c:v>
                </c:pt>
                <c:pt idx="103">
                  <c:v>0.92162699999999997</c:v>
                </c:pt>
                <c:pt idx="104">
                  <c:v>0.899899</c:v>
                </c:pt>
                <c:pt idx="105">
                  <c:v>0.88356199999999996</c:v>
                </c:pt>
                <c:pt idx="106">
                  <c:v>0.84934600000000005</c:v>
                </c:pt>
                <c:pt idx="107">
                  <c:v>0.86771799999999999</c:v>
                </c:pt>
                <c:pt idx="108">
                  <c:v>0.89185700000000001</c:v>
                </c:pt>
                <c:pt idx="109">
                  <c:v>0.90110599999999996</c:v>
                </c:pt>
                <c:pt idx="110">
                  <c:v>0.84936599999999995</c:v>
                </c:pt>
                <c:pt idx="111">
                  <c:v>0.84996499999999997</c:v>
                </c:pt>
                <c:pt idx="112">
                  <c:v>0.87430300000000005</c:v>
                </c:pt>
                <c:pt idx="113">
                  <c:v>0.902671</c:v>
                </c:pt>
                <c:pt idx="114">
                  <c:v>0.79952199999999995</c:v>
                </c:pt>
                <c:pt idx="115">
                  <c:v>0.830461</c:v>
                </c:pt>
                <c:pt idx="116">
                  <c:v>0.86989799999999995</c:v>
                </c:pt>
                <c:pt idx="117">
                  <c:v>0.87332299999999996</c:v>
                </c:pt>
                <c:pt idx="118">
                  <c:v>0.84036200000000005</c:v>
                </c:pt>
                <c:pt idx="119">
                  <c:v>0.86134299999999997</c:v>
                </c:pt>
                <c:pt idx="120">
                  <c:v>0.78334499999999996</c:v>
                </c:pt>
                <c:pt idx="121">
                  <c:v>0.87832100000000002</c:v>
                </c:pt>
                <c:pt idx="122">
                  <c:v>0.81618999999999997</c:v>
                </c:pt>
                <c:pt idx="123">
                  <c:v>0.759849</c:v>
                </c:pt>
                <c:pt idx="124">
                  <c:v>0.74820900000000001</c:v>
                </c:pt>
                <c:pt idx="125">
                  <c:v>0.83866600000000002</c:v>
                </c:pt>
                <c:pt idx="126">
                  <c:v>0.82826599999999995</c:v>
                </c:pt>
                <c:pt idx="127">
                  <c:v>0.79152500000000003</c:v>
                </c:pt>
                <c:pt idx="128">
                  <c:v>0.81059400000000004</c:v>
                </c:pt>
                <c:pt idx="129">
                  <c:v>0.84243000000000001</c:v>
                </c:pt>
                <c:pt idx="130">
                  <c:v>0.80132599999999998</c:v>
                </c:pt>
                <c:pt idx="131">
                  <c:v>0.84230099999999997</c:v>
                </c:pt>
                <c:pt idx="132">
                  <c:v>0.79006100000000001</c:v>
                </c:pt>
                <c:pt idx="133">
                  <c:v>0.80941200000000002</c:v>
                </c:pt>
                <c:pt idx="134">
                  <c:v>0.79262600000000005</c:v>
                </c:pt>
                <c:pt idx="135">
                  <c:v>0.79191299999999998</c:v>
                </c:pt>
                <c:pt idx="136">
                  <c:v>0.78331600000000001</c:v>
                </c:pt>
                <c:pt idx="137">
                  <c:v>0.800145</c:v>
                </c:pt>
                <c:pt idx="138">
                  <c:v>0.81247999999999998</c:v>
                </c:pt>
                <c:pt idx="139">
                  <c:v>0.79604399999999997</c:v>
                </c:pt>
                <c:pt idx="140">
                  <c:v>0.81806199999999996</c:v>
                </c:pt>
                <c:pt idx="141">
                  <c:v>0.75912900000000005</c:v>
                </c:pt>
                <c:pt idx="142">
                  <c:v>0.79889399999999999</c:v>
                </c:pt>
                <c:pt idx="143">
                  <c:v>0.79130699999999998</c:v>
                </c:pt>
                <c:pt idx="144">
                  <c:v>0.78181699999999998</c:v>
                </c:pt>
                <c:pt idx="145">
                  <c:v>0.77322199999999996</c:v>
                </c:pt>
                <c:pt idx="146">
                  <c:v>0.78188999999999997</c:v>
                </c:pt>
                <c:pt idx="147">
                  <c:v>0.73794400000000004</c:v>
                </c:pt>
                <c:pt idx="148">
                  <c:v>0.77030100000000001</c:v>
                </c:pt>
                <c:pt idx="149">
                  <c:v>0.75136000000000003</c:v>
                </c:pt>
                <c:pt idx="150">
                  <c:v>0.81682399999999999</c:v>
                </c:pt>
                <c:pt idx="151">
                  <c:v>0.79569500000000004</c:v>
                </c:pt>
                <c:pt idx="152">
                  <c:v>0.78084500000000001</c:v>
                </c:pt>
                <c:pt idx="153">
                  <c:v>0.77529599999999999</c:v>
                </c:pt>
                <c:pt idx="154">
                  <c:v>0.79419899999999999</c:v>
                </c:pt>
                <c:pt idx="155">
                  <c:v>0.75609199999999999</c:v>
                </c:pt>
                <c:pt idx="156">
                  <c:v>0.79181599999999996</c:v>
                </c:pt>
                <c:pt idx="157">
                  <c:v>0.81457000000000002</c:v>
                </c:pt>
                <c:pt idx="158">
                  <c:v>0.79744300000000001</c:v>
                </c:pt>
                <c:pt idx="159">
                  <c:v>0.80856300000000003</c:v>
                </c:pt>
                <c:pt idx="160">
                  <c:v>0.80419300000000005</c:v>
                </c:pt>
                <c:pt idx="161">
                  <c:v>0.81786899999999996</c:v>
                </c:pt>
                <c:pt idx="162">
                  <c:v>0.78267799999999998</c:v>
                </c:pt>
                <c:pt idx="163">
                  <c:v>0.75116700000000003</c:v>
                </c:pt>
                <c:pt idx="164">
                  <c:v>0.80549400000000004</c:v>
                </c:pt>
                <c:pt idx="165">
                  <c:v>0.83524500000000002</c:v>
                </c:pt>
                <c:pt idx="166">
                  <c:v>0.84654499999999999</c:v>
                </c:pt>
                <c:pt idx="167">
                  <c:v>0.77293699999999999</c:v>
                </c:pt>
                <c:pt idx="168">
                  <c:v>0.77263899999999996</c:v>
                </c:pt>
                <c:pt idx="169">
                  <c:v>0.82585699999999995</c:v>
                </c:pt>
                <c:pt idx="170">
                  <c:v>0.83236399999999999</c:v>
                </c:pt>
                <c:pt idx="171">
                  <c:v>0.83654099999999998</c:v>
                </c:pt>
                <c:pt idx="172">
                  <c:v>0.83030300000000001</c:v>
                </c:pt>
                <c:pt idx="173">
                  <c:v>0.81265900000000002</c:v>
                </c:pt>
                <c:pt idx="174">
                  <c:v>0.87080800000000003</c:v>
                </c:pt>
                <c:pt idx="175">
                  <c:v>0.78571599999999997</c:v>
                </c:pt>
                <c:pt idx="176">
                  <c:v>0.80567200000000005</c:v>
                </c:pt>
                <c:pt idx="177">
                  <c:v>0.81192600000000004</c:v>
                </c:pt>
                <c:pt idx="178">
                  <c:v>0.82958699999999996</c:v>
                </c:pt>
                <c:pt idx="179">
                  <c:v>0.85698399999999997</c:v>
                </c:pt>
                <c:pt idx="180">
                  <c:v>0.83379099999999995</c:v>
                </c:pt>
                <c:pt idx="181">
                  <c:v>0.82306299999999999</c:v>
                </c:pt>
                <c:pt idx="182">
                  <c:v>0.848634</c:v>
                </c:pt>
                <c:pt idx="183">
                  <c:v>0.80479400000000001</c:v>
                </c:pt>
                <c:pt idx="184">
                  <c:v>0.83355500000000005</c:v>
                </c:pt>
                <c:pt idx="185">
                  <c:v>0.86078699999999997</c:v>
                </c:pt>
                <c:pt idx="186">
                  <c:v>0.87026899999999996</c:v>
                </c:pt>
                <c:pt idx="187">
                  <c:v>0.83085100000000001</c:v>
                </c:pt>
                <c:pt idx="188">
                  <c:v>0.83605799999999997</c:v>
                </c:pt>
                <c:pt idx="189">
                  <c:v>0.80754999999999999</c:v>
                </c:pt>
                <c:pt idx="190">
                  <c:v>0.82359499999999997</c:v>
                </c:pt>
                <c:pt idx="191">
                  <c:v>0.88863300000000001</c:v>
                </c:pt>
                <c:pt idx="192">
                  <c:v>0.78717599999999999</c:v>
                </c:pt>
                <c:pt idx="193">
                  <c:v>0.820909</c:v>
                </c:pt>
                <c:pt idx="194">
                  <c:v>0.84065999999999996</c:v>
                </c:pt>
                <c:pt idx="195">
                  <c:v>0.82770900000000003</c:v>
                </c:pt>
                <c:pt idx="196">
                  <c:v>0.82040000000000002</c:v>
                </c:pt>
                <c:pt idx="197">
                  <c:v>0.80626299999999995</c:v>
                </c:pt>
                <c:pt idx="198">
                  <c:v>0.82117300000000004</c:v>
                </c:pt>
                <c:pt idx="199">
                  <c:v>0.84066700000000005</c:v>
                </c:pt>
                <c:pt idx="200">
                  <c:v>0.83544300000000005</c:v>
                </c:pt>
                <c:pt idx="201">
                  <c:v>0.89047900000000002</c:v>
                </c:pt>
                <c:pt idx="202">
                  <c:v>0.90085400000000004</c:v>
                </c:pt>
                <c:pt idx="203">
                  <c:v>0.90201600000000004</c:v>
                </c:pt>
                <c:pt idx="204">
                  <c:v>0.88397999999999999</c:v>
                </c:pt>
                <c:pt idx="205">
                  <c:v>0.83953800000000001</c:v>
                </c:pt>
                <c:pt idx="206">
                  <c:v>0.81228900000000004</c:v>
                </c:pt>
                <c:pt idx="207">
                  <c:v>0.85401700000000003</c:v>
                </c:pt>
                <c:pt idx="208">
                  <c:v>0.86259699999999995</c:v>
                </c:pt>
                <c:pt idx="209">
                  <c:v>0.836669</c:v>
                </c:pt>
                <c:pt idx="210">
                  <c:v>0.81493000000000004</c:v>
                </c:pt>
                <c:pt idx="211">
                  <c:v>0.81548600000000004</c:v>
                </c:pt>
                <c:pt idx="212">
                  <c:v>0.83099699999999999</c:v>
                </c:pt>
                <c:pt idx="213">
                  <c:v>0.87653700000000001</c:v>
                </c:pt>
                <c:pt idx="214">
                  <c:v>0.83505799999999997</c:v>
                </c:pt>
                <c:pt idx="215">
                  <c:v>0.88370199999999999</c:v>
                </c:pt>
                <c:pt idx="216">
                  <c:v>0.89452699999999996</c:v>
                </c:pt>
                <c:pt idx="217">
                  <c:v>0.86612</c:v>
                </c:pt>
                <c:pt idx="218">
                  <c:v>0.87982700000000003</c:v>
                </c:pt>
                <c:pt idx="219">
                  <c:v>0.85342600000000002</c:v>
                </c:pt>
                <c:pt idx="220">
                  <c:v>0.83638000000000001</c:v>
                </c:pt>
                <c:pt idx="221">
                  <c:v>0.872224</c:v>
                </c:pt>
                <c:pt idx="222">
                  <c:v>0.83654399999999995</c:v>
                </c:pt>
                <c:pt idx="223">
                  <c:v>0.85316099999999995</c:v>
                </c:pt>
                <c:pt idx="224">
                  <c:v>0.83928199999999997</c:v>
                </c:pt>
                <c:pt idx="225">
                  <c:v>0.86063599999999996</c:v>
                </c:pt>
                <c:pt idx="226">
                  <c:v>0.84556799999999999</c:v>
                </c:pt>
                <c:pt idx="227">
                  <c:v>0.86179799999999995</c:v>
                </c:pt>
                <c:pt idx="228">
                  <c:v>0.89730100000000002</c:v>
                </c:pt>
                <c:pt idx="229">
                  <c:v>0.846715</c:v>
                </c:pt>
                <c:pt idx="230">
                  <c:v>0.80990099999999998</c:v>
                </c:pt>
                <c:pt idx="231">
                  <c:v>0.881907</c:v>
                </c:pt>
                <c:pt idx="232">
                  <c:v>0.88982700000000003</c:v>
                </c:pt>
                <c:pt idx="233">
                  <c:v>0.82232799999999995</c:v>
                </c:pt>
                <c:pt idx="234">
                  <c:v>0.82377400000000001</c:v>
                </c:pt>
                <c:pt idx="235">
                  <c:v>0.85939299999999996</c:v>
                </c:pt>
                <c:pt idx="236">
                  <c:v>0.85926999999999998</c:v>
                </c:pt>
                <c:pt idx="237">
                  <c:v>0.90216499999999999</c:v>
                </c:pt>
                <c:pt idx="238">
                  <c:v>0.90393500000000004</c:v>
                </c:pt>
                <c:pt idx="239">
                  <c:v>0.86767799999999995</c:v>
                </c:pt>
                <c:pt idx="240">
                  <c:v>0.87931400000000004</c:v>
                </c:pt>
                <c:pt idx="241">
                  <c:v>0.83754600000000001</c:v>
                </c:pt>
                <c:pt idx="242">
                  <c:v>0.81870299999999996</c:v>
                </c:pt>
                <c:pt idx="243">
                  <c:v>0.88645399999999996</c:v>
                </c:pt>
                <c:pt idx="244">
                  <c:v>0.89312199999999997</c:v>
                </c:pt>
                <c:pt idx="245">
                  <c:v>0.84252899999999997</c:v>
                </c:pt>
                <c:pt idx="246">
                  <c:v>0.87155300000000002</c:v>
                </c:pt>
                <c:pt idx="247">
                  <c:v>0.86555599999999999</c:v>
                </c:pt>
                <c:pt idx="248">
                  <c:v>0.86769700000000005</c:v>
                </c:pt>
                <c:pt idx="249">
                  <c:v>0.84644600000000003</c:v>
                </c:pt>
                <c:pt idx="250">
                  <c:v>0.88723300000000005</c:v>
                </c:pt>
                <c:pt idx="251">
                  <c:v>0.834754</c:v>
                </c:pt>
                <c:pt idx="252">
                  <c:v>0.86286099999999999</c:v>
                </c:pt>
                <c:pt idx="253">
                  <c:v>0.88891799999999999</c:v>
                </c:pt>
                <c:pt idx="254">
                  <c:v>0.90888800000000003</c:v>
                </c:pt>
                <c:pt idx="255">
                  <c:v>0.86688900000000002</c:v>
                </c:pt>
                <c:pt idx="256">
                  <c:v>0.88720699999999997</c:v>
                </c:pt>
                <c:pt idx="257">
                  <c:v>0.88139100000000004</c:v>
                </c:pt>
                <c:pt idx="258">
                  <c:v>0.89456599999999997</c:v>
                </c:pt>
                <c:pt idx="259">
                  <c:v>0.88411799999999996</c:v>
                </c:pt>
                <c:pt idx="260">
                  <c:v>0.86344200000000004</c:v>
                </c:pt>
                <c:pt idx="261">
                  <c:v>0.86757499999999999</c:v>
                </c:pt>
                <c:pt idx="262">
                  <c:v>0.88320399999999999</c:v>
                </c:pt>
                <c:pt idx="263">
                  <c:v>0.87257499999999999</c:v>
                </c:pt>
                <c:pt idx="264">
                  <c:v>0.90235799999999999</c:v>
                </c:pt>
                <c:pt idx="265">
                  <c:v>0.87395699999999998</c:v>
                </c:pt>
                <c:pt idx="266">
                  <c:v>0.88261400000000001</c:v>
                </c:pt>
                <c:pt idx="267">
                  <c:v>0.90842500000000004</c:v>
                </c:pt>
                <c:pt idx="268">
                  <c:v>0.89222699999999999</c:v>
                </c:pt>
                <c:pt idx="269">
                  <c:v>0.91114899999999999</c:v>
                </c:pt>
                <c:pt idx="270">
                  <c:v>0.87156299999999998</c:v>
                </c:pt>
                <c:pt idx="271">
                  <c:v>0.87632399999999999</c:v>
                </c:pt>
                <c:pt idx="272">
                  <c:v>0.91215199999999996</c:v>
                </c:pt>
                <c:pt idx="273">
                  <c:v>0.89624300000000001</c:v>
                </c:pt>
                <c:pt idx="274">
                  <c:v>0.92559100000000005</c:v>
                </c:pt>
                <c:pt idx="275">
                  <c:v>0.92017099999999996</c:v>
                </c:pt>
                <c:pt idx="276">
                  <c:v>0.92818199999999995</c:v>
                </c:pt>
                <c:pt idx="277">
                  <c:v>0.94027300000000003</c:v>
                </c:pt>
                <c:pt idx="278">
                  <c:v>0.88322100000000003</c:v>
                </c:pt>
                <c:pt idx="279">
                  <c:v>0.90107499999999996</c:v>
                </c:pt>
                <c:pt idx="280">
                  <c:v>0.91430100000000003</c:v>
                </c:pt>
                <c:pt idx="281">
                  <c:v>0.93112600000000001</c:v>
                </c:pt>
                <c:pt idx="282">
                  <c:v>0.90873899999999996</c:v>
                </c:pt>
                <c:pt idx="283">
                  <c:v>0.925848</c:v>
                </c:pt>
                <c:pt idx="284">
                  <c:v>0.95343199999999995</c:v>
                </c:pt>
                <c:pt idx="285">
                  <c:v>0.91760699999999995</c:v>
                </c:pt>
                <c:pt idx="286">
                  <c:v>0.93488800000000005</c:v>
                </c:pt>
                <c:pt idx="287">
                  <c:v>0.955951</c:v>
                </c:pt>
                <c:pt idx="288">
                  <c:v>0.96234399999999998</c:v>
                </c:pt>
                <c:pt idx="289">
                  <c:v>0.97649399999999997</c:v>
                </c:pt>
                <c:pt idx="290">
                  <c:v>0.99349200000000004</c:v>
                </c:pt>
                <c:pt idx="291">
                  <c:v>0.98954900000000001</c:v>
                </c:pt>
                <c:pt idx="292">
                  <c:v>0.99405699999999997</c:v>
                </c:pt>
                <c:pt idx="293">
                  <c:v>0.96119399999999999</c:v>
                </c:pt>
                <c:pt idx="294">
                  <c:v>0.98675199999999996</c:v>
                </c:pt>
                <c:pt idx="295">
                  <c:v>0.94823500000000005</c:v>
                </c:pt>
                <c:pt idx="296">
                  <c:v>0.98469399999999996</c:v>
                </c:pt>
                <c:pt idx="297">
                  <c:v>0.98768900000000004</c:v>
                </c:pt>
                <c:pt idx="298">
                  <c:v>0.97136500000000003</c:v>
                </c:pt>
                <c:pt idx="299">
                  <c:v>0.96102799999999999</c:v>
                </c:pt>
                <c:pt idx="300">
                  <c:v>1.0101599999999999</c:v>
                </c:pt>
                <c:pt idx="301">
                  <c:v>0.99105399999999999</c:v>
                </c:pt>
                <c:pt idx="302">
                  <c:v>0.98022299999999996</c:v>
                </c:pt>
                <c:pt idx="303">
                  <c:v>1.01718</c:v>
                </c:pt>
                <c:pt idx="304">
                  <c:v>0.98787599999999998</c:v>
                </c:pt>
                <c:pt idx="305">
                  <c:v>0.96984099999999995</c:v>
                </c:pt>
                <c:pt idx="306">
                  <c:v>1.0265500000000001</c:v>
                </c:pt>
                <c:pt idx="307">
                  <c:v>1.04393</c:v>
                </c:pt>
                <c:pt idx="308">
                  <c:v>1.02885</c:v>
                </c:pt>
                <c:pt idx="309">
                  <c:v>1.0258499999999999</c:v>
                </c:pt>
                <c:pt idx="310">
                  <c:v>1.0203599999999999</c:v>
                </c:pt>
                <c:pt idx="311">
                  <c:v>1.0170399999999999</c:v>
                </c:pt>
                <c:pt idx="312">
                  <c:v>1.0504899999999999</c:v>
                </c:pt>
                <c:pt idx="313">
                  <c:v>1.04942</c:v>
                </c:pt>
                <c:pt idx="314">
                  <c:v>1.0454300000000001</c:v>
                </c:pt>
                <c:pt idx="315">
                  <c:v>1.04016</c:v>
                </c:pt>
                <c:pt idx="316">
                  <c:v>1.0295300000000001</c:v>
                </c:pt>
                <c:pt idx="317">
                  <c:v>1.0287900000000001</c:v>
                </c:pt>
                <c:pt idx="318">
                  <c:v>1.03426</c:v>
                </c:pt>
                <c:pt idx="319">
                  <c:v>1.0416000000000001</c:v>
                </c:pt>
                <c:pt idx="320">
                  <c:v>0.99422500000000003</c:v>
                </c:pt>
                <c:pt idx="321">
                  <c:v>1.0154700000000001</c:v>
                </c:pt>
                <c:pt idx="322">
                  <c:v>1.04687</c:v>
                </c:pt>
                <c:pt idx="323">
                  <c:v>1.0486500000000001</c:v>
                </c:pt>
                <c:pt idx="324">
                  <c:v>1.0119</c:v>
                </c:pt>
                <c:pt idx="325">
                  <c:v>1.0229699999999999</c:v>
                </c:pt>
                <c:pt idx="326">
                  <c:v>1.0585</c:v>
                </c:pt>
                <c:pt idx="327">
                  <c:v>1.0447</c:v>
                </c:pt>
                <c:pt idx="328">
                  <c:v>1.0324599999999999</c:v>
                </c:pt>
                <c:pt idx="329">
                  <c:v>1.0848800000000001</c:v>
                </c:pt>
                <c:pt idx="330">
                  <c:v>1.0281499999999999</c:v>
                </c:pt>
                <c:pt idx="331">
                  <c:v>1.07952</c:v>
                </c:pt>
                <c:pt idx="332">
                  <c:v>1.0970599999999999</c:v>
                </c:pt>
                <c:pt idx="333">
                  <c:v>1.0515600000000001</c:v>
                </c:pt>
                <c:pt idx="334">
                  <c:v>1.0848899999999999</c:v>
                </c:pt>
                <c:pt idx="335">
                  <c:v>1.0746199999999999</c:v>
                </c:pt>
                <c:pt idx="336">
                  <c:v>1.07026</c:v>
                </c:pt>
                <c:pt idx="337">
                  <c:v>1.05359</c:v>
                </c:pt>
                <c:pt idx="338">
                  <c:v>1.0747100000000001</c:v>
                </c:pt>
                <c:pt idx="339">
                  <c:v>1.0816399999999999</c:v>
                </c:pt>
                <c:pt idx="340">
                  <c:v>1.0677700000000001</c:v>
                </c:pt>
                <c:pt idx="341">
                  <c:v>1.1252599999999999</c:v>
                </c:pt>
                <c:pt idx="342">
                  <c:v>1.11443</c:v>
                </c:pt>
                <c:pt idx="343">
                  <c:v>1.0890599999999999</c:v>
                </c:pt>
                <c:pt idx="344">
                  <c:v>1.10128</c:v>
                </c:pt>
                <c:pt idx="345">
                  <c:v>1.10022</c:v>
                </c:pt>
                <c:pt idx="346">
                  <c:v>1.09771</c:v>
                </c:pt>
                <c:pt idx="347">
                  <c:v>1.08205</c:v>
                </c:pt>
                <c:pt idx="348">
                  <c:v>1.0642100000000001</c:v>
                </c:pt>
                <c:pt idx="349">
                  <c:v>1.09283</c:v>
                </c:pt>
                <c:pt idx="350">
                  <c:v>1.09954</c:v>
                </c:pt>
                <c:pt idx="351">
                  <c:v>1.08771</c:v>
                </c:pt>
                <c:pt idx="352">
                  <c:v>1.1034600000000001</c:v>
                </c:pt>
                <c:pt idx="353">
                  <c:v>1.1228499999999999</c:v>
                </c:pt>
                <c:pt idx="354">
                  <c:v>1.10084</c:v>
                </c:pt>
                <c:pt idx="355">
                  <c:v>1.1293800000000001</c:v>
                </c:pt>
                <c:pt idx="356">
                  <c:v>1.1160399999999999</c:v>
                </c:pt>
                <c:pt idx="357">
                  <c:v>1.1007199999999999</c:v>
                </c:pt>
                <c:pt idx="358">
                  <c:v>1.0995900000000001</c:v>
                </c:pt>
                <c:pt idx="359">
                  <c:v>1.1148499999999999</c:v>
                </c:pt>
                <c:pt idx="360">
                  <c:v>1.1149800000000001</c:v>
                </c:pt>
                <c:pt idx="361">
                  <c:v>1.1002000000000001</c:v>
                </c:pt>
                <c:pt idx="362">
                  <c:v>1.1147899999999999</c:v>
                </c:pt>
                <c:pt idx="363">
                  <c:v>1.12544</c:v>
                </c:pt>
                <c:pt idx="364">
                  <c:v>1.15886</c:v>
                </c:pt>
                <c:pt idx="365">
                  <c:v>1.1629700000000001</c:v>
                </c:pt>
                <c:pt idx="366">
                  <c:v>1.15063</c:v>
                </c:pt>
                <c:pt idx="367">
                  <c:v>1.1749799999999999</c:v>
                </c:pt>
                <c:pt idx="368">
                  <c:v>1.1841699999999999</c:v>
                </c:pt>
                <c:pt idx="369">
                  <c:v>1.1530100000000001</c:v>
                </c:pt>
                <c:pt idx="370">
                  <c:v>1.17496</c:v>
                </c:pt>
                <c:pt idx="371">
                  <c:v>1.15899</c:v>
                </c:pt>
                <c:pt idx="372">
                  <c:v>1.1401399999999999</c:v>
                </c:pt>
                <c:pt idx="373">
                  <c:v>1.16201</c:v>
                </c:pt>
                <c:pt idx="374">
                  <c:v>1.1577900000000001</c:v>
                </c:pt>
                <c:pt idx="375">
                  <c:v>1.17706</c:v>
                </c:pt>
                <c:pt idx="376">
                  <c:v>1.2213499999999999</c:v>
                </c:pt>
                <c:pt idx="377">
                  <c:v>1.2044299999999999</c:v>
                </c:pt>
                <c:pt idx="378">
                  <c:v>1.1612</c:v>
                </c:pt>
                <c:pt idx="379">
                  <c:v>1.15533</c:v>
                </c:pt>
                <c:pt idx="380">
                  <c:v>1.20764</c:v>
                </c:pt>
                <c:pt idx="381">
                  <c:v>1.2117800000000001</c:v>
                </c:pt>
                <c:pt idx="382">
                  <c:v>1.23613</c:v>
                </c:pt>
                <c:pt idx="383">
                  <c:v>1.19425</c:v>
                </c:pt>
                <c:pt idx="384">
                  <c:v>1.1913499999999999</c:v>
                </c:pt>
                <c:pt idx="385">
                  <c:v>1.1942299999999999</c:v>
                </c:pt>
                <c:pt idx="386">
                  <c:v>1.22316</c:v>
                </c:pt>
                <c:pt idx="387">
                  <c:v>1.22973</c:v>
                </c:pt>
                <c:pt idx="388">
                  <c:v>1.2323500000000001</c:v>
                </c:pt>
                <c:pt idx="389">
                  <c:v>1.2256499999999999</c:v>
                </c:pt>
                <c:pt idx="390">
                  <c:v>1.2094</c:v>
                </c:pt>
                <c:pt idx="391">
                  <c:v>1.21085</c:v>
                </c:pt>
                <c:pt idx="392">
                  <c:v>1.2172499999999999</c:v>
                </c:pt>
                <c:pt idx="393">
                  <c:v>1.18987</c:v>
                </c:pt>
                <c:pt idx="394">
                  <c:v>1.19658</c:v>
                </c:pt>
                <c:pt idx="395">
                  <c:v>1.2453700000000001</c:v>
                </c:pt>
                <c:pt idx="396">
                  <c:v>1.26407</c:v>
                </c:pt>
                <c:pt idx="397">
                  <c:v>1.23878</c:v>
                </c:pt>
                <c:pt idx="398">
                  <c:v>1.2845200000000001</c:v>
                </c:pt>
                <c:pt idx="399">
                  <c:v>1.2436100000000001</c:v>
                </c:pt>
                <c:pt idx="400">
                  <c:v>1.2563899999999999</c:v>
                </c:pt>
                <c:pt idx="401">
                  <c:v>1.2349399999999999</c:v>
                </c:pt>
                <c:pt idx="402">
                  <c:v>1.22021</c:v>
                </c:pt>
                <c:pt idx="403">
                  <c:v>1.2590399999999999</c:v>
                </c:pt>
                <c:pt idx="404">
                  <c:v>1.22485</c:v>
                </c:pt>
                <c:pt idx="405">
                  <c:v>1.2539499999999999</c:v>
                </c:pt>
                <c:pt idx="406">
                  <c:v>1.2721</c:v>
                </c:pt>
                <c:pt idx="407">
                  <c:v>1.2345600000000001</c:v>
                </c:pt>
                <c:pt idx="408">
                  <c:v>1.2117899999999999</c:v>
                </c:pt>
                <c:pt idx="409">
                  <c:v>1.25851</c:v>
                </c:pt>
                <c:pt idx="410">
                  <c:v>1.2378899999999999</c:v>
                </c:pt>
                <c:pt idx="411">
                  <c:v>1.23224</c:v>
                </c:pt>
                <c:pt idx="412">
                  <c:v>1.22072</c:v>
                </c:pt>
                <c:pt idx="413">
                  <c:v>1.23021</c:v>
                </c:pt>
                <c:pt idx="414">
                  <c:v>1.24891</c:v>
                </c:pt>
                <c:pt idx="415">
                  <c:v>1.23316</c:v>
                </c:pt>
                <c:pt idx="416">
                  <c:v>1.22309</c:v>
                </c:pt>
                <c:pt idx="417">
                  <c:v>1.25522</c:v>
                </c:pt>
                <c:pt idx="418">
                  <c:v>1.258</c:v>
                </c:pt>
                <c:pt idx="419">
                  <c:v>1.2515799999999999</c:v>
                </c:pt>
                <c:pt idx="420">
                  <c:v>1.2437400000000001</c:v>
                </c:pt>
                <c:pt idx="421">
                  <c:v>1.2632699999999999</c:v>
                </c:pt>
                <c:pt idx="422">
                  <c:v>1.2120599999999999</c:v>
                </c:pt>
                <c:pt idx="423">
                  <c:v>1.1843399999999999</c:v>
                </c:pt>
                <c:pt idx="424">
                  <c:v>1.2096100000000001</c:v>
                </c:pt>
                <c:pt idx="425">
                  <c:v>1.2318499999999999</c:v>
                </c:pt>
                <c:pt idx="426">
                  <c:v>1.2327600000000001</c:v>
                </c:pt>
                <c:pt idx="427">
                  <c:v>1.21472</c:v>
                </c:pt>
                <c:pt idx="428">
                  <c:v>1.2251799999999999</c:v>
                </c:pt>
                <c:pt idx="429">
                  <c:v>1.20217</c:v>
                </c:pt>
                <c:pt idx="430">
                  <c:v>1.21722</c:v>
                </c:pt>
                <c:pt idx="431">
                  <c:v>1.2169700000000001</c:v>
                </c:pt>
                <c:pt idx="432">
                  <c:v>1.18082</c:v>
                </c:pt>
                <c:pt idx="433">
                  <c:v>1.2004300000000001</c:v>
                </c:pt>
                <c:pt idx="434">
                  <c:v>1.1692</c:v>
                </c:pt>
                <c:pt idx="435">
                  <c:v>1.1855500000000001</c:v>
                </c:pt>
                <c:pt idx="436">
                  <c:v>1.1714199999999999</c:v>
                </c:pt>
                <c:pt idx="437">
                  <c:v>1.1930499999999999</c:v>
                </c:pt>
                <c:pt idx="438">
                  <c:v>1.15988</c:v>
                </c:pt>
                <c:pt idx="439">
                  <c:v>1.1593800000000001</c:v>
                </c:pt>
                <c:pt idx="440">
                  <c:v>1.17913</c:v>
                </c:pt>
                <c:pt idx="441">
                  <c:v>1.1623399999999999</c:v>
                </c:pt>
                <c:pt idx="442">
                  <c:v>1.1446700000000001</c:v>
                </c:pt>
                <c:pt idx="443">
                  <c:v>1.16235</c:v>
                </c:pt>
                <c:pt idx="444">
                  <c:v>1.15046</c:v>
                </c:pt>
                <c:pt idx="445">
                  <c:v>1.1242000000000001</c:v>
                </c:pt>
                <c:pt idx="446">
                  <c:v>1.1343000000000001</c:v>
                </c:pt>
                <c:pt idx="447">
                  <c:v>1.11907</c:v>
                </c:pt>
                <c:pt idx="448">
                  <c:v>1.1434200000000001</c:v>
                </c:pt>
                <c:pt idx="449">
                  <c:v>1.0983799999999999</c:v>
                </c:pt>
                <c:pt idx="450">
                  <c:v>1.10497</c:v>
                </c:pt>
                <c:pt idx="451">
                  <c:v>1.1031299999999999</c:v>
                </c:pt>
                <c:pt idx="452">
                  <c:v>1.07362</c:v>
                </c:pt>
                <c:pt idx="453">
                  <c:v>1.0493600000000001</c:v>
                </c:pt>
                <c:pt idx="454">
                  <c:v>1.0616399999999999</c:v>
                </c:pt>
                <c:pt idx="455">
                  <c:v>1.07514</c:v>
                </c:pt>
                <c:pt idx="456">
                  <c:v>1.08779</c:v>
                </c:pt>
                <c:pt idx="457">
                  <c:v>1.06646</c:v>
                </c:pt>
                <c:pt idx="458">
                  <c:v>1.0551900000000001</c:v>
                </c:pt>
                <c:pt idx="459">
                  <c:v>1.09839</c:v>
                </c:pt>
                <c:pt idx="460">
                  <c:v>1.04799</c:v>
                </c:pt>
                <c:pt idx="461">
                  <c:v>1.04636</c:v>
                </c:pt>
                <c:pt idx="462">
                  <c:v>1.0262899999999999</c:v>
                </c:pt>
                <c:pt idx="463">
                  <c:v>1.0504</c:v>
                </c:pt>
                <c:pt idx="464">
                  <c:v>1.0513699999999999</c:v>
                </c:pt>
                <c:pt idx="465">
                  <c:v>1.0386200000000001</c:v>
                </c:pt>
                <c:pt idx="466">
                  <c:v>1.00705</c:v>
                </c:pt>
                <c:pt idx="467">
                  <c:v>1.0051000000000001</c:v>
                </c:pt>
                <c:pt idx="468">
                  <c:v>1.03528</c:v>
                </c:pt>
                <c:pt idx="469">
                  <c:v>1.0396099999999999</c:v>
                </c:pt>
                <c:pt idx="470">
                  <c:v>1.04939</c:v>
                </c:pt>
                <c:pt idx="471">
                  <c:v>1.02599</c:v>
                </c:pt>
                <c:pt idx="472">
                  <c:v>1.02929</c:v>
                </c:pt>
                <c:pt idx="473">
                  <c:v>1.0319199999999999</c:v>
                </c:pt>
                <c:pt idx="474">
                  <c:v>1.0359100000000001</c:v>
                </c:pt>
                <c:pt idx="475">
                  <c:v>1.0302</c:v>
                </c:pt>
                <c:pt idx="476">
                  <c:v>1.0206200000000001</c:v>
                </c:pt>
                <c:pt idx="477">
                  <c:v>1.0307900000000001</c:v>
                </c:pt>
                <c:pt idx="478">
                  <c:v>1.02867</c:v>
                </c:pt>
                <c:pt idx="479">
                  <c:v>1.0032700000000001</c:v>
                </c:pt>
                <c:pt idx="480">
                  <c:v>1.00031</c:v>
                </c:pt>
                <c:pt idx="481">
                  <c:v>1.02582</c:v>
                </c:pt>
                <c:pt idx="482">
                  <c:v>1.0301</c:v>
                </c:pt>
                <c:pt idx="483">
                  <c:v>1.0248200000000001</c:v>
                </c:pt>
                <c:pt idx="484">
                  <c:v>1.02782</c:v>
                </c:pt>
                <c:pt idx="485">
                  <c:v>1.0208600000000001</c:v>
                </c:pt>
                <c:pt idx="486">
                  <c:v>1.01685</c:v>
                </c:pt>
                <c:pt idx="487">
                  <c:v>1.02532</c:v>
                </c:pt>
                <c:pt idx="488">
                  <c:v>1.01267</c:v>
                </c:pt>
                <c:pt idx="489">
                  <c:v>1.0250600000000001</c:v>
                </c:pt>
                <c:pt idx="490">
                  <c:v>1.0392600000000001</c:v>
                </c:pt>
                <c:pt idx="491">
                  <c:v>1.03729</c:v>
                </c:pt>
                <c:pt idx="492">
                  <c:v>1.0457799999999999</c:v>
                </c:pt>
                <c:pt idx="493">
                  <c:v>1.04196</c:v>
                </c:pt>
                <c:pt idx="494">
                  <c:v>1.0638799999999999</c:v>
                </c:pt>
                <c:pt idx="495">
                  <c:v>1.05369</c:v>
                </c:pt>
                <c:pt idx="496">
                  <c:v>1.03091</c:v>
                </c:pt>
                <c:pt idx="497">
                  <c:v>1.03579</c:v>
                </c:pt>
                <c:pt idx="498">
                  <c:v>1.0273300000000001</c:v>
                </c:pt>
                <c:pt idx="499">
                  <c:v>1.0190699999999999</c:v>
                </c:pt>
                <c:pt idx="500">
                  <c:v>1.00817</c:v>
                </c:pt>
                <c:pt idx="501">
                  <c:v>0.98566200000000004</c:v>
                </c:pt>
                <c:pt idx="502">
                  <c:v>0.983931</c:v>
                </c:pt>
                <c:pt idx="503">
                  <c:v>1.0003599999999999</c:v>
                </c:pt>
                <c:pt idx="504">
                  <c:v>1.00244</c:v>
                </c:pt>
                <c:pt idx="505">
                  <c:v>1.0031300000000001</c:v>
                </c:pt>
                <c:pt idx="506">
                  <c:v>0.97655199999999998</c:v>
                </c:pt>
                <c:pt idx="507">
                  <c:v>0.957735</c:v>
                </c:pt>
                <c:pt idx="508">
                  <c:v>0.98544500000000002</c:v>
                </c:pt>
                <c:pt idx="509">
                  <c:v>0.98572899999999997</c:v>
                </c:pt>
                <c:pt idx="510">
                  <c:v>0.98033800000000004</c:v>
                </c:pt>
                <c:pt idx="511">
                  <c:v>0.98805399999999999</c:v>
                </c:pt>
                <c:pt idx="512">
                  <c:v>0.93110099999999996</c:v>
                </c:pt>
                <c:pt idx="513">
                  <c:v>0.96335199999999999</c:v>
                </c:pt>
                <c:pt idx="514">
                  <c:v>0.94959899999999997</c:v>
                </c:pt>
                <c:pt idx="515">
                  <c:v>0.94601800000000003</c:v>
                </c:pt>
                <c:pt idx="516">
                  <c:v>0.96197600000000005</c:v>
                </c:pt>
                <c:pt idx="517">
                  <c:v>0.93590700000000004</c:v>
                </c:pt>
                <c:pt idx="518">
                  <c:v>0.90834199999999998</c:v>
                </c:pt>
                <c:pt idx="519">
                  <c:v>0.93335100000000004</c:v>
                </c:pt>
                <c:pt idx="520">
                  <c:v>0.93837999999999999</c:v>
                </c:pt>
                <c:pt idx="521">
                  <c:v>0.92910199999999998</c:v>
                </c:pt>
                <c:pt idx="522">
                  <c:v>0.91195800000000005</c:v>
                </c:pt>
                <c:pt idx="523">
                  <c:v>0.95368299999999995</c:v>
                </c:pt>
                <c:pt idx="524">
                  <c:v>0.92400000000000004</c:v>
                </c:pt>
                <c:pt idx="525">
                  <c:v>0.90682200000000002</c:v>
                </c:pt>
                <c:pt idx="526">
                  <c:v>0.90485499999999996</c:v>
                </c:pt>
                <c:pt idx="527">
                  <c:v>0.89322900000000005</c:v>
                </c:pt>
                <c:pt idx="528">
                  <c:v>0.90488100000000005</c:v>
                </c:pt>
                <c:pt idx="529">
                  <c:v>0.90718200000000004</c:v>
                </c:pt>
                <c:pt idx="530">
                  <c:v>0.93257699999999999</c:v>
                </c:pt>
                <c:pt idx="531">
                  <c:v>0.92863799999999996</c:v>
                </c:pt>
                <c:pt idx="532">
                  <c:v>0.94123299999999999</c:v>
                </c:pt>
                <c:pt idx="533">
                  <c:v>0.91726300000000005</c:v>
                </c:pt>
                <c:pt idx="534">
                  <c:v>0.90192000000000005</c:v>
                </c:pt>
                <c:pt idx="535">
                  <c:v>0.93021399999999999</c:v>
                </c:pt>
                <c:pt idx="536">
                  <c:v>0.92635999999999996</c:v>
                </c:pt>
                <c:pt idx="537">
                  <c:v>0.91142500000000004</c:v>
                </c:pt>
                <c:pt idx="538">
                  <c:v>0.90360499999999999</c:v>
                </c:pt>
                <c:pt idx="539">
                  <c:v>0.90793599999999997</c:v>
                </c:pt>
                <c:pt idx="540">
                  <c:v>0.92619300000000004</c:v>
                </c:pt>
                <c:pt idx="541">
                  <c:v>0.87810999999999995</c:v>
                </c:pt>
                <c:pt idx="542">
                  <c:v>0.89271699999999998</c:v>
                </c:pt>
                <c:pt idx="543">
                  <c:v>0.91627099999999995</c:v>
                </c:pt>
                <c:pt idx="544">
                  <c:v>0.88763400000000003</c:v>
                </c:pt>
                <c:pt idx="545">
                  <c:v>0.92545200000000005</c:v>
                </c:pt>
                <c:pt idx="546">
                  <c:v>0.90618600000000005</c:v>
                </c:pt>
                <c:pt idx="547">
                  <c:v>0.90761599999999998</c:v>
                </c:pt>
                <c:pt idx="548">
                  <c:v>0.90232599999999996</c:v>
                </c:pt>
                <c:pt idx="549">
                  <c:v>0.92240699999999998</c:v>
                </c:pt>
                <c:pt idx="550">
                  <c:v>0.92738500000000001</c:v>
                </c:pt>
                <c:pt idx="551">
                  <c:v>0.94436500000000001</c:v>
                </c:pt>
                <c:pt idx="552">
                  <c:v>0.93840000000000001</c:v>
                </c:pt>
                <c:pt idx="553">
                  <c:v>0.92327000000000004</c:v>
                </c:pt>
                <c:pt idx="554">
                  <c:v>0.88005199999999995</c:v>
                </c:pt>
                <c:pt idx="555">
                  <c:v>0.88612199999999997</c:v>
                </c:pt>
                <c:pt idx="556">
                  <c:v>0.93235199999999996</c:v>
                </c:pt>
                <c:pt idx="557">
                  <c:v>0.933979</c:v>
                </c:pt>
                <c:pt idx="558">
                  <c:v>0.93279599999999996</c:v>
                </c:pt>
                <c:pt idx="559">
                  <c:v>0.93499900000000002</c:v>
                </c:pt>
                <c:pt idx="560">
                  <c:v>0.92116100000000001</c:v>
                </c:pt>
                <c:pt idx="561">
                  <c:v>0.92871700000000001</c:v>
                </c:pt>
                <c:pt idx="562">
                  <c:v>0.94737700000000002</c:v>
                </c:pt>
                <c:pt idx="563">
                  <c:v>0.95086300000000001</c:v>
                </c:pt>
                <c:pt idx="564">
                  <c:v>0.94247599999999998</c:v>
                </c:pt>
                <c:pt idx="565">
                  <c:v>0.94226399999999999</c:v>
                </c:pt>
                <c:pt idx="566">
                  <c:v>0.944492</c:v>
                </c:pt>
                <c:pt idx="567">
                  <c:v>0.94538</c:v>
                </c:pt>
                <c:pt idx="568">
                  <c:v>0.95037199999999999</c:v>
                </c:pt>
                <c:pt idx="569">
                  <c:v>0.93618500000000004</c:v>
                </c:pt>
                <c:pt idx="570">
                  <c:v>0.91879699999999997</c:v>
                </c:pt>
                <c:pt idx="571">
                  <c:v>0.91784399999999999</c:v>
                </c:pt>
                <c:pt idx="572">
                  <c:v>0.92698999999999998</c:v>
                </c:pt>
                <c:pt idx="573">
                  <c:v>0.902034</c:v>
                </c:pt>
                <c:pt idx="574">
                  <c:v>0.90869100000000003</c:v>
                </c:pt>
                <c:pt idx="575">
                  <c:v>0.92652199999999996</c:v>
                </c:pt>
                <c:pt idx="576">
                  <c:v>0.913802</c:v>
                </c:pt>
                <c:pt idx="577">
                  <c:v>0.91689699999999996</c:v>
                </c:pt>
                <c:pt idx="578">
                  <c:v>0.91609600000000002</c:v>
                </c:pt>
                <c:pt idx="579">
                  <c:v>0.88422000000000001</c:v>
                </c:pt>
                <c:pt idx="580">
                  <c:v>0.90806500000000001</c:v>
                </c:pt>
                <c:pt idx="581">
                  <c:v>0.89288699999999999</c:v>
                </c:pt>
                <c:pt idx="582">
                  <c:v>0.89124700000000001</c:v>
                </c:pt>
                <c:pt idx="583">
                  <c:v>0.87745200000000001</c:v>
                </c:pt>
                <c:pt idx="584">
                  <c:v>0.85507100000000003</c:v>
                </c:pt>
                <c:pt idx="585">
                  <c:v>0.881023</c:v>
                </c:pt>
                <c:pt idx="586">
                  <c:v>0.88499099999999997</c:v>
                </c:pt>
                <c:pt idx="587">
                  <c:v>0.86798900000000001</c:v>
                </c:pt>
                <c:pt idx="588">
                  <c:v>0.87239599999999995</c:v>
                </c:pt>
                <c:pt idx="589">
                  <c:v>0.87864500000000001</c:v>
                </c:pt>
                <c:pt idx="590">
                  <c:v>0.85392500000000005</c:v>
                </c:pt>
                <c:pt idx="591">
                  <c:v>0.85913399999999995</c:v>
                </c:pt>
                <c:pt idx="592">
                  <c:v>0.83746500000000001</c:v>
                </c:pt>
                <c:pt idx="593">
                  <c:v>0.857545</c:v>
                </c:pt>
                <c:pt idx="594">
                  <c:v>0.86422500000000002</c:v>
                </c:pt>
                <c:pt idx="595">
                  <c:v>0.82169099999999995</c:v>
                </c:pt>
                <c:pt idx="596">
                  <c:v>0.84076399999999996</c:v>
                </c:pt>
                <c:pt idx="597">
                  <c:v>0.860653</c:v>
                </c:pt>
                <c:pt idx="598">
                  <c:v>0.84270999999999996</c:v>
                </c:pt>
                <c:pt idx="599">
                  <c:v>0.82045400000000002</c:v>
                </c:pt>
                <c:pt idx="600">
                  <c:v>0.81087900000000002</c:v>
                </c:pt>
                <c:pt idx="601">
                  <c:v>0.83255500000000005</c:v>
                </c:pt>
                <c:pt idx="602">
                  <c:v>0.82819500000000001</c:v>
                </c:pt>
                <c:pt idx="603">
                  <c:v>0.86073699999999997</c:v>
                </c:pt>
                <c:pt idx="604">
                  <c:v>0.83529799999999998</c:v>
                </c:pt>
                <c:pt idx="605">
                  <c:v>0.84040300000000001</c:v>
                </c:pt>
                <c:pt idx="606">
                  <c:v>0.81196400000000002</c:v>
                </c:pt>
                <c:pt idx="607">
                  <c:v>0.84649399999999997</c:v>
                </c:pt>
                <c:pt idx="608">
                  <c:v>0.82229099999999999</c:v>
                </c:pt>
                <c:pt idx="609">
                  <c:v>0.81988499999999997</c:v>
                </c:pt>
                <c:pt idx="610">
                  <c:v>0.83182</c:v>
                </c:pt>
                <c:pt idx="611">
                  <c:v>0.81157699999999999</c:v>
                </c:pt>
                <c:pt idx="612">
                  <c:v>0.79542299999999999</c:v>
                </c:pt>
                <c:pt idx="613">
                  <c:v>0.81769800000000004</c:v>
                </c:pt>
                <c:pt idx="614">
                  <c:v>0.80889</c:v>
                </c:pt>
                <c:pt idx="615">
                  <c:v>0.82171899999999998</c:v>
                </c:pt>
                <c:pt idx="616">
                  <c:v>0.84931299999999998</c:v>
                </c:pt>
                <c:pt idx="617">
                  <c:v>0.84329100000000001</c:v>
                </c:pt>
                <c:pt idx="618">
                  <c:v>0.83435400000000004</c:v>
                </c:pt>
                <c:pt idx="619">
                  <c:v>0.85420700000000005</c:v>
                </c:pt>
                <c:pt idx="620">
                  <c:v>0.86577300000000001</c:v>
                </c:pt>
                <c:pt idx="621">
                  <c:v>0.90550600000000003</c:v>
                </c:pt>
                <c:pt idx="622">
                  <c:v>0.97694300000000001</c:v>
                </c:pt>
                <c:pt idx="623">
                  <c:v>1.0714300000000001</c:v>
                </c:pt>
                <c:pt idx="624">
                  <c:v>1.0997600000000001</c:v>
                </c:pt>
                <c:pt idx="625">
                  <c:v>1.0367299999999999</c:v>
                </c:pt>
                <c:pt idx="626">
                  <c:v>0.90162799999999999</c:v>
                </c:pt>
                <c:pt idx="627">
                  <c:v>0.89351000000000003</c:v>
                </c:pt>
                <c:pt idx="628">
                  <c:v>0.83631900000000003</c:v>
                </c:pt>
                <c:pt idx="629">
                  <c:v>0.85422600000000004</c:v>
                </c:pt>
                <c:pt idx="630">
                  <c:v>0.85343000000000002</c:v>
                </c:pt>
                <c:pt idx="631">
                  <c:v>0.85319599999999995</c:v>
                </c:pt>
                <c:pt idx="632">
                  <c:v>0.84681099999999998</c:v>
                </c:pt>
                <c:pt idx="633">
                  <c:v>0.83285900000000002</c:v>
                </c:pt>
                <c:pt idx="634">
                  <c:v>0.83787</c:v>
                </c:pt>
                <c:pt idx="635">
                  <c:v>0.849719</c:v>
                </c:pt>
                <c:pt idx="636">
                  <c:v>0.85226999999999997</c:v>
                </c:pt>
                <c:pt idx="637">
                  <c:v>0.86073100000000002</c:v>
                </c:pt>
                <c:pt idx="638">
                  <c:v>0.88147799999999998</c:v>
                </c:pt>
                <c:pt idx="639">
                  <c:v>0.85676399999999997</c:v>
                </c:pt>
                <c:pt idx="640">
                  <c:v>0.83082699999999998</c:v>
                </c:pt>
                <c:pt idx="641">
                  <c:v>0.83641299999999996</c:v>
                </c:pt>
                <c:pt idx="642">
                  <c:v>0.84198399999999995</c:v>
                </c:pt>
                <c:pt idx="643">
                  <c:v>0.85446599999999995</c:v>
                </c:pt>
                <c:pt idx="644">
                  <c:v>0.850078</c:v>
                </c:pt>
                <c:pt idx="645">
                  <c:v>0.83905399999999997</c:v>
                </c:pt>
                <c:pt idx="646">
                  <c:v>0.81837000000000004</c:v>
                </c:pt>
                <c:pt idx="647">
                  <c:v>0.80720499999999995</c:v>
                </c:pt>
                <c:pt idx="648">
                  <c:v>0.83915499999999998</c:v>
                </c:pt>
                <c:pt idx="649">
                  <c:v>0.830461</c:v>
                </c:pt>
                <c:pt idx="650">
                  <c:v>0.839835</c:v>
                </c:pt>
                <c:pt idx="651">
                  <c:v>0.84396199999999999</c:v>
                </c:pt>
                <c:pt idx="652">
                  <c:v>0.80434899999999998</c:v>
                </c:pt>
                <c:pt idx="653">
                  <c:v>0.82926800000000001</c:v>
                </c:pt>
                <c:pt idx="654">
                  <c:v>0.84043599999999996</c:v>
                </c:pt>
                <c:pt idx="655">
                  <c:v>0.82508300000000001</c:v>
                </c:pt>
                <c:pt idx="656">
                  <c:v>0.82218899999999995</c:v>
                </c:pt>
                <c:pt idx="657">
                  <c:v>0.82411199999999996</c:v>
                </c:pt>
                <c:pt idx="658">
                  <c:v>0.79198599999999997</c:v>
                </c:pt>
                <c:pt idx="659">
                  <c:v>0.78544199999999997</c:v>
                </c:pt>
                <c:pt idx="660">
                  <c:v>0.80059899999999995</c:v>
                </c:pt>
                <c:pt idx="661">
                  <c:v>0.79298999999999997</c:v>
                </c:pt>
                <c:pt idx="662">
                  <c:v>0.78648399999999996</c:v>
                </c:pt>
                <c:pt idx="663">
                  <c:v>0.79896699999999998</c:v>
                </c:pt>
                <c:pt idx="664">
                  <c:v>0.80625800000000003</c:v>
                </c:pt>
                <c:pt idx="665">
                  <c:v>0.79840900000000004</c:v>
                </c:pt>
                <c:pt idx="666">
                  <c:v>0.79838100000000001</c:v>
                </c:pt>
                <c:pt idx="667">
                  <c:v>0.78949400000000003</c:v>
                </c:pt>
                <c:pt idx="668">
                  <c:v>0.80986999999999998</c:v>
                </c:pt>
                <c:pt idx="669">
                  <c:v>0.81073300000000004</c:v>
                </c:pt>
                <c:pt idx="670">
                  <c:v>0.79954599999999998</c:v>
                </c:pt>
                <c:pt idx="671">
                  <c:v>0.77044800000000002</c:v>
                </c:pt>
                <c:pt idx="672">
                  <c:v>0.797481</c:v>
                </c:pt>
                <c:pt idx="673">
                  <c:v>0.78022400000000003</c:v>
                </c:pt>
                <c:pt idx="674">
                  <c:v>0.78138099999999999</c:v>
                </c:pt>
                <c:pt idx="675">
                  <c:v>0.78570899999999999</c:v>
                </c:pt>
                <c:pt idx="676">
                  <c:v>0.79366000000000003</c:v>
                </c:pt>
                <c:pt idx="677">
                  <c:v>0.77816099999999999</c:v>
                </c:pt>
                <c:pt idx="678">
                  <c:v>0.80403599999999997</c:v>
                </c:pt>
                <c:pt idx="679">
                  <c:v>0.80427999999999999</c:v>
                </c:pt>
                <c:pt idx="680">
                  <c:v>0.79041799999999995</c:v>
                </c:pt>
                <c:pt idx="681">
                  <c:v>0.78043200000000001</c:v>
                </c:pt>
                <c:pt idx="682">
                  <c:v>0.74961100000000003</c:v>
                </c:pt>
                <c:pt idx="683">
                  <c:v>0.76049999999999995</c:v>
                </c:pt>
                <c:pt idx="684">
                  <c:v>0.77841899999999997</c:v>
                </c:pt>
                <c:pt idx="685">
                  <c:v>0.75718300000000005</c:v>
                </c:pt>
                <c:pt idx="686">
                  <c:v>0.76619800000000005</c:v>
                </c:pt>
                <c:pt idx="687">
                  <c:v>0.75992899999999997</c:v>
                </c:pt>
                <c:pt idx="688">
                  <c:v>0.75543499999999997</c:v>
                </c:pt>
                <c:pt idx="689">
                  <c:v>0.76664699999999997</c:v>
                </c:pt>
                <c:pt idx="690">
                  <c:v>0.745004</c:v>
                </c:pt>
                <c:pt idx="691">
                  <c:v>0.76907199999999998</c:v>
                </c:pt>
                <c:pt idx="692">
                  <c:v>0.75314899999999996</c:v>
                </c:pt>
                <c:pt idx="693">
                  <c:v>0.737599</c:v>
                </c:pt>
                <c:pt idx="694">
                  <c:v>0.72394999999999998</c:v>
                </c:pt>
                <c:pt idx="695">
                  <c:v>0.71802999999999995</c:v>
                </c:pt>
                <c:pt idx="696">
                  <c:v>0.71960599999999997</c:v>
                </c:pt>
                <c:pt idx="697">
                  <c:v>0.72040800000000005</c:v>
                </c:pt>
                <c:pt idx="698">
                  <c:v>0.712785</c:v>
                </c:pt>
                <c:pt idx="699">
                  <c:v>0.71445899999999996</c:v>
                </c:pt>
                <c:pt idx="700">
                  <c:v>0.77065799999999995</c:v>
                </c:pt>
                <c:pt idx="701">
                  <c:v>0.89988000000000001</c:v>
                </c:pt>
                <c:pt idx="702">
                  <c:v>0.98012500000000002</c:v>
                </c:pt>
                <c:pt idx="703">
                  <c:v>1.0175000000000001</c:v>
                </c:pt>
                <c:pt idx="704">
                  <c:v>0.92372799999999999</c:v>
                </c:pt>
                <c:pt idx="705">
                  <c:v>0.80423999999999995</c:v>
                </c:pt>
                <c:pt idx="706">
                  <c:v>0.74115699999999995</c:v>
                </c:pt>
                <c:pt idx="707">
                  <c:v>0.72634299999999996</c:v>
                </c:pt>
                <c:pt idx="708">
                  <c:v>0.72067800000000004</c:v>
                </c:pt>
                <c:pt idx="709">
                  <c:v>0.69655</c:v>
                </c:pt>
                <c:pt idx="710">
                  <c:v>0.69874599999999998</c:v>
                </c:pt>
                <c:pt idx="711">
                  <c:v>0.71073799999999998</c:v>
                </c:pt>
                <c:pt idx="712">
                  <c:v>0.69282100000000002</c:v>
                </c:pt>
                <c:pt idx="713">
                  <c:v>0.68320899999999996</c:v>
                </c:pt>
                <c:pt idx="714">
                  <c:v>0.70783600000000002</c:v>
                </c:pt>
                <c:pt idx="715">
                  <c:v>0.69237000000000004</c:v>
                </c:pt>
                <c:pt idx="716">
                  <c:v>0.72315700000000005</c:v>
                </c:pt>
                <c:pt idx="717">
                  <c:v>0.70921999999999996</c:v>
                </c:pt>
                <c:pt idx="718">
                  <c:v>0.69468799999999997</c:v>
                </c:pt>
                <c:pt idx="719">
                  <c:v>0.693689</c:v>
                </c:pt>
                <c:pt idx="720">
                  <c:v>0.71379899999999996</c:v>
                </c:pt>
                <c:pt idx="721">
                  <c:v>0.71535599999999999</c:v>
                </c:pt>
                <c:pt idx="722">
                  <c:v>0.67688199999999998</c:v>
                </c:pt>
                <c:pt idx="723">
                  <c:v>0.69761399999999996</c:v>
                </c:pt>
                <c:pt idx="724">
                  <c:v>0.69873099999999999</c:v>
                </c:pt>
                <c:pt idx="725">
                  <c:v>0.72823300000000002</c:v>
                </c:pt>
                <c:pt idx="726">
                  <c:v>0.71799100000000005</c:v>
                </c:pt>
                <c:pt idx="727">
                  <c:v>0.71181000000000005</c:v>
                </c:pt>
                <c:pt idx="728">
                  <c:v>0.71660199999999996</c:v>
                </c:pt>
                <c:pt idx="729">
                  <c:v>0.71469499999999997</c:v>
                </c:pt>
                <c:pt idx="730">
                  <c:v>0.74300699999999997</c:v>
                </c:pt>
                <c:pt idx="731">
                  <c:v>0.731603</c:v>
                </c:pt>
                <c:pt idx="732">
                  <c:v>0.73326599999999997</c:v>
                </c:pt>
                <c:pt idx="733">
                  <c:v>0.74232399999999998</c:v>
                </c:pt>
                <c:pt idx="734">
                  <c:v>0.76273899999999994</c:v>
                </c:pt>
                <c:pt idx="735">
                  <c:v>0.73867300000000002</c:v>
                </c:pt>
                <c:pt idx="736">
                  <c:v>0.73390200000000005</c:v>
                </c:pt>
                <c:pt idx="737">
                  <c:v>0.78516300000000006</c:v>
                </c:pt>
                <c:pt idx="738">
                  <c:v>0.82833199999999996</c:v>
                </c:pt>
                <c:pt idx="739">
                  <c:v>1.0200199999999999</c:v>
                </c:pt>
                <c:pt idx="740">
                  <c:v>1.3775500000000001</c:v>
                </c:pt>
                <c:pt idx="741">
                  <c:v>1.6037600000000001</c:v>
                </c:pt>
                <c:pt idx="742">
                  <c:v>1.56521</c:v>
                </c:pt>
                <c:pt idx="743">
                  <c:v>1.32073</c:v>
                </c:pt>
                <c:pt idx="744">
                  <c:v>0.98920799999999998</c:v>
                </c:pt>
                <c:pt idx="745">
                  <c:v>0.78958499999999998</c:v>
                </c:pt>
                <c:pt idx="746">
                  <c:v>0.74337699999999995</c:v>
                </c:pt>
                <c:pt idx="747">
                  <c:v>0.77597000000000005</c:v>
                </c:pt>
                <c:pt idx="748">
                  <c:v>0.76504000000000005</c:v>
                </c:pt>
                <c:pt idx="749">
                  <c:v>0.75073299999999998</c:v>
                </c:pt>
                <c:pt idx="750">
                  <c:v>0.76600999999999997</c:v>
                </c:pt>
                <c:pt idx="751">
                  <c:v>0.766953</c:v>
                </c:pt>
                <c:pt idx="752">
                  <c:v>0.79786199999999996</c:v>
                </c:pt>
                <c:pt idx="753">
                  <c:v>0.78855200000000003</c:v>
                </c:pt>
                <c:pt idx="754">
                  <c:v>0.76867399999999997</c:v>
                </c:pt>
                <c:pt idx="755">
                  <c:v>0.79263399999999995</c:v>
                </c:pt>
                <c:pt idx="756">
                  <c:v>0.79121200000000003</c:v>
                </c:pt>
                <c:pt idx="757">
                  <c:v>0.78153399999999995</c:v>
                </c:pt>
                <c:pt idx="758">
                  <c:v>0.78411200000000003</c:v>
                </c:pt>
                <c:pt idx="759">
                  <c:v>0.79725400000000002</c:v>
                </c:pt>
                <c:pt idx="760">
                  <c:v>0.79508500000000004</c:v>
                </c:pt>
                <c:pt idx="761">
                  <c:v>0.79351499999999997</c:v>
                </c:pt>
                <c:pt idx="762">
                  <c:v>0.79280700000000004</c:v>
                </c:pt>
                <c:pt idx="763">
                  <c:v>0.78913</c:v>
                </c:pt>
                <c:pt idx="764">
                  <c:v>0.82540899999999995</c:v>
                </c:pt>
                <c:pt idx="765">
                  <c:v>0.81571800000000005</c:v>
                </c:pt>
                <c:pt idx="766">
                  <c:v>0.810608</c:v>
                </c:pt>
                <c:pt idx="767">
                  <c:v>0.80731200000000003</c:v>
                </c:pt>
                <c:pt idx="768">
                  <c:v>0.80129399999999995</c:v>
                </c:pt>
                <c:pt idx="769">
                  <c:v>0.81003199999999997</c:v>
                </c:pt>
                <c:pt idx="770">
                  <c:v>0.82031900000000002</c:v>
                </c:pt>
                <c:pt idx="771">
                  <c:v>0.82796000000000003</c:v>
                </c:pt>
                <c:pt idx="772">
                  <c:v>0.82729900000000001</c:v>
                </c:pt>
                <c:pt idx="773">
                  <c:v>0.85334699999999997</c:v>
                </c:pt>
                <c:pt idx="774">
                  <c:v>0.815249</c:v>
                </c:pt>
                <c:pt idx="775">
                  <c:v>0.83934799999999998</c:v>
                </c:pt>
                <c:pt idx="776">
                  <c:v>0.83080100000000001</c:v>
                </c:pt>
                <c:pt idx="777">
                  <c:v>0.81754199999999999</c:v>
                </c:pt>
                <c:pt idx="778">
                  <c:v>0.83448599999999995</c:v>
                </c:pt>
                <c:pt idx="779">
                  <c:v>0.82981400000000005</c:v>
                </c:pt>
                <c:pt idx="780">
                  <c:v>0.85790999999999995</c:v>
                </c:pt>
                <c:pt idx="781">
                  <c:v>0.83522700000000005</c:v>
                </c:pt>
                <c:pt idx="782">
                  <c:v>0.84482999999999997</c:v>
                </c:pt>
                <c:pt idx="783">
                  <c:v>0.83867599999999998</c:v>
                </c:pt>
                <c:pt idx="784">
                  <c:v>0.83993799999999996</c:v>
                </c:pt>
                <c:pt idx="785">
                  <c:v>0.852468</c:v>
                </c:pt>
                <c:pt idx="786">
                  <c:v>0.86177999999999999</c:v>
                </c:pt>
                <c:pt idx="787">
                  <c:v>0.88503799999999999</c:v>
                </c:pt>
                <c:pt idx="788">
                  <c:v>0.86405699999999996</c:v>
                </c:pt>
                <c:pt idx="789">
                  <c:v>0.86770999999999998</c:v>
                </c:pt>
                <c:pt idx="790">
                  <c:v>0.88328200000000001</c:v>
                </c:pt>
                <c:pt idx="791">
                  <c:v>0.86945899999999998</c:v>
                </c:pt>
                <c:pt idx="792">
                  <c:v>0.87197000000000002</c:v>
                </c:pt>
                <c:pt idx="793">
                  <c:v>0.86499000000000004</c:v>
                </c:pt>
                <c:pt idx="794">
                  <c:v>0.86975100000000005</c:v>
                </c:pt>
                <c:pt idx="795">
                  <c:v>0.85052399999999995</c:v>
                </c:pt>
                <c:pt idx="796">
                  <c:v>0.85638300000000001</c:v>
                </c:pt>
                <c:pt idx="797">
                  <c:v>0.87480599999999997</c:v>
                </c:pt>
                <c:pt idx="798">
                  <c:v>0.87647799999999998</c:v>
                </c:pt>
                <c:pt idx="799">
                  <c:v>0.85424699999999998</c:v>
                </c:pt>
                <c:pt idx="800">
                  <c:v>0.87112100000000003</c:v>
                </c:pt>
                <c:pt idx="801">
                  <c:v>0.88558700000000001</c:v>
                </c:pt>
                <c:pt idx="802">
                  <c:v>0.87428700000000004</c:v>
                </c:pt>
                <c:pt idx="803">
                  <c:v>0.88681100000000002</c:v>
                </c:pt>
                <c:pt idx="804">
                  <c:v>0.92774100000000004</c:v>
                </c:pt>
                <c:pt idx="805">
                  <c:v>0.89161299999999999</c:v>
                </c:pt>
                <c:pt idx="806">
                  <c:v>0.86236299999999999</c:v>
                </c:pt>
                <c:pt idx="807">
                  <c:v>0.88646599999999998</c:v>
                </c:pt>
                <c:pt idx="808">
                  <c:v>0.877471</c:v>
                </c:pt>
                <c:pt idx="809">
                  <c:v>0.89417000000000002</c:v>
                </c:pt>
                <c:pt idx="810">
                  <c:v>0.93096100000000004</c:v>
                </c:pt>
                <c:pt idx="811">
                  <c:v>0.90027599999999997</c:v>
                </c:pt>
                <c:pt idx="812">
                  <c:v>0.897536</c:v>
                </c:pt>
                <c:pt idx="813">
                  <c:v>0.91345500000000002</c:v>
                </c:pt>
                <c:pt idx="814">
                  <c:v>0.90437299999999998</c:v>
                </c:pt>
                <c:pt idx="815">
                  <c:v>0.89546899999999996</c:v>
                </c:pt>
                <c:pt idx="816">
                  <c:v>0.92106900000000003</c:v>
                </c:pt>
                <c:pt idx="817">
                  <c:v>0.93874800000000003</c:v>
                </c:pt>
                <c:pt idx="818">
                  <c:v>0.91518500000000003</c:v>
                </c:pt>
                <c:pt idx="819">
                  <c:v>0.90854699999999999</c:v>
                </c:pt>
                <c:pt idx="820">
                  <c:v>0.92374900000000004</c:v>
                </c:pt>
                <c:pt idx="821">
                  <c:v>0.95012600000000003</c:v>
                </c:pt>
                <c:pt idx="822">
                  <c:v>0.911269</c:v>
                </c:pt>
                <c:pt idx="823">
                  <c:v>0.90898999999999996</c:v>
                </c:pt>
                <c:pt idx="824">
                  <c:v>0.92291800000000002</c:v>
                </c:pt>
                <c:pt idx="825">
                  <c:v>0.92748799999999998</c:v>
                </c:pt>
                <c:pt idx="826">
                  <c:v>0.922207</c:v>
                </c:pt>
                <c:pt idx="827">
                  <c:v>0.93812099999999998</c:v>
                </c:pt>
                <c:pt idx="828">
                  <c:v>0.96036999999999995</c:v>
                </c:pt>
                <c:pt idx="829">
                  <c:v>0.93695600000000001</c:v>
                </c:pt>
                <c:pt idx="830">
                  <c:v>0.92628500000000003</c:v>
                </c:pt>
                <c:pt idx="831">
                  <c:v>0.92896199999999995</c:v>
                </c:pt>
                <c:pt idx="832">
                  <c:v>0.93264199999999997</c:v>
                </c:pt>
                <c:pt idx="833">
                  <c:v>0.915524</c:v>
                </c:pt>
                <c:pt idx="834">
                  <c:v>0.91568400000000005</c:v>
                </c:pt>
                <c:pt idx="835">
                  <c:v>0.94171499999999997</c:v>
                </c:pt>
                <c:pt idx="836">
                  <c:v>0.94258399999999998</c:v>
                </c:pt>
                <c:pt idx="837">
                  <c:v>0.92370099999999999</c:v>
                </c:pt>
                <c:pt idx="838">
                  <c:v>0.91928100000000001</c:v>
                </c:pt>
                <c:pt idx="839">
                  <c:v>0.91406500000000002</c:v>
                </c:pt>
                <c:pt idx="840">
                  <c:v>0.92904799999999998</c:v>
                </c:pt>
                <c:pt idx="841">
                  <c:v>0.93846799999999997</c:v>
                </c:pt>
                <c:pt idx="842">
                  <c:v>0.96063900000000002</c:v>
                </c:pt>
                <c:pt idx="843">
                  <c:v>0.92715999999999998</c:v>
                </c:pt>
                <c:pt idx="844">
                  <c:v>0.94603099999999996</c:v>
                </c:pt>
                <c:pt idx="845">
                  <c:v>0.94081199999999998</c:v>
                </c:pt>
                <c:pt idx="846">
                  <c:v>0.93197399999999997</c:v>
                </c:pt>
                <c:pt idx="847">
                  <c:v>0.949797</c:v>
                </c:pt>
                <c:pt idx="848">
                  <c:v>0.93550699999999998</c:v>
                </c:pt>
                <c:pt idx="849">
                  <c:v>0.91772600000000004</c:v>
                </c:pt>
                <c:pt idx="850">
                  <c:v>0.936948</c:v>
                </c:pt>
                <c:pt idx="851">
                  <c:v>0.92715700000000001</c:v>
                </c:pt>
                <c:pt idx="852">
                  <c:v>0.92494900000000002</c:v>
                </c:pt>
                <c:pt idx="853">
                  <c:v>0.95213999999999999</c:v>
                </c:pt>
                <c:pt idx="854">
                  <c:v>0.94748699999999997</c:v>
                </c:pt>
                <c:pt idx="855">
                  <c:v>0.92765900000000001</c:v>
                </c:pt>
                <c:pt idx="856">
                  <c:v>0.93047400000000002</c:v>
                </c:pt>
                <c:pt idx="857">
                  <c:v>0.92463700000000004</c:v>
                </c:pt>
                <c:pt idx="858">
                  <c:v>0.92748399999999998</c:v>
                </c:pt>
                <c:pt idx="859">
                  <c:v>0.946299</c:v>
                </c:pt>
                <c:pt idx="860">
                  <c:v>0.93119600000000002</c:v>
                </c:pt>
                <c:pt idx="861">
                  <c:v>0.94464300000000001</c:v>
                </c:pt>
                <c:pt idx="862">
                  <c:v>0.94993700000000003</c:v>
                </c:pt>
                <c:pt idx="863">
                  <c:v>0.95781099999999997</c:v>
                </c:pt>
                <c:pt idx="864">
                  <c:v>0.94438800000000001</c:v>
                </c:pt>
                <c:pt idx="865">
                  <c:v>0.94545699999999999</c:v>
                </c:pt>
                <c:pt idx="866">
                  <c:v>0.95092600000000005</c:v>
                </c:pt>
                <c:pt idx="867">
                  <c:v>0.94764300000000001</c:v>
                </c:pt>
                <c:pt idx="868">
                  <c:v>0.94498700000000002</c:v>
                </c:pt>
                <c:pt idx="869">
                  <c:v>0.963731</c:v>
                </c:pt>
                <c:pt idx="870">
                  <c:v>0.95368399999999998</c:v>
                </c:pt>
                <c:pt idx="871">
                  <c:v>0.95810700000000004</c:v>
                </c:pt>
                <c:pt idx="872">
                  <c:v>0.97951999999999995</c:v>
                </c:pt>
                <c:pt idx="873">
                  <c:v>0.97156399999999998</c:v>
                </c:pt>
                <c:pt idx="874">
                  <c:v>0.96306000000000003</c:v>
                </c:pt>
                <c:pt idx="875">
                  <c:v>0.96456799999999998</c:v>
                </c:pt>
                <c:pt idx="876">
                  <c:v>0.96481399999999995</c:v>
                </c:pt>
                <c:pt idx="877">
                  <c:v>0.94937099999999996</c:v>
                </c:pt>
                <c:pt idx="878">
                  <c:v>0.93689199999999995</c:v>
                </c:pt>
                <c:pt idx="879">
                  <c:v>0.96173200000000003</c:v>
                </c:pt>
                <c:pt idx="880">
                  <c:v>0.95592100000000002</c:v>
                </c:pt>
                <c:pt idx="881">
                  <c:v>0.94685799999999998</c:v>
                </c:pt>
                <c:pt idx="882">
                  <c:v>0.98904300000000001</c:v>
                </c:pt>
                <c:pt idx="883">
                  <c:v>0.98756500000000003</c:v>
                </c:pt>
                <c:pt idx="884">
                  <c:v>0.96253299999999997</c:v>
                </c:pt>
                <c:pt idx="885">
                  <c:v>0.96656600000000004</c:v>
                </c:pt>
                <c:pt idx="886">
                  <c:v>0.97085200000000005</c:v>
                </c:pt>
                <c:pt idx="887">
                  <c:v>0.959727</c:v>
                </c:pt>
                <c:pt idx="888">
                  <c:v>0.96843800000000002</c:v>
                </c:pt>
                <c:pt idx="889">
                  <c:v>0.979715</c:v>
                </c:pt>
                <c:pt idx="890">
                  <c:v>0.96363200000000004</c:v>
                </c:pt>
                <c:pt idx="891">
                  <c:v>0.94612600000000002</c:v>
                </c:pt>
                <c:pt idx="892">
                  <c:v>0.95244799999999996</c:v>
                </c:pt>
                <c:pt idx="893">
                  <c:v>0.97547799999999996</c:v>
                </c:pt>
                <c:pt idx="894">
                  <c:v>0.96284800000000004</c:v>
                </c:pt>
                <c:pt idx="895">
                  <c:v>0.97541999999999995</c:v>
                </c:pt>
                <c:pt idx="896">
                  <c:v>0.96530499999999997</c:v>
                </c:pt>
                <c:pt idx="897">
                  <c:v>0.95722700000000005</c:v>
                </c:pt>
                <c:pt idx="898">
                  <c:v>0.95994400000000002</c:v>
                </c:pt>
                <c:pt idx="899">
                  <c:v>0.97207399999999999</c:v>
                </c:pt>
                <c:pt idx="900">
                  <c:v>0.96719299999999997</c:v>
                </c:pt>
                <c:pt idx="901">
                  <c:v>0.963001</c:v>
                </c:pt>
                <c:pt idx="902">
                  <c:v>0.97996899999999998</c:v>
                </c:pt>
                <c:pt idx="903">
                  <c:v>0.96575</c:v>
                </c:pt>
                <c:pt idx="904">
                  <c:v>0.949546</c:v>
                </c:pt>
                <c:pt idx="905">
                  <c:v>0.96379000000000004</c:v>
                </c:pt>
                <c:pt idx="906">
                  <c:v>0.96338800000000002</c:v>
                </c:pt>
                <c:pt idx="907">
                  <c:v>0.963646</c:v>
                </c:pt>
                <c:pt idx="908">
                  <c:v>0.97539299999999995</c:v>
                </c:pt>
                <c:pt idx="909">
                  <c:v>0.97912600000000005</c:v>
                </c:pt>
                <c:pt idx="910">
                  <c:v>0.99333000000000005</c:v>
                </c:pt>
                <c:pt idx="911">
                  <c:v>0.98790500000000003</c:v>
                </c:pt>
                <c:pt idx="912">
                  <c:v>0.97674499999999997</c:v>
                </c:pt>
                <c:pt idx="913">
                  <c:v>0.96257899999999996</c:v>
                </c:pt>
                <c:pt idx="914">
                  <c:v>0.98028000000000004</c:v>
                </c:pt>
                <c:pt idx="915">
                  <c:v>0.96974400000000005</c:v>
                </c:pt>
                <c:pt idx="916">
                  <c:v>0.94445800000000002</c:v>
                </c:pt>
                <c:pt idx="917">
                  <c:v>0.95177299999999998</c:v>
                </c:pt>
                <c:pt idx="918">
                  <c:v>0.96282999999999996</c:v>
                </c:pt>
                <c:pt idx="919">
                  <c:v>0.95665999999999995</c:v>
                </c:pt>
                <c:pt idx="920">
                  <c:v>0.95816500000000004</c:v>
                </c:pt>
                <c:pt idx="921">
                  <c:v>0.985514</c:v>
                </c:pt>
                <c:pt idx="922">
                  <c:v>0.98681700000000006</c:v>
                </c:pt>
                <c:pt idx="923">
                  <c:v>0.96801199999999998</c:v>
                </c:pt>
                <c:pt idx="924">
                  <c:v>0.95884000000000003</c:v>
                </c:pt>
                <c:pt idx="925">
                  <c:v>0.95425000000000004</c:v>
                </c:pt>
                <c:pt idx="926">
                  <c:v>0.956901</c:v>
                </c:pt>
                <c:pt idx="927">
                  <c:v>0.96480500000000002</c:v>
                </c:pt>
                <c:pt idx="928">
                  <c:v>0.95894100000000004</c:v>
                </c:pt>
                <c:pt idx="929">
                  <c:v>0.97075500000000003</c:v>
                </c:pt>
                <c:pt idx="930">
                  <c:v>0.99159799999999998</c:v>
                </c:pt>
                <c:pt idx="931">
                  <c:v>0.96727600000000002</c:v>
                </c:pt>
                <c:pt idx="932">
                  <c:v>0.95791300000000001</c:v>
                </c:pt>
                <c:pt idx="933">
                  <c:v>0.93945900000000004</c:v>
                </c:pt>
                <c:pt idx="934">
                  <c:v>0.92329899999999998</c:v>
                </c:pt>
                <c:pt idx="935">
                  <c:v>0.94186300000000001</c:v>
                </c:pt>
                <c:pt idx="936">
                  <c:v>0.95591800000000005</c:v>
                </c:pt>
                <c:pt idx="937">
                  <c:v>0.928701</c:v>
                </c:pt>
                <c:pt idx="938">
                  <c:v>0.92251000000000005</c:v>
                </c:pt>
                <c:pt idx="939">
                  <c:v>0.94732700000000003</c:v>
                </c:pt>
                <c:pt idx="940">
                  <c:v>0.94040299999999999</c:v>
                </c:pt>
                <c:pt idx="941">
                  <c:v>0.94542899999999996</c:v>
                </c:pt>
                <c:pt idx="942">
                  <c:v>0.90580099999999997</c:v>
                </c:pt>
                <c:pt idx="943">
                  <c:v>0.92611200000000005</c:v>
                </c:pt>
                <c:pt idx="944">
                  <c:v>0.93390200000000001</c:v>
                </c:pt>
                <c:pt idx="945">
                  <c:v>0.91957100000000003</c:v>
                </c:pt>
                <c:pt idx="946">
                  <c:v>0.90830500000000003</c:v>
                </c:pt>
                <c:pt idx="947">
                  <c:v>0.90449599999999997</c:v>
                </c:pt>
                <c:pt idx="948">
                  <c:v>0.91422000000000003</c:v>
                </c:pt>
                <c:pt idx="949">
                  <c:v>0.910667</c:v>
                </c:pt>
                <c:pt idx="950">
                  <c:v>0.90062200000000003</c:v>
                </c:pt>
                <c:pt idx="951">
                  <c:v>0.87990299999999999</c:v>
                </c:pt>
                <c:pt idx="952">
                  <c:v>0.89739000000000002</c:v>
                </c:pt>
                <c:pt idx="953">
                  <c:v>0.91906900000000002</c:v>
                </c:pt>
                <c:pt idx="954">
                  <c:v>0.91059800000000002</c:v>
                </c:pt>
                <c:pt idx="955">
                  <c:v>0.90642</c:v>
                </c:pt>
                <c:pt idx="956">
                  <c:v>0.90510599999999997</c:v>
                </c:pt>
                <c:pt idx="957">
                  <c:v>0.89614899999999997</c:v>
                </c:pt>
                <c:pt idx="958">
                  <c:v>0.87882899999999997</c:v>
                </c:pt>
                <c:pt idx="959">
                  <c:v>0.87010500000000002</c:v>
                </c:pt>
                <c:pt idx="960">
                  <c:v>0.88184200000000001</c:v>
                </c:pt>
                <c:pt idx="961">
                  <c:v>0.88390400000000002</c:v>
                </c:pt>
                <c:pt idx="962">
                  <c:v>0.872479</c:v>
                </c:pt>
                <c:pt idx="963">
                  <c:v>0.89422100000000004</c:v>
                </c:pt>
                <c:pt idx="964">
                  <c:v>0.88343700000000003</c:v>
                </c:pt>
                <c:pt idx="965">
                  <c:v>0.88371599999999995</c:v>
                </c:pt>
                <c:pt idx="966">
                  <c:v>0.86979600000000001</c:v>
                </c:pt>
                <c:pt idx="967">
                  <c:v>0.85685800000000001</c:v>
                </c:pt>
                <c:pt idx="968">
                  <c:v>0.874255</c:v>
                </c:pt>
                <c:pt idx="969">
                  <c:v>0.87224400000000002</c:v>
                </c:pt>
                <c:pt idx="970">
                  <c:v>0.86304700000000001</c:v>
                </c:pt>
                <c:pt idx="971">
                  <c:v>0.865066</c:v>
                </c:pt>
                <c:pt idx="972">
                  <c:v>0.84393300000000004</c:v>
                </c:pt>
                <c:pt idx="973">
                  <c:v>0.85379700000000003</c:v>
                </c:pt>
                <c:pt idx="974">
                  <c:v>0.87369600000000003</c:v>
                </c:pt>
                <c:pt idx="975">
                  <c:v>0.86887199999999998</c:v>
                </c:pt>
                <c:pt idx="976">
                  <c:v>0.86191499999999999</c:v>
                </c:pt>
                <c:pt idx="977">
                  <c:v>0.84995100000000001</c:v>
                </c:pt>
                <c:pt idx="978">
                  <c:v>0.84518499999999996</c:v>
                </c:pt>
                <c:pt idx="979">
                  <c:v>0.83792800000000001</c:v>
                </c:pt>
                <c:pt idx="980">
                  <c:v>0.84927600000000003</c:v>
                </c:pt>
                <c:pt idx="981">
                  <c:v>0.84796700000000003</c:v>
                </c:pt>
                <c:pt idx="982">
                  <c:v>0.84286499999999998</c:v>
                </c:pt>
                <c:pt idx="983">
                  <c:v>0.85942499999999999</c:v>
                </c:pt>
                <c:pt idx="984">
                  <c:v>0.85721599999999998</c:v>
                </c:pt>
                <c:pt idx="985">
                  <c:v>0.85997299999999999</c:v>
                </c:pt>
                <c:pt idx="986">
                  <c:v>0.83039099999999999</c:v>
                </c:pt>
                <c:pt idx="987">
                  <c:v>0.83732799999999996</c:v>
                </c:pt>
                <c:pt idx="988">
                  <c:v>0.838256</c:v>
                </c:pt>
                <c:pt idx="989">
                  <c:v>0.81971799999999995</c:v>
                </c:pt>
                <c:pt idx="990">
                  <c:v>0.82513599999999998</c:v>
                </c:pt>
                <c:pt idx="991">
                  <c:v>0.82733100000000004</c:v>
                </c:pt>
                <c:pt idx="992">
                  <c:v>0.83276099999999997</c:v>
                </c:pt>
                <c:pt idx="993">
                  <c:v>0.83337600000000001</c:v>
                </c:pt>
                <c:pt idx="994">
                  <c:v>0.83201000000000003</c:v>
                </c:pt>
                <c:pt idx="995">
                  <c:v>0.85078900000000002</c:v>
                </c:pt>
                <c:pt idx="996">
                  <c:v>0.83092999999999995</c:v>
                </c:pt>
                <c:pt idx="997">
                  <c:v>0.83909900000000004</c:v>
                </c:pt>
                <c:pt idx="998">
                  <c:v>0.85622100000000001</c:v>
                </c:pt>
                <c:pt idx="999">
                  <c:v>0.84111999999999998</c:v>
                </c:pt>
                <c:pt idx="1000">
                  <c:v>0.81983099999999998</c:v>
                </c:pt>
                <c:pt idx="1001">
                  <c:v>0.83150100000000005</c:v>
                </c:pt>
                <c:pt idx="1002">
                  <c:v>0.83347000000000004</c:v>
                </c:pt>
                <c:pt idx="1003">
                  <c:v>0.86908200000000002</c:v>
                </c:pt>
                <c:pt idx="1004">
                  <c:v>0.85597500000000004</c:v>
                </c:pt>
                <c:pt idx="1005">
                  <c:v>0.84313800000000005</c:v>
                </c:pt>
                <c:pt idx="1006">
                  <c:v>0.84614199999999995</c:v>
                </c:pt>
                <c:pt idx="1007">
                  <c:v>0.86602199999999996</c:v>
                </c:pt>
                <c:pt idx="1008">
                  <c:v>0.85808799999999996</c:v>
                </c:pt>
                <c:pt idx="1009">
                  <c:v>0.86704499999999995</c:v>
                </c:pt>
                <c:pt idx="1010">
                  <c:v>0.86539200000000005</c:v>
                </c:pt>
                <c:pt idx="1011">
                  <c:v>0.86739999999999995</c:v>
                </c:pt>
                <c:pt idx="1012">
                  <c:v>0.84899199999999997</c:v>
                </c:pt>
                <c:pt idx="1013">
                  <c:v>0.82693700000000003</c:v>
                </c:pt>
                <c:pt idx="1014">
                  <c:v>0.83695299999999995</c:v>
                </c:pt>
                <c:pt idx="1015">
                  <c:v>0.86085299999999998</c:v>
                </c:pt>
                <c:pt idx="1016">
                  <c:v>0.85758699999999999</c:v>
                </c:pt>
                <c:pt idx="1017">
                  <c:v>0.84157800000000005</c:v>
                </c:pt>
                <c:pt idx="1018">
                  <c:v>0.83560699999999999</c:v>
                </c:pt>
                <c:pt idx="1019">
                  <c:v>0.84260900000000005</c:v>
                </c:pt>
                <c:pt idx="1020">
                  <c:v>0.86206300000000002</c:v>
                </c:pt>
                <c:pt idx="1021">
                  <c:v>0.85198700000000005</c:v>
                </c:pt>
                <c:pt idx="1022">
                  <c:v>0.851769</c:v>
                </c:pt>
                <c:pt idx="1023">
                  <c:v>0.85328599999999999</c:v>
                </c:pt>
                <c:pt idx="1024">
                  <c:v>0.85156799999999999</c:v>
                </c:pt>
                <c:pt idx="1025">
                  <c:v>0.85319400000000001</c:v>
                </c:pt>
                <c:pt idx="1026">
                  <c:v>0.84665100000000004</c:v>
                </c:pt>
                <c:pt idx="1027">
                  <c:v>0.84964300000000004</c:v>
                </c:pt>
                <c:pt idx="1028">
                  <c:v>0.86479300000000003</c:v>
                </c:pt>
                <c:pt idx="1029">
                  <c:v>0.85902699999999999</c:v>
                </c:pt>
                <c:pt idx="1030">
                  <c:v>0.85645899999999997</c:v>
                </c:pt>
                <c:pt idx="1031">
                  <c:v>0.864514</c:v>
                </c:pt>
                <c:pt idx="1032">
                  <c:v>0.85814299999999999</c:v>
                </c:pt>
                <c:pt idx="1033">
                  <c:v>0.83705399999999996</c:v>
                </c:pt>
                <c:pt idx="1034">
                  <c:v>0.84569099999999997</c:v>
                </c:pt>
                <c:pt idx="1035">
                  <c:v>0.84134900000000001</c:v>
                </c:pt>
                <c:pt idx="1036">
                  <c:v>0.83776499999999998</c:v>
                </c:pt>
                <c:pt idx="1037">
                  <c:v>0.84191199999999999</c:v>
                </c:pt>
                <c:pt idx="1038">
                  <c:v>0.846854</c:v>
                </c:pt>
                <c:pt idx="1039">
                  <c:v>0.85300100000000001</c:v>
                </c:pt>
                <c:pt idx="1040">
                  <c:v>0.85142499999999999</c:v>
                </c:pt>
                <c:pt idx="1041">
                  <c:v>0.84583299999999995</c:v>
                </c:pt>
                <c:pt idx="1042">
                  <c:v>0.85782400000000003</c:v>
                </c:pt>
                <c:pt idx="1043">
                  <c:v>0.84655599999999998</c:v>
                </c:pt>
                <c:pt idx="1044">
                  <c:v>0.86678500000000003</c:v>
                </c:pt>
                <c:pt idx="1045">
                  <c:v>0.86294999999999999</c:v>
                </c:pt>
                <c:pt idx="1046">
                  <c:v>0.84936100000000003</c:v>
                </c:pt>
                <c:pt idx="1047">
                  <c:v>0.86968100000000004</c:v>
                </c:pt>
                <c:pt idx="1048">
                  <c:v>0.88838799999999996</c:v>
                </c:pt>
                <c:pt idx="1049">
                  <c:v>0.87682599999999999</c:v>
                </c:pt>
                <c:pt idx="1050">
                  <c:v>0.86869600000000002</c:v>
                </c:pt>
                <c:pt idx="1051">
                  <c:v>0.85706000000000004</c:v>
                </c:pt>
                <c:pt idx="1052">
                  <c:v>0.87020900000000001</c:v>
                </c:pt>
                <c:pt idx="1053">
                  <c:v>0.86470400000000003</c:v>
                </c:pt>
                <c:pt idx="1054">
                  <c:v>0.86084000000000005</c:v>
                </c:pt>
                <c:pt idx="1055">
                  <c:v>0.86404700000000001</c:v>
                </c:pt>
                <c:pt idx="1056">
                  <c:v>0.85074399999999994</c:v>
                </c:pt>
                <c:pt idx="1057">
                  <c:v>0.85630700000000004</c:v>
                </c:pt>
                <c:pt idx="1058">
                  <c:v>0.85984799999999995</c:v>
                </c:pt>
                <c:pt idx="1059">
                  <c:v>0.84726299999999999</c:v>
                </c:pt>
                <c:pt idx="1060">
                  <c:v>0.86424400000000001</c:v>
                </c:pt>
                <c:pt idx="1061">
                  <c:v>0.86532900000000001</c:v>
                </c:pt>
                <c:pt idx="1062">
                  <c:v>0.84574000000000005</c:v>
                </c:pt>
                <c:pt idx="1063">
                  <c:v>0.84313099999999996</c:v>
                </c:pt>
                <c:pt idx="1064">
                  <c:v>0.86768900000000004</c:v>
                </c:pt>
                <c:pt idx="1065">
                  <c:v>0.87039100000000003</c:v>
                </c:pt>
                <c:pt idx="1066">
                  <c:v>0.85807900000000004</c:v>
                </c:pt>
                <c:pt idx="1067">
                  <c:v>0.86534</c:v>
                </c:pt>
                <c:pt idx="1068">
                  <c:v>0.85709299999999999</c:v>
                </c:pt>
                <c:pt idx="1069">
                  <c:v>0.83152099999999995</c:v>
                </c:pt>
                <c:pt idx="1070">
                  <c:v>0.85994400000000004</c:v>
                </c:pt>
                <c:pt idx="1071">
                  <c:v>0.88892800000000005</c:v>
                </c:pt>
                <c:pt idx="1072">
                  <c:v>0.90045600000000003</c:v>
                </c:pt>
                <c:pt idx="1073">
                  <c:v>0.87751800000000002</c:v>
                </c:pt>
                <c:pt idx="1074">
                  <c:v>0.88564699999999996</c:v>
                </c:pt>
                <c:pt idx="1075">
                  <c:v>0.83921500000000004</c:v>
                </c:pt>
                <c:pt idx="1076">
                  <c:v>0.82420599999999999</c:v>
                </c:pt>
                <c:pt idx="1077">
                  <c:v>0.84400799999999998</c:v>
                </c:pt>
                <c:pt idx="1078">
                  <c:v>0.84894999999999998</c:v>
                </c:pt>
                <c:pt idx="1079">
                  <c:v>0.86632200000000004</c:v>
                </c:pt>
                <c:pt idx="1080">
                  <c:v>0.85875599999999996</c:v>
                </c:pt>
                <c:pt idx="1081">
                  <c:v>0.86221300000000001</c:v>
                </c:pt>
                <c:pt idx="1082">
                  <c:v>0.84414500000000003</c:v>
                </c:pt>
                <c:pt idx="1083">
                  <c:v>0.83934900000000001</c:v>
                </c:pt>
                <c:pt idx="1084">
                  <c:v>0.84928800000000004</c:v>
                </c:pt>
                <c:pt idx="1085">
                  <c:v>0.83935599999999999</c:v>
                </c:pt>
                <c:pt idx="1086">
                  <c:v>0.83640800000000004</c:v>
                </c:pt>
                <c:pt idx="1087">
                  <c:v>0.85243899999999995</c:v>
                </c:pt>
                <c:pt idx="1088">
                  <c:v>0.85383900000000001</c:v>
                </c:pt>
                <c:pt idx="1089">
                  <c:v>0.86034299999999997</c:v>
                </c:pt>
                <c:pt idx="1090">
                  <c:v>0.823905</c:v>
                </c:pt>
                <c:pt idx="1091">
                  <c:v>0.832839</c:v>
                </c:pt>
                <c:pt idx="1092">
                  <c:v>0.85837699999999995</c:v>
                </c:pt>
                <c:pt idx="1093">
                  <c:v>0.84696400000000005</c:v>
                </c:pt>
                <c:pt idx="1094">
                  <c:v>0.84394599999999997</c:v>
                </c:pt>
                <c:pt idx="1095">
                  <c:v>0.835642</c:v>
                </c:pt>
                <c:pt idx="1096">
                  <c:v>0.86858800000000003</c:v>
                </c:pt>
                <c:pt idx="1097">
                  <c:v>0.84828199999999998</c:v>
                </c:pt>
                <c:pt idx="1098">
                  <c:v>0.829511</c:v>
                </c:pt>
                <c:pt idx="1099">
                  <c:v>0.83371700000000004</c:v>
                </c:pt>
                <c:pt idx="1100">
                  <c:v>0.83918499999999996</c:v>
                </c:pt>
                <c:pt idx="1101">
                  <c:v>0.84980900000000004</c:v>
                </c:pt>
                <c:pt idx="1102">
                  <c:v>0.853024</c:v>
                </c:pt>
                <c:pt idx="1103">
                  <c:v>0.85726800000000003</c:v>
                </c:pt>
                <c:pt idx="1104">
                  <c:v>0.85327299999999995</c:v>
                </c:pt>
                <c:pt idx="1105">
                  <c:v>0.82271700000000003</c:v>
                </c:pt>
                <c:pt idx="1106">
                  <c:v>0.83254700000000004</c:v>
                </c:pt>
                <c:pt idx="1107">
                  <c:v>0.82233999999999996</c:v>
                </c:pt>
                <c:pt idx="1108">
                  <c:v>0.86434599999999995</c:v>
                </c:pt>
                <c:pt idx="1109">
                  <c:v>0.855294</c:v>
                </c:pt>
                <c:pt idx="1110">
                  <c:v>0.86271600000000004</c:v>
                </c:pt>
                <c:pt idx="1111">
                  <c:v>0.851271</c:v>
                </c:pt>
                <c:pt idx="1112">
                  <c:v>0.83818700000000002</c:v>
                </c:pt>
                <c:pt idx="1113">
                  <c:v>0.84619200000000006</c:v>
                </c:pt>
                <c:pt idx="1114">
                  <c:v>0.848441</c:v>
                </c:pt>
                <c:pt idx="1115">
                  <c:v>0.83805499999999999</c:v>
                </c:pt>
                <c:pt idx="1116">
                  <c:v>0.83938599999999997</c:v>
                </c:pt>
                <c:pt idx="1117">
                  <c:v>0.852275</c:v>
                </c:pt>
                <c:pt idx="1118">
                  <c:v>0.85420399999999996</c:v>
                </c:pt>
                <c:pt idx="1119">
                  <c:v>0.85592900000000005</c:v>
                </c:pt>
                <c:pt idx="1120">
                  <c:v>0.85987000000000002</c:v>
                </c:pt>
                <c:pt idx="1121">
                  <c:v>0.85674600000000001</c:v>
                </c:pt>
                <c:pt idx="1122">
                  <c:v>0.86125099999999999</c:v>
                </c:pt>
                <c:pt idx="1123">
                  <c:v>0.85211899999999996</c:v>
                </c:pt>
                <c:pt idx="1124">
                  <c:v>0.868093</c:v>
                </c:pt>
                <c:pt idx="1125">
                  <c:v>0.86497999999999997</c:v>
                </c:pt>
                <c:pt idx="1126">
                  <c:v>0.86168</c:v>
                </c:pt>
                <c:pt idx="1127">
                  <c:v>0.84700299999999995</c:v>
                </c:pt>
                <c:pt idx="1128">
                  <c:v>0.86358199999999996</c:v>
                </c:pt>
                <c:pt idx="1129">
                  <c:v>0.853746</c:v>
                </c:pt>
                <c:pt idx="1130">
                  <c:v>0.84337899999999999</c:v>
                </c:pt>
                <c:pt idx="1131">
                  <c:v>0.85123400000000005</c:v>
                </c:pt>
                <c:pt idx="1132">
                  <c:v>0.85767300000000002</c:v>
                </c:pt>
                <c:pt idx="1133">
                  <c:v>0.85248800000000002</c:v>
                </c:pt>
                <c:pt idx="1134">
                  <c:v>0.86453199999999997</c:v>
                </c:pt>
                <c:pt idx="1135">
                  <c:v>0.87218700000000005</c:v>
                </c:pt>
                <c:pt idx="1136">
                  <c:v>0.88271500000000003</c:v>
                </c:pt>
                <c:pt idx="1137">
                  <c:v>0.87578699999999998</c:v>
                </c:pt>
                <c:pt idx="1138">
                  <c:v>0.87744100000000003</c:v>
                </c:pt>
                <c:pt idx="1139">
                  <c:v>0.87516099999999997</c:v>
                </c:pt>
                <c:pt idx="1140">
                  <c:v>0.87651699999999999</c:v>
                </c:pt>
                <c:pt idx="1141">
                  <c:v>0.86628799999999995</c:v>
                </c:pt>
                <c:pt idx="1142">
                  <c:v>0.86382899999999996</c:v>
                </c:pt>
                <c:pt idx="1143">
                  <c:v>0.87419400000000003</c:v>
                </c:pt>
                <c:pt idx="1144">
                  <c:v>0.87546599999999997</c:v>
                </c:pt>
                <c:pt idx="1145">
                  <c:v>0.88021700000000003</c:v>
                </c:pt>
                <c:pt idx="1146">
                  <c:v>0.88271299999999997</c:v>
                </c:pt>
                <c:pt idx="1147">
                  <c:v>0.88019800000000004</c:v>
                </c:pt>
                <c:pt idx="1148">
                  <c:v>0.87855899999999998</c:v>
                </c:pt>
                <c:pt idx="1149">
                  <c:v>0.85639200000000004</c:v>
                </c:pt>
                <c:pt idx="1150">
                  <c:v>0.86663999999999997</c:v>
                </c:pt>
                <c:pt idx="1151">
                  <c:v>0.88473400000000002</c:v>
                </c:pt>
                <c:pt idx="1152">
                  <c:v>0.87770499999999996</c:v>
                </c:pt>
                <c:pt idx="1153">
                  <c:v>0.87409099999999995</c:v>
                </c:pt>
                <c:pt idx="1154">
                  <c:v>0.88851100000000005</c:v>
                </c:pt>
                <c:pt idx="1155">
                  <c:v>0.88877799999999996</c:v>
                </c:pt>
                <c:pt idx="1156">
                  <c:v>0.87752399999999997</c:v>
                </c:pt>
                <c:pt idx="1157">
                  <c:v>0.88265000000000005</c:v>
                </c:pt>
                <c:pt idx="1158">
                  <c:v>0.88777799999999996</c:v>
                </c:pt>
                <c:pt idx="1159">
                  <c:v>0.88719099999999995</c:v>
                </c:pt>
                <c:pt idx="1160">
                  <c:v>0.88880000000000003</c:v>
                </c:pt>
                <c:pt idx="1161">
                  <c:v>0.88293299999999997</c:v>
                </c:pt>
                <c:pt idx="1162">
                  <c:v>0.891177</c:v>
                </c:pt>
                <c:pt idx="1163">
                  <c:v>0.89530500000000002</c:v>
                </c:pt>
                <c:pt idx="1164">
                  <c:v>0.89801600000000004</c:v>
                </c:pt>
                <c:pt idx="1165">
                  <c:v>0.91672600000000004</c:v>
                </c:pt>
                <c:pt idx="1166">
                  <c:v>0.89677799999999996</c:v>
                </c:pt>
                <c:pt idx="1167">
                  <c:v>0.88029999999999997</c:v>
                </c:pt>
                <c:pt idx="1168">
                  <c:v>0.90162799999999999</c:v>
                </c:pt>
                <c:pt idx="1169">
                  <c:v>0.90509700000000004</c:v>
                </c:pt>
                <c:pt idx="1170">
                  <c:v>0.89043099999999997</c:v>
                </c:pt>
                <c:pt idx="1171">
                  <c:v>0.89749599999999996</c:v>
                </c:pt>
                <c:pt idx="1172">
                  <c:v>0.91750299999999996</c:v>
                </c:pt>
                <c:pt idx="1173">
                  <c:v>0.89834199999999997</c:v>
                </c:pt>
                <c:pt idx="1174">
                  <c:v>0.91157100000000002</c:v>
                </c:pt>
                <c:pt idx="1175">
                  <c:v>0.92981899999999995</c:v>
                </c:pt>
                <c:pt idx="1176">
                  <c:v>0.93704799999999999</c:v>
                </c:pt>
                <c:pt idx="1177">
                  <c:v>0.913443</c:v>
                </c:pt>
                <c:pt idx="1178">
                  <c:v>0.916435</c:v>
                </c:pt>
                <c:pt idx="1179">
                  <c:v>0.9214</c:v>
                </c:pt>
                <c:pt idx="1180">
                  <c:v>0.90600800000000004</c:v>
                </c:pt>
                <c:pt idx="1181">
                  <c:v>0.92726399999999998</c:v>
                </c:pt>
                <c:pt idx="1182">
                  <c:v>0.92290300000000003</c:v>
                </c:pt>
                <c:pt idx="1183">
                  <c:v>0.91752699999999998</c:v>
                </c:pt>
                <c:pt idx="1184">
                  <c:v>0.90655799999999997</c:v>
                </c:pt>
                <c:pt idx="1185">
                  <c:v>0.90320100000000003</c:v>
                </c:pt>
                <c:pt idx="1186">
                  <c:v>0.91434800000000005</c:v>
                </c:pt>
                <c:pt idx="1187">
                  <c:v>0.92216799999999999</c:v>
                </c:pt>
                <c:pt idx="1188">
                  <c:v>0.91732999999999998</c:v>
                </c:pt>
                <c:pt idx="1189">
                  <c:v>0.91829400000000005</c:v>
                </c:pt>
                <c:pt idx="1190">
                  <c:v>0.91367500000000001</c:v>
                </c:pt>
                <c:pt idx="1191">
                  <c:v>0.89965099999999998</c:v>
                </c:pt>
                <c:pt idx="1192">
                  <c:v>0.917659</c:v>
                </c:pt>
                <c:pt idx="1193">
                  <c:v>0.92421699999999996</c:v>
                </c:pt>
                <c:pt idx="1194">
                  <c:v>0.928701</c:v>
                </c:pt>
                <c:pt idx="1195">
                  <c:v>0.93345400000000001</c:v>
                </c:pt>
                <c:pt idx="1196">
                  <c:v>0.93213500000000005</c:v>
                </c:pt>
                <c:pt idx="1197">
                  <c:v>0.94131799999999999</c:v>
                </c:pt>
                <c:pt idx="1198">
                  <c:v>0.92553399999999997</c:v>
                </c:pt>
                <c:pt idx="1199">
                  <c:v>0.922485</c:v>
                </c:pt>
                <c:pt idx="1200">
                  <c:v>0.89959</c:v>
                </c:pt>
                <c:pt idx="1201">
                  <c:v>0.90692099999999998</c:v>
                </c:pt>
                <c:pt idx="1202">
                  <c:v>0.94176499999999996</c:v>
                </c:pt>
                <c:pt idx="1203">
                  <c:v>0.92845900000000003</c:v>
                </c:pt>
                <c:pt idx="1204">
                  <c:v>0.90812499999999996</c:v>
                </c:pt>
                <c:pt idx="1205">
                  <c:v>0.92847199999999996</c:v>
                </c:pt>
                <c:pt idx="1206">
                  <c:v>0.929033</c:v>
                </c:pt>
                <c:pt idx="1207">
                  <c:v>0.92236200000000002</c:v>
                </c:pt>
                <c:pt idx="1208">
                  <c:v>0.92471199999999998</c:v>
                </c:pt>
                <c:pt idx="1209">
                  <c:v>0.91109499999999999</c:v>
                </c:pt>
                <c:pt idx="1210">
                  <c:v>0.92532800000000004</c:v>
                </c:pt>
                <c:pt idx="1211">
                  <c:v>0.91336899999999999</c:v>
                </c:pt>
                <c:pt idx="1212">
                  <c:v>0.93233999999999995</c:v>
                </c:pt>
                <c:pt idx="1213">
                  <c:v>0.94670600000000005</c:v>
                </c:pt>
                <c:pt idx="1214">
                  <c:v>0.92487699999999995</c:v>
                </c:pt>
                <c:pt idx="1215">
                  <c:v>0.91739300000000001</c:v>
                </c:pt>
                <c:pt idx="1216">
                  <c:v>0.91533900000000001</c:v>
                </c:pt>
                <c:pt idx="1217">
                  <c:v>0.92081199999999996</c:v>
                </c:pt>
                <c:pt idx="1218">
                  <c:v>0.92987900000000001</c:v>
                </c:pt>
                <c:pt idx="1219">
                  <c:v>0.93790300000000004</c:v>
                </c:pt>
                <c:pt idx="1220">
                  <c:v>0.92353399999999997</c:v>
                </c:pt>
                <c:pt idx="1221">
                  <c:v>0.92530900000000005</c:v>
                </c:pt>
                <c:pt idx="1222">
                  <c:v>0.93809900000000002</c:v>
                </c:pt>
                <c:pt idx="1223">
                  <c:v>0.91549700000000001</c:v>
                </c:pt>
                <c:pt idx="1224">
                  <c:v>0.91507499999999997</c:v>
                </c:pt>
                <c:pt idx="1225">
                  <c:v>0.92497200000000002</c:v>
                </c:pt>
                <c:pt idx="1226">
                  <c:v>0.91017300000000001</c:v>
                </c:pt>
                <c:pt idx="1227">
                  <c:v>0.90060200000000001</c:v>
                </c:pt>
                <c:pt idx="1228">
                  <c:v>0.90481599999999995</c:v>
                </c:pt>
                <c:pt idx="1229">
                  <c:v>0.91726399999999997</c:v>
                </c:pt>
                <c:pt idx="1230">
                  <c:v>0.89163000000000003</c:v>
                </c:pt>
                <c:pt idx="1231">
                  <c:v>0.88616799999999996</c:v>
                </c:pt>
                <c:pt idx="1232">
                  <c:v>0.91395499999999996</c:v>
                </c:pt>
                <c:pt idx="1233">
                  <c:v>0.92118199999999995</c:v>
                </c:pt>
                <c:pt idx="1234">
                  <c:v>0.90623699999999996</c:v>
                </c:pt>
                <c:pt idx="1235">
                  <c:v>0.89359699999999997</c:v>
                </c:pt>
                <c:pt idx="1236">
                  <c:v>0.88120699999999996</c:v>
                </c:pt>
                <c:pt idx="1237">
                  <c:v>0.89414400000000005</c:v>
                </c:pt>
                <c:pt idx="1238">
                  <c:v>0.90155799999999997</c:v>
                </c:pt>
                <c:pt idx="1239">
                  <c:v>0.88042600000000004</c:v>
                </c:pt>
                <c:pt idx="1240">
                  <c:v>0.89578999999999998</c:v>
                </c:pt>
                <c:pt idx="1241">
                  <c:v>0.88881100000000002</c:v>
                </c:pt>
                <c:pt idx="1242">
                  <c:v>0.91063899999999998</c:v>
                </c:pt>
                <c:pt idx="1243">
                  <c:v>0.91706399999999999</c:v>
                </c:pt>
                <c:pt idx="1244">
                  <c:v>0.877471</c:v>
                </c:pt>
                <c:pt idx="1245">
                  <c:v>0.88438899999999998</c:v>
                </c:pt>
                <c:pt idx="1246">
                  <c:v>0.90140200000000004</c:v>
                </c:pt>
                <c:pt idx="1247">
                  <c:v>0.88720399999999999</c:v>
                </c:pt>
                <c:pt idx="1248">
                  <c:v>0.87885999999999997</c:v>
                </c:pt>
                <c:pt idx="1249">
                  <c:v>0.89495100000000005</c:v>
                </c:pt>
                <c:pt idx="1250">
                  <c:v>0.90027199999999996</c:v>
                </c:pt>
                <c:pt idx="1251">
                  <c:v>0.88760799999999995</c:v>
                </c:pt>
                <c:pt idx="1252">
                  <c:v>0.91073099999999996</c:v>
                </c:pt>
                <c:pt idx="1253">
                  <c:v>0.907806</c:v>
                </c:pt>
                <c:pt idx="1254">
                  <c:v>0.90859199999999996</c:v>
                </c:pt>
                <c:pt idx="1255">
                  <c:v>0.90069299999999997</c:v>
                </c:pt>
                <c:pt idx="1256">
                  <c:v>0.90390400000000004</c:v>
                </c:pt>
                <c:pt idx="1257">
                  <c:v>0.88734599999999997</c:v>
                </c:pt>
                <c:pt idx="1258">
                  <c:v>0.87864900000000001</c:v>
                </c:pt>
                <c:pt idx="1259">
                  <c:v>0.89117000000000002</c:v>
                </c:pt>
                <c:pt idx="1260">
                  <c:v>0.88741000000000003</c:v>
                </c:pt>
                <c:pt idx="1261">
                  <c:v>0.89317400000000002</c:v>
                </c:pt>
                <c:pt idx="1262">
                  <c:v>0.87799000000000005</c:v>
                </c:pt>
                <c:pt idx="1263">
                  <c:v>0.89496500000000001</c:v>
                </c:pt>
                <c:pt idx="1264">
                  <c:v>0.87999300000000003</c:v>
                </c:pt>
                <c:pt idx="1265">
                  <c:v>0.88644100000000003</c:v>
                </c:pt>
                <c:pt idx="1266">
                  <c:v>0.89521600000000001</c:v>
                </c:pt>
                <c:pt idx="1267">
                  <c:v>0.88759999999999994</c:v>
                </c:pt>
                <c:pt idx="1268">
                  <c:v>0.89240200000000003</c:v>
                </c:pt>
                <c:pt idx="1269">
                  <c:v>0.88166199999999995</c:v>
                </c:pt>
                <c:pt idx="1270">
                  <c:v>0.88192400000000004</c:v>
                </c:pt>
                <c:pt idx="1271">
                  <c:v>0.85889400000000005</c:v>
                </c:pt>
                <c:pt idx="1272">
                  <c:v>0.88903900000000002</c:v>
                </c:pt>
                <c:pt idx="1273">
                  <c:v>0.88210599999999995</c:v>
                </c:pt>
                <c:pt idx="1274">
                  <c:v>0.89930500000000002</c:v>
                </c:pt>
                <c:pt idx="1275">
                  <c:v>0.89548899999999998</c:v>
                </c:pt>
                <c:pt idx="1276">
                  <c:v>0.87657799999999997</c:v>
                </c:pt>
                <c:pt idx="1277">
                  <c:v>0.88207899999999995</c:v>
                </c:pt>
                <c:pt idx="1278">
                  <c:v>0.87539</c:v>
                </c:pt>
                <c:pt idx="1279">
                  <c:v>0.89175599999999999</c:v>
                </c:pt>
                <c:pt idx="1280">
                  <c:v>0.89069600000000004</c:v>
                </c:pt>
                <c:pt idx="1281">
                  <c:v>0.89213500000000001</c:v>
                </c:pt>
                <c:pt idx="1282">
                  <c:v>0.88734500000000005</c:v>
                </c:pt>
                <c:pt idx="1283">
                  <c:v>0.86670899999999995</c:v>
                </c:pt>
                <c:pt idx="1284">
                  <c:v>0.87151500000000004</c:v>
                </c:pt>
                <c:pt idx="1285">
                  <c:v>0.90278400000000003</c:v>
                </c:pt>
                <c:pt idx="1286">
                  <c:v>0.88898600000000005</c:v>
                </c:pt>
                <c:pt idx="1287">
                  <c:v>0.89563599999999999</c:v>
                </c:pt>
                <c:pt idx="1288">
                  <c:v>0.89121300000000003</c:v>
                </c:pt>
                <c:pt idx="1289">
                  <c:v>0.89524400000000004</c:v>
                </c:pt>
                <c:pt idx="1290">
                  <c:v>0.89322100000000004</c:v>
                </c:pt>
                <c:pt idx="1291">
                  <c:v>0.89427999999999996</c:v>
                </c:pt>
                <c:pt idx="1292">
                  <c:v>0.90609200000000001</c:v>
                </c:pt>
                <c:pt idx="1293">
                  <c:v>0.89304799999999995</c:v>
                </c:pt>
                <c:pt idx="1294">
                  <c:v>0.88608299999999995</c:v>
                </c:pt>
                <c:pt idx="1295">
                  <c:v>0.89139500000000005</c:v>
                </c:pt>
                <c:pt idx="1296">
                  <c:v>0.89239999999999997</c:v>
                </c:pt>
                <c:pt idx="1297">
                  <c:v>0.90054000000000001</c:v>
                </c:pt>
                <c:pt idx="1298">
                  <c:v>0.89166400000000001</c:v>
                </c:pt>
                <c:pt idx="1299">
                  <c:v>0.87265499999999996</c:v>
                </c:pt>
                <c:pt idx="1300">
                  <c:v>0.88828300000000004</c:v>
                </c:pt>
                <c:pt idx="1301">
                  <c:v>0.89435500000000001</c:v>
                </c:pt>
                <c:pt idx="1302">
                  <c:v>0.87929500000000005</c:v>
                </c:pt>
                <c:pt idx="1303">
                  <c:v>0.88469299999999995</c:v>
                </c:pt>
                <c:pt idx="1304">
                  <c:v>0.88258700000000001</c:v>
                </c:pt>
                <c:pt idx="1305">
                  <c:v>0.90195400000000003</c:v>
                </c:pt>
                <c:pt idx="1306">
                  <c:v>0.88864100000000001</c:v>
                </c:pt>
                <c:pt idx="1307">
                  <c:v>0.87762799999999996</c:v>
                </c:pt>
                <c:pt idx="1308">
                  <c:v>0.89207199999999998</c:v>
                </c:pt>
                <c:pt idx="1309">
                  <c:v>0.89090899999999995</c:v>
                </c:pt>
                <c:pt idx="1310">
                  <c:v>0.90322199999999997</c:v>
                </c:pt>
                <c:pt idx="1311">
                  <c:v>0.87848400000000004</c:v>
                </c:pt>
                <c:pt idx="1312">
                  <c:v>0.86770999999999998</c:v>
                </c:pt>
                <c:pt idx="1313">
                  <c:v>0.86192100000000005</c:v>
                </c:pt>
                <c:pt idx="1314">
                  <c:v>0.86364099999999999</c:v>
                </c:pt>
                <c:pt idx="1315">
                  <c:v>0.89224899999999996</c:v>
                </c:pt>
                <c:pt idx="1316">
                  <c:v>0.866753</c:v>
                </c:pt>
                <c:pt idx="1317">
                  <c:v>0.870421</c:v>
                </c:pt>
                <c:pt idx="1318">
                  <c:v>0.86404499999999995</c:v>
                </c:pt>
                <c:pt idx="1319">
                  <c:v>0.88241000000000003</c:v>
                </c:pt>
                <c:pt idx="1320">
                  <c:v>0.86363400000000001</c:v>
                </c:pt>
                <c:pt idx="1321">
                  <c:v>0.85866799999999999</c:v>
                </c:pt>
                <c:pt idx="1322">
                  <c:v>0.86710100000000001</c:v>
                </c:pt>
                <c:pt idx="1323">
                  <c:v>0.867919</c:v>
                </c:pt>
                <c:pt idx="1324">
                  <c:v>0.86762300000000003</c:v>
                </c:pt>
                <c:pt idx="1325">
                  <c:v>0.85669799999999996</c:v>
                </c:pt>
                <c:pt idx="1326">
                  <c:v>0.86135300000000004</c:v>
                </c:pt>
                <c:pt idx="1327">
                  <c:v>0.872587</c:v>
                </c:pt>
                <c:pt idx="1328">
                  <c:v>0.85648000000000002</c:v>
                </c:pt>
                <c:pt idx="1329">
                  <c:v>0.86831499999999995</c:v>
                </c:pt>
                <c:pt idx="1330">
                  <c:v>0.87485500000000005</c:v>
                </c:pt>
                <c:pt idx="1331">
                  <c:v>0.88039800000000001</c:v>
                </c:pt>
                <c:pt idx="1332">
                  <c:v>0.87055199999999999</c:v>
                </c:pt>
                <c:pt idx="1333">
                  <c:v>0.88839299999999999</c:v>
                </c:pt>
                <c:pt idx="1334">
                  <c:v>0.878745</c:v>
                </c:pt>
                <c:pt idx="1335">
                  <c:v>0.88685199999999997</c:v>
                </c:pt>
                <c:pt idx="1336">
                  <c:v>0.88292700000000002</c:v>
                </c:pt>
                <c:pt idx="1337">
                  <c:v>0.85620300000000005</c:v>
                </c:pt>
                <c:pt idx="1338">
                  <c:v>0.85403799999999996</c:v>
                </c:pt>
                <c:pt idx="1339">
                  <c:v>0.85901700000000003</c:v>
                </c:pt>
                <c:pt idx="1340">
                  <c:v>0.87503500000000001</c:v>
                </c:pt>
                <c:pt idx="1341">
                  <c:v>0.87279600000000002</c:v>
                </c:pt>
                <c:pt idx="1342">
                  <c:v>0.86860599999999999</c:v>
                </c:pt>
                <c:pt idx="1343">
                  <c:v>0.87372799999999995</c:v>
                </c:pt>
                <c:pt idx="1344">
                  <c:v>0.88430900000000001</c:v>
                </c:pt>
                <c:pt idx="1345">
                  <c:v>0.89755700000000005</c:v>
                </c:pt>
                <c:pt idx="1346">
                  <c:v>0.89022999999999997</c:v>
                </c:pt>
                <c:pt idx="1347">
                  <c:v>0.87402400000000002</c:v>
                </c:pt>
                <c:pt idx="1348">
                  <c:v>0.89397899999999997</c:v>
                </c:pt>
                <c:pt idx="1349">
                  <c:v>0.90193199999999996</c:v>
                </c:pt>
                <c:pt idx="1350">
                  <c:v>0.878467</c:v>
                </c:pt>
                <c:pt idx="1351">
                  <c:v>0.874359</c:v>
                </c:pt>
                <c:pt idx="1352">
                  <c:v>0.88971699999999998</c:v>
                </c:pt>
                <c:pt idx="1353">
                  <c:v>0.88519999999999999</c:v>
                </c:pt>
                <c:pt idx="1354">
                  <c:v>0.87507800000000002</c:v>
                </c:pt>
                <c:pt idx="1355">
                  <c:v>0.89908900000000003</c:v>
                </c:pt>
                <c:pt idx="1356">
                  <c:v>0.91065700000000005</c:v>
                </c:pt>
                <c:pt idx="1357">
                  <c:v>0.91011900000000001</c:v>
                </c:pt>
                <c:pt idx="1358">
                  <c:v>0.914991</c:v>
                </c:pt>
                <c:pt idx="1359">
                  <c:v>0.89169200000000004</c:v>
                </c:pt>
                <c:pt idx="1360">
                  <c:v>0.89481599999999994</c:v>
                </c:pt>
                <c:pt idx="1361">
                  <c:v>0.91042299999999998</c:v>
                </c:pt>
                <c:pt idx="1362">
                  <c:v>0.90659199999999995</c:v>
                </c:pt>
                <c:pt idx="1363">
                  <c:v>0.91507000000000005</c:v>
                </c:pt>
                <c:pt idx="1364">
                  <c:v>0.92242800000000003</c:v>
                </c:pt>
                <c:pt idx="1365">
                  <c:v>0.91097099999999998</c:v>
                </c:pt>
                <c:pt idx="1366">
                  <c:v>0.888791</c:v>
                </c:pt>
                <c:pt idx="1367">
                  <c:v>0.87910999999999995</c:v>
                </c:pt>
                <c:pt idx="1368">
                  <c:v>0.89427400000000001</c:v>
                </c:pt>
                <c:pt idx="1369">
                  <c:v>0.90630500000000003</c:v>
                </c:pt>
                <c:pt idx="1370">
                  <c:v>0.91697799999999996</c:v>
                </c:pt>
                <c:pt idx="1371">
                  <c:v>0.90519000000000005</c:v>
                </c:pt>
                <c:pt idx="1372">
                  <c:v>0.88858599999999999</c:v>
                </c:pt>
                <c:pt idx="1373">
                  <c:v>0.91339700000000001</c:v>
                </c:pt>
                <c:pt idx="1374">
                  <c:v>0.94357999999999997</c:v>
                </c:pt>
                <c:pt idx="1375">
                  <c:v>0.91971700000000001</c:v>
                </c:pt>
                <c:pt idx="1376">
                  <c:v>0.92246399999999995</c:v>
                </c:pt>
                <c:pt idx="1377">
                  <c:v>0.93574999999999997</c:v>
                </c:pt>
                <c:pt idx="1378">
                  <c:v>0.94329600000000002</c:v>
                </c:pt>
                <c:pt idx="1379">
                  <c:v>0.947218</c:v>
                </c:pt>
                <c:pt idx="1380">
                  <c:v>0.91407499999999997</c:v>
                </c:pt>
                <c:pt idx="1381">
                  <c:v>0.93793899999999997</c:v>
                </c:pt>
                <c:pt idx="1382">
                  <c:v>0.93358699999999994</c:v>
                </c:pt>
                <c:pt idx="1383">
                  <c:v>0.92518900000000004</c:v>
                </c:pt>
                <c:pt idx="1384">
                  <c:v>0.92351099999999997</c:v>
                </c:pt>
                <c:pt idx="1385">
                  <c:v>0.93284500000000004</c:v>
                </c:pt>
                <c:pt idx="1386">
                  <c:v>0.93326200000000004</c:v>
                </c:pt>
                <c:pt idx="1387">
                  <c:v>0.92854199999999998</c:v>
                </c:pt>
                <c:pt idx="1388">
                  <c:v>0.93314699999999995</c:v>
                </c:pt>
                <c:pt idx="1389">
                  <c:v>0.91325000000000001</c:v>
                </c:pt>
                <c:pt idx="1390">
                  <c:v>0.92675799999999997</c:v>
                </c:pt>
                <c:pt idx="1391">
                  <c:v>0.92552999999999996</c:v>
                </c:pt>
                <c:pt idx="1392">
                  <c:v>0.93366000000000005</c:v>
                </c:pt>
                <c:pt idx="1393">
                  <c:v>0.94276800000000005</c:v>
                </c:pt>
                <c:pt idx="1394">
                  <c:v>0.93153799999999998</c:v>
                </c:pt>
                <c:pt idx="1395">
                  <c:v>0.92959099999999995</c:v>
                </c:pt>
                <c:pt idx="1396">
                  <c:v>0.94166799999999995</c:v>
                </c:pt>
                <c:pt idx="1397">
                  <c:v>0.94648200000000005</c:v>
                </c:pt>
                <c:pt idx="1398">
                  <c:v>0.93707099999999999</c:v>
                </c:pt>
                <c:pt idx="1399">
                  <c:v>0.92804200000000003</c:v>
                </c:pt>
                <c:pt idx="1400">
                  <c:v>0.92695700000000003</c:v>
                </c:pt>
                <c:pt idx="1401">
                  <c:v>0.92300499999999996</c:v>
                </c:pt>
                <c:pt idx="1402">
                  <c:v>0.94389999999999996</c:v>
                </c:pt>
                <c:pt idx="1403">
                  <c:v>0.95306100000000005</c:v>
                </c:pt>
                <c:pt idx="1404">
                  <c:v>0.94394400000000001</c:v>
                </c:pt>
                <c:pt idx="1405">
                  <c:v>0.92745100000000003</c:v>
                </c:pt>
                <c:pt idx="1406">
                  <c:v>0.94101800000000002</c:v>
                </c:pt>
                <c:pt idx="1407">
                  <c:v>0.95528999999999997</c:v>
                </c:pt>
                <c:pt idx="1408">
                  <c:v>0.93169500000000005</c:v>
                </c:pt>
                <c:pt idx="1409">
                  <c:v>0.91607000000000005</c:v>
                </c:pt>
                <c:pt idx="1410">
                  <c:v>0.93344300000000002</c:v>
                </c:pt>
                <c:pt idx="1411">
                  <c:v>0.934145</c:v>
                </c:pt>
                <c:pt idx="1412">
                  <c:v>0.94220400000000004</c:v>
                </c:pt>
                <c:pt idx="1413">
                  <c:v>0.94382500000000003</c:v>
                </c:pt>
                <c:pt idx="1414">
                  <c:v>0.93878399999999995</c:v>
                </c:pt>
                <c:pt idx="1415">
                  <c:v>0.93877500000000003</c:v>
                </c:pt>
                <c:pt idx="1416">
                  <c:v>0.91811900000000002</c:v>
                </c:pt>
                <c:pt idx="1417">
                  <c:v>0.93918599999999997</c:v>
                </c:pt>
                <c:pt idx="1418">
                  <c:v>0.94792600000000005</c:v>
                </c:pt>
                <c:pt idx="1419">
                  <c:v>0.926817</c:v>
                </c:pt>
                <c:pt idx="1420">
                  <c:v>0.92232599999999998</c:v>
                </c:pt>
                <c:pt idx="1421">
                  <c:v>0.93543500000000002</c:v>
                </c:pt>
                <c:pt idx="1422">
                  <c:v>0.93740599999999996</c:v>
                </c:pt>
                <c:pt idx="1423">
                  <c:v>0.92979199999999995</c:v>
                </c:pt>
                <c:pt idx="1424">
                  <c:v>0.93679500000000004</c:v>
                </c:pt>
                <c:pt idx="1425">
                  <c:v>0.93595499999999998</c:v>
                </c:pt>
                <c:pt idx="1426">
                  <c:v>0.94858500000000001</c:v>
                </c:pt>
                <c:pt idx="1427">
                  <c:v>0.92432599999999998</c:v>
                </c:pt>
                <c:pt idx="1428">
                  <c:v>0.91958399999999996</c:v>
                </c:pt>
                <c:pt idx="1429">
                  <c:v>0.93089500000000003</c:v>
                </c:pt>
                <c:pt idx="1430">
                  <c:v>0.92184299999999997</c:v>
                </c:pt>
                <c:pt idx="1431">
                  <c:v>0.92138600000000004</c:v>
                </c:pt>
                <c:pt idx="1432">
                  <c:v>0.91694299999999995</c:v>
                </c:pt>
                <c:pt idx="1433">
                  <c:v>0.92537199999999997</c:v>
                </c:pt>
                <c:pt idx="1434">
                  <c:v>0.92679</c:v>
                </c:pt>
                <c:pt idx="1435">
                  <c:v>0.91936700000000005</c:v>
                </c:pt>
                <c:pt idx="1436">
                  <c:v>0.93487500000000001</c:v>
                </c:pt>
                <c:pt idx="1437">
                  <c:v>0.93951700000000005</c:v>
                </c:pt>
                <c:pt idx="1438">
                  <c:v>0.94499500000000003</c:v>
                </c:pt>
                <c:pt idx="1439">
                  <c:v>0.93886700000000001</c:v>
                </c:pt>
                <c:pt idx="1440">
                  <c:v>0.93196500000000004</c:v>
                </c:pt>
                <c:pt idx="1441">
                  <c:v>0.93937899999999996</c:v>
                </c:pt>
                <c:pt idx="1442">
                  <c:v>0.94508899999999996</c:v>
                </c:pt>
                <c:pt idx="1443">
                  <c:v>0.96884199999999998</c:v>
                </c:pt>
                <c:pt idx="1444">
                  <c:v>0.97895900000000002</c:v>
                </c:pt>
                <c:pt idx="1445">
                  <c:v>0.98227500000000001</c:v>
                </c:pt>
                <c:pt idx="1446">
                  <c:v>0.96023700000000001</c:v>
                </c:pt>
                <c:pt idx="1447">
                  <c:v>0.93919200000000003</c:v>
                </c:pt>
                <c:pt idx="1448">
                  <c:v>0.94521100000000002</c:v>
                </c:pt>
                <c:pt idx="1449">
                  <c:v>0.95496400000000004</c:v>
                </c:pt>
                <c:pt idx="1450">
                  <c:v>0.93999299999999997</c:v>
                </c:pt>
                <c:pt idx="1451">
                  <c:v>0.936469</c:v>
                </c:pt>
                <c:pt idx="1452">
                  <c:v>0.93277600000000005</c:v>
                </c:pt>
                <c:pt idx="1453">
                  <c:v>0.94866899999999998</c:v>
                </c:pt>
                <c:pt idx="1454">
                  <c:v>0.94099600000000005</c:v>
                </c:pt>
                <c:pt idx="1455">
                  <c:v>0.91979299999999997</c:v>
                </c:pt>
                <c:pt idx="1456">
                  <c:v>0.90371299999999999</c:v>
                </c:pt>
                <c:pt idx="1457">
                  <c:v>0.89865399999999995</c:v>
                </c:pt>
                <c:pt idx="1458">
                  <c:v>0.89611300000000005</c:v>
                </c:pt>
                <c:pt idx="1459">
                  <c:v>0.90098400000000001</c:v>
                </c:pt>
                <c:pt idx="1460">
                  <c:v>0.90967699999999996</c:v>
                </c:pt>
                <c:pt idx="1461">
                  <c:v>0.89964500000000003</c:v>
                </c:pt>
                <c:pt idx="1462">
                  <c:v>0.91562500000000002</c:v>
                </c:pt>
                <c:pt idx="1463">
                  <c:v>0.90778499999999995</c:v>
                </c:pt>
                <c:pt idx="1464">
                  <c:v>0.92723900000000004</c:v>
                </c:pt>
                <c:pt idx="1465">
                  <c:v>0.93628699999999998</c:v>
                </c:pt>
                <c:pt idx="1466">
                  <c:v>0.93165900000000001</c:v>
                </c:pt>
                <c:pt idx="1467">
                  <c:v>0.93645999999999996</c:v>
                </c:pt>
                <c:pt idx="1468">
                  <c:v>0.92293400000000003</c:v>
                </c:pt>
                <c:pt idx="1469">
                  <c:v>0.92882200000000004</c:v>
                </c:pt>
                <c:pt idx="1470">
                  <c:v>0.92812099999999997</c:v>
                </c:pt>
                <c:pt idx="1471">
                  <c:v>0.91261300000000001</c:v>
                </c:pt>
                <c:pt idx="1472">
                  <c:v>0.92861800000000005</c:v>
                </c:pt>
                <c:pt idx="1473">
                  <c:v>0.93960999999999995</c:v>
                </c:pt>
                <c:pt idx="1474">
                  <c:v>0.92877100000000001</c:v>
                </c:pt>
                <c:pt idx="1475">
                  <c:v>0.93719300000000005</c:v>
                </c:pt>
                <c:pt idx="1476">
                  <c:v>0.91840500000000003</c:v>
                </c:pt>
                <c:pt idx="1477">
                  <c:v>0.91020500000000004</c:v>
                </c:pt>
                <c:pt idx="1478">
                  <c:v>0.92979100000000003</c:v>
                </c:pt>
                <c:pt idx="1479">
                  <c:v>0.94159199999999998</c:v>
                </c:pt>
                <c:pt idx="1480">
                  <c:v>0.91081299999999998</c:v>
                </c:pt>
                <c:pt idx="1481">
                  <c:v>0.91179699999999997</c:v>
                </c:pt>
                <c:pt idx="1482">
                  <c:v>0.92963799999999996</c:v>
                </c:pt>
                <c:pt idx="1483">
                  <c:v>0.93788199999999999</c:v>
                </c:pt>
                <c:pt idx="1484">
                  <c:v>0.93561700000000003</c:v>
                </c:pt>
                <c:pt idx="1485">
                  <c:v>0.94022399999999995</c:v>
                </c:pt>
                <c:pt idx="1486">
                  <c:v>0.94391999999999998</c:v>
                </c:pt>
                <c:pt idx="1487">
                  <c:v>0.92779199999999995</c:v>
                </c:pt>
                <c:pt idx="1488">
                  <c:v>0.91815899999999995</c:v>
                </c:pt>
                <c:pt idx="1489">
                  <c:v>0.92202099999999998</c:v>
                </c:pt>
                <c:pt idx="1490">
                  <c:v>0.92835500000000004</c:v>
                </c:pt>
                <c:pt idx="1491">
                  <c:v>0.90888999999999998</c:v>
                </c:pt>
                <c:pt idx="1492">
                  <c:v>0.92273700000000003</c:v>
                </c:pt>
                <c:pt idx="1493">
                  <c:v>0.920987</c:v>
                </c:pt>
                <c:pt idx="1494">
                  <c:v>0.91313500000000003</c:v>
                </c:pt>
                <c:pt idx="1495">
                  <c:v>0.914964</c:v>
                </c:pt>
                <c:pt idx="1496">
                  <c:v>0.92268399999999995</c:v>
                </c:pt>
                <c:pt idx="1497">
                  <c:v>0.90958399999999995</c:v>
                </c:pt>
                <c:pt idx="1498">
                  <c:v>0.91409799999999997</c:v>
                </c:pt>
                <c:pt idx="1499">
                  <c:v>0.92260900000000001</c:v>
                </c:pt>
                <c:pt idx="1500">
                  <c:v>0.927732</c:v>
                </c:pt>
                <c:pt idx="1501">
                  <c:v>0.92347800000000002</c:v>
                </c:pt>
                <c:pt idx="1502">
                  <c:v>0.93318100000000004</c:v>
                </c:pt>
                <c:pt idx="1503">
                  <c:v>0.92906699999999998</c:v>
                </c:pt>
                <c:pt idx="1504">
                  <c:v>0.92236700000000005</c:v>
                </c:pt>
                <c:pt idx="1505">
                  <c:v>0.93695499999999998</c:v>
                </c:pt>
                <c:pt idx="1506">
                  <c:v>0.94275100000000001</c:v>
                </c:pt>
                <c:pt idx="1507">
                  <c:v>0.91076000000000001</c:v>
                </c:pt>
                <c:pt idx="1508">
                  <c:v>0.92218599999999995</c:v>
                </c:pt>
                <c:pt idx="1509">
                  <c:v>0.93176700000000001</c:v>
                </c:pt>
                <c:pt idx="1510">
                  <c:v>0.92477600000000004</c:v>
                </c:pt>
                <c:pt idx="1511">
                  <c:v>0.91925400000000002</c:v>
                </c:pt>
                <c:pt idx="1512">
                  <c:v>0.92541499999999999</c:v>
                </c:pt>
                <c:pt idx="1513">
                  <c:v>0.92382399999999998</c:v>
                </c:pt>
                <c:pt idx="1514">
                  <c:v>0.90473899999999996</c:v>
                </c:pt>
                <c:pt idx="1515">
                  <c:v>0.92561599999999999</c:v>
                </c:pt>
                <c:pt idx="1516">
                  <c:v>0.93046200000000001</c:v>
                </c:pt>
                <c:pt idx="1517">
                  <c:v>0.89976699999999998</c:v>
                </c:pt>
                <c:pt idx="1518">
                  <c:v>0.90698400000000001</c:v>
                </c:pt>
                <c:pt idx="1519">
                  <c:v>0.91729099999999997</c:v>
                </c:pt>
                <c:pt idx="1520">
                  <c:v>0.92157</c:v>
                </c:pt>
                <c:pt idx="1521">
                  <c:v>0.91475399999999996</c:v>
                </c:pt>
                <c:pt idx="1522">
                  <c:v>0.91712199999999999</c:v>
                </c:pt>
                <c:pt idx="1523">
                  <c:v>0.91063000000000005</c:v>
                </c:pt>
                <c:pt idx="1524">
                  <c:v>0.90543399999999996</c:v>
                </c:pt>
                <c:pt idx="1525">
                  <c:v>0.90242500000000003</c:v>
                </c:pt>
                <c:pt idx="1526">
                  <c:v>0.90011399999999997</c:v>
                </c:pt>
                <c:pt idx="1527">
                  <c:v>0.92836200000000002</c:v>
                </c:pt>
                <c:pt idx="1528">
                  <c:v>0.911883</c:v>
                </c:pt>
                <c:pt idx="1529">
                  <c:v>0.898285</c:v>
                </c:pt>
                <c:pt idx="1530">
                  <c:v>0.90690300000000001</c:v>
                </c:pt>
                <c:pt idx="1531">
                  <c:v>0.90946700000000003</c:v>
                </c:pt>
                <c:pt idx="1532">
                  <c:v>0.90069200000000005</c:v>
                </c:pt>
                <c:pt idx="1533">
                  <c:v>0.90207599999999999</c:v>
                </c:pt>
                <c:pt idx="1534">
                  <c:v>0.897706</c:v>
                </c:pt>
                <c:pt idx="1535">
                  <c:v>0.89773899999999995</c:v>
                </c:pt>
                <c:pt idx="1536">
                  <c:v>0.90678800000000004</c:v>
                </c:pt>
                <c:pt idx="1537">
                  <c:v>0.90649999999999997</c:v>
                </c:pt>
                <c:pt idx="1538">
                  <c:v>0.91355900000000001</c:v>
                </c:pt>
                <c:pt idx="1539">
                  <c:v>0.92723</c:v>
                </c:pt>
                <c:pt idx="1540">
                  <c:v>0.89780099999999996</c:v>
                </c:pt>
                <c:pt idx="1541">
                  <c:v>0.88615999999999995</c:v>
                </c:pt>
                <c:pt idx="1542">
                  <c:v>0.90122999999999998</c:v>
                </c:pt>
                <c:pt idx="1543">
                  <c:v>0.91288499999999995</c:v>
                </c:pt>
                <c:pt idx="1544">
                  <c:v>0.896926</c:v>
                </c:pt>
                <c:pt idx="1545">
                  <c:v>0.89897499999999997</c:v>
                </c:pt>
                <c:pt idx="1546">
                  <c:v>0.90251800000000004</c:v>
                </c:pt>
                <c:pt idx="1547">
                  <c:v>0.91757500000000003</c:v>
                </c:pt>
                <c:pt idx="1548">
                  <c:v>0.89488699999999999</c:v>
                </c:pt>
                <c:pt idx="1549">
                  <c:v>0.91217800000000004</c:v>
                </c:pt>
                <c:pt idx="1550">
                  <c:v>0.90556800000000004</c:v>
                </c:pt>
                <c:pt idx="1551">
                  <c:v>0.89697700000000002</c:v>
                </c:pt>
                <c:pt idx="1552">
                  <c:v>0.88570300000000002</c:v>
                </c:pt>
                <c:pt idx="1553">
                  <c:v>0.89525999999999994</c:v>
                </c:pt>
                <c:pt idx="1554">
                  <c:v>0.89169600000000004</c:v>
                </c:pt>
                <c:pt idx="1555">
                  <c:v>0.889988</c:v>
                </c:pt>
                <c:pt idx="1556">
                  <c:v>0.90417700000000001</c:v>
                </c:pt>
                <c:pt idx="1557">
                  <c:v>0.90927000000000002</c:v>
                </c:pt>
                <c:pt idx="1558">
                  <c:v>0.91219899999999998</c:v>
                </c:pt>
                <c:pt idx="1559">
                  <c:v>0.908057</c:v>
                </c:pt>
                <c:pt idx="1560">
                  <c:v>0.89694399999999996</c:v>
                </c:pt>
                <c:pt idx="1561">
                  <c:v>0.90029199999999998</c:v>
                </c:pt>
                <c:pt idx="1562">
                  <c:v>0.88378199999999996</c:v>
                </c:pt>
                <c:pt idx="1563">
                  <c:v>0.89987700000000004</c:v>
                </c:pt>
                <c:pt idx="1564">
                  <c:v>0.91242000000000001</c:v>
                </c:pt>
                <c:pt idx="1565">
                  <c:v>0.89726300000000003</c:v>
                </c:pt>
                <c:pt idx="1566">
                  <c:v>0.88497800000000004</c:v>
                </c:pt>
                <c:pt idx="1567">
                  <c:v>0.90454100000000004</c:v>
                </c:pt>
                <c:pt idx="1568">
                  <c:v>0.91711900000000002</c:v>
                </c:pt>
                <c:pt idx="1569">
                  <c:v>0.90273499999999995</c:v>
                </c:pt>
                <c:pt idx="1570">
                  <c:v>0.90579699999999996</c:v>
                </c:pt>
                <c:pt idx="1571">
                  <c:v>0.90394699999999994</c:v>
                </c:pt>
                <c:pt idx="1572">
                  <c:v>0.91002700000000003</c:v>
                </c:pt>
                <c:pt idx="1573">
                  <c:v>0.88220600000000005</c:v>
                </c:pt>
                <c:pt idx="1574">
                  <c:v>0.894235</c:v>
                </c:pt>
                <c:pt idx="1575">
                  <c:v>0.888463</c:v>
                </c:pt>
                <c:pt idx="1576">
                  <c:v>0.88000400000000001</c:v>
                </c:pt>
                <c:pt idx="1577">
                  <c:v>0.871027</c:v>
                </c:pt>
                <c:pt idx="1578">
                  <c:v>0.88122299999999998</c:v>
                </c:pt>
                <c:pt idx="1579">
                  <c:v>0.88286799999999999</c:v>
                </c:pt>
                <c:pt idx="1580">
                  <c:v>0.907161</c:v>
                </c:pt>
                <c:pt idx="1581">
                  <c:v>0.90055799999999997</c:v>
                </c:pt>
                <c:pt idx="1582">
                  <c:v>0.90354800000000002</c:v>
                </c:pt>
                <c:pt idx="1583">
                  <c:v>0.88923300000000005</c:v>
                </c:pt>
                <c:pt idx="1584">
                  <c:v>0.87787999999999999</c:v>
                </c:pt>
                <c:pt idx="1585">
                  <c:v>0.88527599999999995</c:v>
                </c:pt>
                <c:pt idx="1586">
                  <c:v>0.88309700000000002</c:v>
                </c:pt>
                <c:pt idx="1587">
                  <c:v>0.87578299999999998</c:v>
                </c:pt>
                <c:pt idx="1588">
                  <c:v>0.86434200000000005</c:v>
                </c:pt>
                <c:pt idx="1589">
                  <c:v>0.88236400000000004</c:v>
                </c:pt>
                <c:pt idx="1590">
                  <c:v>0.893791</c:v>
                </c:pt>
                <c:pt idx="1591">
                  <c:v>0.88429199999999997</c:v>
                </c:pt>
                <c:pt idx="1592">
                  <c:v>0.87339</c:v>
                </c:pt>
                <c:pt idx="1593">
                  <c:v>0.85146100000000002</c:v>
                </c:pt>
                <c:pt idx="1594">
                  <c:v>0.84993300000000005</c:v>
                </c:pt>
                <c:pt idx="1595">
                  <c:v>0.85548599999999997</c:v>
                </c:pt>
                <c:pt idx="1596">
                  <c:v>0.85756699999999997</c:v>
                </c:pt>
                <c:pt idx="1597">
                  <c:v>0.84872999999999998</c:v>
                </c:pt>
                <c:pt idx="1598">
                  <c:v>0.83498300000000003</c:v>
                </c:pt>
                <c:pt idx="1599">
                  <c:v>0.81690399999999996</c:v>
                </c:pt>
                <c:pt idx="1600">
                  <c:v>0.80816100000000002</c:v>
                </c:pt>
                <c:pt idx="1601">
                  <c:v>0.79869999999999997</c:v>
                </c:pt>
                <c:pt idx="1602">
                  <c:v>0.79162600000000005</c:v>
                </c:pt>
                <c:pt idx="1603">
                  <c:v>0.787497</c:v>
                </c:pt>
                <c:pt idx="1604">
                  <c:v>0.76387400000000005</c:v>
                </c:pt>
                <c:pt idx="1605">
                  <c:v>0.75651100000000004</c:v>
                </c:pt>
                <c:pt idx="1606">
                  <c:v>0.76617000000000002</c:v>
                </c:pt>
                <c:pt idx="1607">
                  <c:v>0.75545700000000005</c:v>
                </c:pt>
                <c:pt idx="1608">
                  <c:v>0.743923</c:v>
                </c:pt>
                <c:pt idx="1609">
                  <c:v>0.73361500000000002</c:v>
                </c:pt>
                <c:pt idx="1610">
                  <c:v>0.73505699999999996</c:v>
                </c:pt>
                <c:pt idx="1611">
                  <c:v>0.73356900000000003</c:v>
                </c:pt>
                <c:pt idx="1612">
                  <c:v>0.72557000000000005</c:v>
                </c:pt>
                <c:pt idx="1613">
                  <c:v>0.732186</c:v>
                </c:pt>
                <c:pt idx="1614">
                  <c:v>0.74076699999999995</c:v>
                </c:pt>
                <c:pt idx="1615">
                  <c:v>0.73354399999999997</c:v>
                </c:pt>
                <c:pt idx="1616">
                  <c:v>0.707426</c:v>
                </c:pt>
                <c:pt idx="1617">
                  <c:v>0.71301499999999995</c:v>
                </c:pt>
                <c:pt idx="1618">
                  <c:v>0.696604</c:v>
                </c:pt>
                <c:pt idx="1619">
                  <c:v>0.68025800000000003</c:v>
                </c:pt>
                <c:pt idx="1620">
                  <c:v>0.67410700000000001</c:v>
                </c:pt>
                <c:pt idx="1621">
                  <c:v>0.68252500000000005</c:v>
                </c:pt>
                <c:pt idx="1622">
                  <c:v>0.652887</c:v>
                </c:pt>
                <c:pt idx="1623">
                  <c:v>0.62610900000000003</c:v>
                </c:pt>
                <c:pt idx="1624">
                  <c:v>0.61377999999999999</c:v>
                </c:pt>
                <c:pt idx="1625">
                  <c:v>0.62884300000000004</c:v>
                </c:pt>
                <c:pt idx="1626">
                  <c:v>0.63328899999999999</c:v>
                </c:pt>
                <c:pt idx="1627">
                  <c:v>0.64541400000000004</c:v>
                </c:pt>
                <c:pt idx="1628">
                  <c:v>0.65129899999999996</c:v>
                </c:pt>
                <c:pt idx="1629">
                  <c:v>0.64454100000000003</c:v>
                </c:pt>
                <c:pt idx="1630">
                  <c:v>0.63615299999999997</c:v>
                </c:pt>
                <c:pt idx="1631">
                  <c:v>0.64208799999999999</c:v>
                </c:pt>
                <c:pt idx="1632">
                  <c:v>0.63324599999999998</c:v>
                </c:pt>
                <c:pt idx="1633">
                  <c:v>0.64400199999999996</c:v>
                </c:pt>
                <c:pt idx="1634">
                  <c:v>0.63992099999999996</c:v>
                </c:pt>
                <c:pt idx="1635">
                  <c:v>0.62479899999999999</c:v>
                </c:pt>
                <c:pt idx="1636">
                  <c:v>0.63015100000000002</c:v>
                </c:pt>
                <c:pt idx="1637">
                  <c:v>0.60323599999999999</c:v>
                </c:pt>
                <c:pt idx="1638">
                  <c:v>0.61645300000000003</c:v>
                </c:pt>
                <c:pt idx="1639">
                  <c:v>0.67361800000000005</c:v>
                </c:pt>
                <c:pt idx="1640">
                  <c:v>0.65256199999999998</c:v>
                </c:pt>
                <c:pt idx="1641">
                  <c:v>0.63004000000000004</c:v>
                </c:pt>
                <c:pt idx="1642">
                  <c:v>0.64946800000000005</c:v>
                </c:pt>
                <c:pt idx="1643">
                  <c:v>0.60125899999999999</c:v>
                </c:pt>
                <c:pt idx="1644">
                  <c:v>0.58575500000000003</c:v>
                </c:pt>
                <c:pt idx="1645">
                  <c:v>0.63090500000000005</c:v>
                </c:pt>
                <c:pt idx="1646">
                  <c:v>0.64241099999999995</c:v>
                </c:pt>
                <c:pt idx="1647">
                  <c:v>0.63243400000000005</c:v>
                </c:pt>
                <c:pt idx="1648">
                  <c:v>0.62996200000000002</c:v>
                </c:pt>
                <c:pt idx="1649">
                  <c:v>0.63264500000000001</c:v>
                </c:pt>
                <c:pt idx="1650">
                  <c:v>0.65302199999999999</c:v>
                </c:pt>
                <c:pt idx="1651">
                  <c:v>0.64788800000000002</c:v>
                </c:pt>
                <c:pt idx="1652">
                  <c:v>0.63895000000000002</c:v>
                </c:pt>
                <c:pt idx="1653">
                  <c:v>0.65948099999999998</c:v>
                </c:pt>
                <c:pt idx="1654">
                  <c:v>0.65471500000000005</c:v>
                </c:pt>
                <c:pt idx="1655">
                  <c:v>0.659331</c:v>
                </c:pt>
                <c:pt idx="1656">
                  <c:v>0.64337800000000001</c:v>
                </c:pt>
                <c:pt idx="1657">
                  <c:v>0.63777899999999998</c:v>
                </c:pt>
                <c:pt idx="1658">
                  <c:v>0.66009200000000001</c:v>
                </c:pt>
                <c:pt idx="1659">
                  <c:v>0.65934999999999999</c:v>
                </c:pt>
                <c:pt idx="1660">
                  <c:v>0.66484900000000002</c:v>
                </c:pt>
                <c:pt idx="1661">
                  <c:v>0.66332400000000002</c:v>
                </c:pt>
                <c:pt idx="1662">
                  <c:v>0.65974100000000002</c:v>
                </c:pt>
                <c:pt idx="1663">
                  <c:v>0.65395300000000001</c:v>
                </c:pt>
                <c:pt idx="1664">
                  <c:v>0.64873400000000003</c:v>
                </c:pt>
                <c:pt idx="1665">
                  <c:v>0.65880700000000003</c:v>
                </c:pt>
                <c:pt idx="1666">
                  <c:v>0.675149</c:v>
                </c:pt>
                <c:pt idx="1667">
                  <c:v>0.66028299999999995</c:v>
                </c:pt>
                <c:pt idx="1668">
                  <c:v>0.67786199999999996</c:v>
                </c:pt>
                <c:pt idx="1669">
                  <c:v>0.68675900000000001</c:v>
                </c:pt>
                <c:pt idx="1670">
                  <c:v>0.68537999999999999</c:v>
                </c:pt>
                <c:pt idx="1671">
                  <c:v>0.68715199999999999</c:v>
                </c:pt>
                <c:pt idx="1672">
                  <c:v>0.68028200000000005</c:v>
                </c:pt>
                <c:pt idx="1673">
                  <c:v>0.69972400000000001</c:v>
                </c:pt>
                <c:pt idx="1674">
                  <c:v>0.68547899999999995</c:v>
                </c:pt>
                <c:pt idx="1675">
                  <c:v>0.67278400000000005</c:v>
                </c:pt>
                <c:pt idx="1676">
                  <c:v>0.68799900000000003</c:v>
                </c:pt>
                <c:pt idx="1677">
                  <c:v>0.68954599999999999</c:v>
                </c:pt>
                <c:pt idx="1678">
                  <c:v>0.69059800000000005</c:v>
                </c:pt>
                <c:pt idx="1679">
                  <c:v>0.68742800000000004</c:v>
                </c:pt>
                <c:pt idx="1680">
                  <c:v>0.69334399999999996</c:v>
                </c:pt>
                <c:pt idx="1681">
                  <c:v>0.68902300000000005</c:v>
                </c:pt>
                <c:pt idx="1682">
                  <c:v>0.70533299999999999</c:v>
                </c:pt>
                <c:pt idx="1683">
                  <c:v>0.68999600000000005</c:v>
                </c:pt>
                <c:pt idx="1684">
                  <c:v>0.687944</c:v>
                </c:pt>
                <c:pt idx="1685">
                  <c:v>0.71430000000000005</c:v>
                </c:pt>
                <c:pt idx="1686">
                  <c:v>0.71639399999999998</c:v>
                </c:pt>
                <c:pt idx="1687">
                  <c:v>0.70056399999999996</c:v>
                </c:pt>
                <c:pt idx="1688">
                  <c:v>0.68983700000000003</c:v>
                </c:pt>
                <c:pt idx="1689">
                  <c:v>0.71303099999999997</c:v>
                </c:pt>
                <c:pt idx="1690">
                  <c:v>0.71079999999999999</c:v>
                </c:pt>
                <c:pt idx="1691">
                  <c:v>0.71174499999999996</c:v>
                </c:pt>
                <c:pt idx="1692">
                  <c:v>0.73689300000000002</c:v>
                </c:pt>
                <c:pt idx="1693">
                  <c:v>0.73560400000000004</c:v>
                </c:pt>
                <c:pt idx="1694">
                  <c:v>0.69613100000000006</c:v>
                </c:pt>
                <c:pt idx="1695">
                  <c:v>0.706839</c:v>
                </c:pt>
                <c:pt idx="1696">
                  <c:v>0.72712500000000002</c:v>
                </c:pt>
                <c:pt idx="1697">
                  <c:v>0.71491099999999996</c:v>
                </c:pt>
                <c:pt idx="1698">
                  <c:v>0.73659200000000002</c:v>
                </c:pt>
                <c:pt idx="1699">
                  <c:v>0.72170299999999998</c:v>
                </c:pt>
                <c:pt idx="1700">
                  <c:v>0.72909900000000005</c:v>
                </c:pt>
                <c:pt idx="1701">
                  <c:v>0.72897100000000004</c:v>
                </c:pt>
                <c:pt idx="1702">
                  <c:v>0.73321400000000003</c:v>
                </c:pt>
                <c:pt idx="1703">
                  <c:v>0.73765400000000003</c:v>
                </c:pt>
                <c:pt idx="1704">
                  <c:v>0.74103200000000002</c:v>
                </c:pt>
                <c:pt idx="1705">
                  <c:v>0.72732399999999997</c:v>
                </c:pt>
                <c:pt idx="1706">
                  <c:v>0.74585900000000005</c:v>
                </c:pt>
                <c:pt idx="1707">
                  <c:v>0.76854500000000003</c:v>
                </c:pt>
                <c:pt idx="1708">
                  <c:v>0.75914800000000004</c:v>
                </c:pt>
                <c:pt idx="1709">
                  <c:v>0.733429</c:v>
                </c:pt>
                <c:pt idx="1710">
                  <c:v>0.73619800000000002</c:v>
                </c:pt>
                <c:pt idx="1711">
                  <c:v>0.73526100000000005</c:v>
                </c:pt>
                <c:pt idx="1712">
                  <c:v>0.748803</c:v>
                </c:pt>
                <c:pt idx="1713">
                  <c:v>0.74509199999999998</c:v>
                </c:pt>
                <c:pt idx="1714">
                  <c:v>0.74171200000000004</c:v>
                </c:pt>
                <c:pt idx="1715">
                  <c:v>0.75873999999999997</c:v>
                </c:pt>
                <c:pt idx="1716">
                  <c:v>0.76465099999999997</c:v>
                </c:pt>
                <c:pt idx="1717">
                  <c:v>0.76566199999999995</c:v>
                </c:pt>
                <c:pt idx="1718">
                  <c:v>0.77068800000000004</c:v>
                </c:pt>
                <c:pt idx="1719">
                  <c:v>0.75377899999999998</c:v>
                </c:pt>
                <c:pt idx="1720">
                  <c:v>0.74449200000000004</c:v>
                </c:pt>
                <c:pt idx="1721">
                  <c:v>0.75200100000000003</c:v>
                </c:pt>
                <c:pt idx="1722">
                  <c:v>0.73472099999999996</c:v>
                </c:pt>
                <c:pt idx="1723">
                  <c:v>0.74052600000000002</c:v>
                </c:pt>
                <c:pt idx="1724">
                  <c:v>0.74713600000000002</c:v>
                </c:pt>
                <c:pt idx="1725">
                  <c:v>0.75804700000000003</c:v>
                </c:pt>
                <c:pt idx="1726">
                  <c:v>0.76463800000000004</c:v>
                </c:pt>
                <c:pt idx="1727">
                  <c:v>0.76478999999999997</c:v>
                </c:pt>
                <c:pt idx="1728">
                  <c:v>0.76476500000000003</c:v>
                </c:pt>
                <c:pt idx="1729">
                  <c:v>0.76415599999999995</c:v>
                </c:pt>
                <c:pt idx="1730">
                  <c:v>0.77492899999999998</c:v>
                </c:pt>
                <c:pt idx="1731">
                  <c:v>0.78477300000000005</c:v>
                </c:pt>
                <c:pt idx="1732">
                  <c:v>0.77392499999999997</c:v>
                </c:pt>
                <c:pt idx="1733">
                  <c:v>0.75829400000000002</c:v>
                </c:pt>
                <c:pt idx="1734">
                  <c:v>0.77371999999999996</c:v>
                </c:pt>
                <c:pt idx="1735">
                  <c:v>0.77334099999999995</c:v>
                </c:pt>
                <c:pt idx="1736">
                  <c:v>0.75875199999999998</c:v>
                </c:pt>
                <c:pt idx="1737">
                  <c:v>0.76424000000000003</c:v>
                </c:pt>
                <c:pt idx="1738">
                  <c:v>0.76359100000000002</c:v>
                </c:pt>
                <c:pt idx="1739">
                  <c:v>0.76257799999999998</c:v>
                </c:pt>
                <c:pt idx="1740">
                  <c:v>0.763409</c:v>
                </c:pt>
                <c:pt idx="1741">
                  <c:v>0.78282799999999997</c:v>
                </c:pt>
                <c:pt idx="1742">
                  <c:v>0.78396399999999999</c:v>
                </c:pt>
                <c:pt idx="1743">
                  <c:v>0.77459500000000003</c:v>
                </c:pt>
                <c:pt idx="1744">
                  <c:v>0.77376400000000001</c:v>
                </c:pt>
                <c:pt idx="1745">
                  <c:v>0.77362399999999998</c:v>
                </c:pt>
                <c:pt idx="1746">
                  <c:v>0.76471100000000003</c:v>
                </c:pt>
                <c:pt idx="1747">
                  <c:v>0.75926700000000003</c:v>
                </c:pt>
                <c:pt idx="1748">
                  <c:v>0.772455</c:v>
                </c:pt>
                <c:pt idx="1749">
                  <c:v>0.79043600000000003</c:v>
                </c:pt>
                <c:pt idx="1750">
                  <c:v>0.77334800000000004</c:v>
                </c:pt>
                <c:pt idx="1751">
                  <c:v>0.77173099999999994</c:v>
                </c:pt>
                <c:pt idx="1752">
                  <c:v>0.77010400000000001</c:v>
                </c:pt>
                <c:pt idx="1753">
                  <c:v>0.76760600000000001</c:v>
                </c:pt>
                <c:pt idx="1754">
                  <c:v>0.76480000000000004</c:v>
                </c:pt>
                <c:pt idx="1755">
                  <c:v>0.77342599999999995</c:v>
                </c:pt>
                <c:pt idx="1756">
                  <c:v>0.78165499999999999</c:v>
                </c:pt>
                <c:pt idx="1757">
                  <c:v>0.78116099999999999</c:v>
                </c:pt>
                <c:pt idx="1758">
                  <c:v>0.78562500000000002</c:v>
                </c:pt>
                <c:pt idx="1759">
                  <c:v>0.77968499999999996</c:v>
                </c:pt>
                <c:pt idx="1760">
                  <c:v>0.77939800000000004</c:v>
                </c:pt>
                <c:pt idx="1761">
                  <c:v>0.78350600000000004</c:v>
                </c:pt>
                <c:pt idx="1762">
                  <c:v>0.78335399999999999</c:v>
                </c:pt>
                <c:pt idx="1763">
                  <c:v>0.77910400000000002</c:v>
                </c:pt>
                <c:pt idx="1764">
                  <c:v>0.78536700000000004</c:v>
                </c:pt>
                <c:pt idx="1765">
                  <c:v>0.79444000000000004</c:v>
                </c:pt>
                <c:pt idx="1766">
                  <c:v>0.79996999999999996</c:v>
                </c:pt>
                <c:pt idx="1767">
                  <c:v>0.78591599999999995</c:v>
                </c:pt>
                <c:pt idx="1768">
                  <c:v>0.778443</c:v>
                </c:pt>
                <c:pt idx="1769">
                  <c:v>0.78178099999999995</c:v>
                </c:pt>
                <c:pt idx="1770">
                  <c:v>0.79138699999999995</c:v>
                </c:pt>
                <c:pt idx="1771">
                  <c:v>0.78919300000000003</c:v>
                </c:pt>
                <c:pt idx="1772">
                  <c:v>0.768405</c:v>
                </c:pt>
                <c:pt idx="1773">
                  <c:v>0.75822999999999996</c:v>
                </c:pt>
                <c:pt idx="1774">
                  <c:v>0.75344999999999995</c:v>
                </c:pt>
                <c:pt idx="1775">
                  <c:v>0.75626300000000002</c:v>
                </c:pt>
                <c:pt idx="1776">
                  <c:v>0.77612400000000004</c:v>
                </c:pt>
                <c:pt idx="1777">
                  <c:v>0.77</c:v>
                </c:pt>
                <c:pt idx="1778">
                  <c:v>0.77966100000000005</c:v>
                </c:pt>
                <c:pt idx="1779">
                  <c:v>0.76805299999999999</c:v>
                </c:pt>
                <c:pt idx="1780">
                  <c:v>0.76262399999999997</c:v>
                </c:pt>
                <c:pt idx="1781">
                  <c:v>0.77931600000000001</c:v>
                </c:pt>
                <c:pt idx="1782">
                  <c:v>0.78534800000000005</c:v>
                </c:pt>
                <c:pt idx="1783">
                  <c:v>0.76995899999999995</c:v>
                </c:pt>
                <c:pt idx="1784">
                  <c:v>0.77511600000000003</c:v>
                </c:pt>
                <c:pt idx="1785">
                  <c:v>0.78362299999999996</c:v>
                </c:pt>
                <c:pt idx="1786">
                  <c:v>0.79898499999999995</c:v>
                </c:pt>
                <c:pt idx="1787">
                  <c:v>0.785354</c:v>
                </c:pt>
                <c:pt idx="1788">
                  <c:v>0.78992200000000001</c:v>
                </c:pt>
                <c:pt idx="1789">
                  <c:v>0.80112700000000003</c:v>
                </c:pt>
                <c:pt idx="1790">
                  <c:v>0.79596500000000003</c:v>
                </c:pt>
                <c:pt idx="1791">
                  <c:v>0.78684100000000001</c:v>
                </c:pt>
                <c:pt idx="1792">
                  <c:v>0.77519899999999997</c:v>
                </c:pt>
                <c:pt idx="1793">
                  <c:v>0.76998900000000003</c:v>
                </c:pt>
                <c:pt idx="1794">
                  <c:v>0.76930699999999996</c:v>
                </c:pt>
                <c:pt idx="1795">
                  <c:v>0.76837</c:v>
                </c:pt>
                <c:pt idx="1796">
                  <c:v>0.75998299999999996</c:v>
                </c:pt>
                <c:pt idx="1797">
                  <c:v>0.769922</c:v>
                </c:pt>
                <c:pt idx="1798">
                  <c:v>0.77179600000000004</c:v>
                </c:pt>
                <c:pt idx="1799">
                  <c:v>0.76942299999999997</c:v>
                </c:pt>
                <c:pt idx="1800">
                  <c:v>0.778748</c:v>
                </c:pt>
                <c:pt idx="1801">
                  <c:v>0.77913399999999999</c:v>
                </c:pt>
                <c:pt idx="1802">
                  <c:v>0.76388999999999996</c:v>
                </c:pt>
                <c:pt idx="1803">
                  <c:v>0.77003600000000005</c:v>
                </c:pt>
                <c:pt idx="1804">
                  <c:v>0.76442699999999997</c:v>
                </c:pt>
                <c:pt idx="1805">
                  <c:v>0.77082799999999996</c:v>
                </c:pt>
                <c:pt idx="1806">
                  <c:v>0.78705400000000003</c:v>
                </c:pt>
                <c:pt idx="1807">
                  <c:v>0.76556199999999996</c:v>
                </c:pt>
                <c:pt idx="1808">
                  <c:v>0.78369699999999998</c:v>
                </c:pt>
                <c:pt idx="1809">
                  <c:v>0.76738899999999999</c:v>
                </c:pt>
                <c:pt idx="1810">
                  <c:v>0.76129599999999997</c:v>
                </c:pt>
                <c:pt idx="1811">
                  <c:v>0.73500900000000002</c:v>
                </c:pt>
                <c:pt idx="1812">
                  <c:v>0.75032600000000005</c:v>
                </c:pt>
                <c:pt idx="1813">
                  <c:v>0.75764100000000001</c:v>
                </c:pt>
                <c:pt idx="1814">
                  <c:v>0.74514400000000003</c:v>
                </c:pt>
                <c:pt idx="1815">
                  <c:v>0.74191099999999999</c:v>
                </c:pt>
                <c:pt idx="1816">
                  <c:v>0.75142299999999995</c:v>
                </c:pt>
                <c:pt idx="1817">
                  <c:v>0.75342200000000004</c:v>
                </c:pt>
                <c:pt idx="1818">
                  <c:v>0.74060999999999999</c:v>
                </c:pt>
                <c:pt idx="1819">
                  <c:v>0.73497199999999996</c:v>
                </c:pt>
                <c:pt idx="1820">
                  <c:v>0.74642200000000003</c:v>
                </c:pt>
                <c:pt idx="1821">
                  <c:v>0.75789099999999998</c:v>
                </c:pt>
                <c:pt idx="1822">
                  <c:v>0.75649100000000002</c:v>
                </c:pt>
                <c:pt idx="1823">
                  <c:v>0.74495199999999995</c:v>
                </c:pt>
                <c:pt idx="1824">
                  <c:v>0.73876600000000003</c:v>
                </c:pt>
                <c:pt idx="1825">
                  <c:v>0.73755000000000004</c:v>
                </c:pt>
                <c:pt idx="1826">
                  <c:v>0.73921899999999996</c:v>
                </c:pt>
                <c:pt idx="1827">
                  <c:v>0.74462300000000003</c:v>
                </c:pt>
                <c:pt idx="1828">
                  <c:v>0.74229400000000001</c:v>
                </c:pt>
                <c:pt idx="1829">
                  <c:v>0.73643499999999995</c:v>
                </c:pt>
                <c:pt idx="1830">
                  <c:v>0.74115799999999998</c:v>
                </c:pt>
                <c:pt idx="1831">
                  <c:v>0.75136599999999998</c:v>
                </c:pt>
                <c:pt idx="1832">
                  <c:v>0.73426499999999995</c:v>
                </c:pt>
                <c:pt idx="1833">
                  <c:v>0.72494599999999998</c:v>
                </c:pt>
                <c:pt idx="1834">
                  <c:v>0.74927500000000002</c:v>
                </c:pt>
                <c:pt idx="1835">
                  <c:v>0.74266200000000004</c:v>
                </c:pt>
                <c:pt idx="1836">
                  <c:v>0.73944900000000002</c:v>
                </c:pt>
                <c:pt idx="1837">
                  <c:v>0.74888500000000002</c:v>
                </c:pt>
                <c:pt idx="1838">
                  <c:v>0.746035</c:v>
                </c:pt>
                <c:pt idx="1839">
                  <c:v>0.74678999999999995</c:v>
                </c:pt>
                <c:pt idx="1840">
                  <c:v>0.73371299999999995</c:v>
                </c:pt>
                <c:pt idx="1841">
                  <c:v>0.733016</c:v>
                </c:pt>
                <c:pt idx="1842">
                  <c:v>0.74460999999999999</c:v>
                </c:pt>
                <c:pt idx="1843">
                  <c:v>0.74408799999999997</c:v>
                </c:pt>
                <c:pt idx="1844">
                  <c:v>0.72509599999999996</c:v>
                </c:pt>
                <c:pt idx="1845">
                  <c:v>0.72706099999999996</c:v>
                </c:pt>
                <c:pt idx="1846">
                  <c:v>0.74155199999999999</c:v>
                </c:pt>
                <c:pt idx="1847">
                  <c:v>0.72892400000000002</c:v>
                </c:pt>
                <c:pt idx="1848">
                  <c:v>0.72211700000000001</c:v>
                </c:pt>
                <c:pt idx="1849">
                  <c:v>0.71351699999999996</c:v>
                </c:pt>
                <c:pt idx="1850">
                  <c:v>0.72356600000000004</c:v>
                </c:pt>
                <c:pt idx="1851">
                  <c:v>0.72616400000000003</c:v>
                </c:pt>
                <c:pt idx="1852">
                  <c:v>0.72379800000000005</c:v>
                </c:pt>
                <c:pt idx="1853">
                  <c:v>0.71896800000000005</c:v>
                </c:pt>
                <c:pt idx="1854">
                  <c:v>0.72040199999999999</c:v>
                </c:pt>
                <c:pt idx="1855">
                  <c:v>0.72541800000000001</c:v>
                </c:pt>
                <c:pt idx="1856">
                  <c:v>0.73617900000000003</c:v>
                </c:pt>
                <c:pt idx="1857">
                  <c:v>0.73250700000000002</c:v>
                </c:pt>
                <c:pt idx="1858">
                  <c:v>0.73253800000000002</c:v>
                </c:pt>
                <c:pt idx="1859">
                  <c:v>0.72571699999999995</c:v>
                </c:pt>
                <c:pt idx="1860">
                  <c:v>0.72512399999999999</c:v>
                </c:pt>
                <c:pt idx="1861">
                  <c:v>0.73302400000000001</c:v>
                </c:pt>
                <c:pt idx="1862">
                  <c:v>0.72823599999999999</c:v>
                </c:pt>
                <c:pt idx="1863">
                  <c:v>0.72843999999999998</c:v>
                </c:pt>
                <c:pt idx="1864">
                  <c:v>0.71503300000000003</c:v>
                </c:pt>
                <c:pt idx="1865">
                  <c:v>0.70845899999999995</c:v>
                </c:pt>
                <c:pt idx="1866">
                  <c:v>0.72096899999999997</c:v>
                </c:pt>
                <c:pt idx="1867">
                  <c:v>0.72735099999999997</c:v>
                </c:pt>
                <c:pt idx="1868">
                  <c:v>0.72728199999999998</c:v>
                </c:pt>
                <c:pt idx="1869">
                  <c:v>0.71564700000000003</c:v>
                </c:pt>
                <c:pt idx="1870">
                  <c:v>0.72284800000000005</c:v>
                </c:pt>
                <c:pt idx="1871">
                  <c:v>0.72341699999999998</c:v>
                </c:pt>
                <c:pt idx="1872">
                  <c:v>0.716692</c:v>
                </c:pt>
                <c:pt idx="1873">
                  <c:v>0.72126699999999999</c:v>
                </c:pt>
                <c:pt idx="1874">
                  <c:v>0.70376700000000003</c:v>
                </c:pt>
                <c:pt idx="1875">
                  <c:v>0.71823999999999999</c:v>
                </c:pt>
                <c:pt idx="1876">
                  <c:v>0.728823</c:v>
                </c:pt>
                <c:pt idx="1877">
                  <c:v>0.70908400000000005</c:v>
                </c:pt>
                <c:pt idx="1878">
                  <c:v>0.71158100000000002</c:v>
                </c:pt>
                <c:pt idx="1879">
                  <c:v>0.70487900000000003</c:v>
                </c:pt>
                <c:pt idx="1880">
                  <c:v>0.714897</c:v>
                </c:pt>
                <c:pt idx="1881">
                  <c:v>0.72652499999999998</c:v>
                </c:pt>
                <c:pt idx="1882">
                  <c:v>0.73048500000000005</c:v>
                </c:pt>
                <c:pt idx="1883">
                  <c:v>0.72277800000000003</c:v>
                </c:pt>
                <c:pt idx="1884">
                  <c:v>0.71786399999999995</c:v>
                </c:pt>
                <c:pt idx="1885">
                  <c:v>0.70450599999999997</c:v>
                </c:pt>
                <c:pt idx="1886">
                  <c:v>0.70796899999999996</c:v>
                </c:pt>
                <c:pt idx="1887">
                  <c:v>0.71877400000000002</c:v>
                </c:pt>
                <c:pt idx="1888">
                  <c:v>0.73241699999999998</c:v>
                </c:pt>
                <c:pt idx="1889">
                  <c:v>0.72955999999999999</c:v>
                </c:pt>
                <c:pt idx="1890">
                  <c:v>0.73403600000000002</c:v>
                </c:pt>
                <c:pt idx="1891">
                  <c:v>0.72848400000000002</c:v>
                </c:pt>
                <c:pt idx="1892">
                  <c:v>0.72370400000000001</c:v>
                </c:pt>
                <c:pt idx="1893">
                  <c:v>0.71574199999999999</c:v>
                </c:pt>
                <c:pt idx="1894">
                  <c:v>0.71351500000000001</c:v>
                </c:pt>
                <c:pt idx="1895">
                  <c:v>0.71759799999999996</c:v>
                </c:pt>
                <c:pt idx="1896">
                  <c:v>0.72978100000000001</c:v>
                </c:pt>
                <c:pt idx="1897">
                  <c:v>0.73016199999999998</c:v>
                </c:pt>
                <c:pt idx="1898">
                  <c:v>0.73224199999999995</c:v>
                </c:pt>
                <c:pt idx="1899">
                  <c:v>0.73842600000000003</c:v>
                </c:pt>
                <c:pt idx="1900">
                  <c:v>0.72698399999999996</c:v>
                </c:pt>
                <c:pt idx="1901">
                  <c:v>0.73379300000000003</c:v>
                </c:pt>
                <c:pt idx="1902">
                  <c:v>0.74546299999999999</c:v>
                </c:pt>
                <c:pt idx="1903">
                  <c:v>0.73470999999999997</c:v>
                </c:pt>
                <c:pt idx="1904">
                  <c:v>0.71846200000000005</c:v>
                </c:pt>
                <c:pt idx="1905">
                  <c:v>0.74148499999999995</c:v>
                </c:pt>
                <c:pt idx="1906">
                  <c:v>0.74902199999999997</c:v>
                </c:pt>
                <c:pt idx="1907">
                  <c:v>0.72739600000000004</c:v>
                </c:pt>
                <c:pt idx="1908">
                  <c:v>0.731182</c:v>
                </c:pt>
                <c:pt idx="1909">
                  <c:v>0.724028</c:v>
                </c:pt>
                <c:pt idx="1910">
                  <c:v>0.72045599999999999</c:v>
                </c:pt>
                <c:pt idx="1911">
                  <c:v>0.73421199999999998</c:v>
                </c:pt>
                <c:pt idx="1912">
                  <c:v>0.73274700000000004</c:v>
                </c:pt>
                <c:pt idx="1913">
                  <c:v>0.72593399999999997</c:v>
                </c:pt>
                <c:pt idx="1914">
                  <c:v>0.72920099999999999</c:v>
                </c:pt>
                <c:pt idx="1915">
                  <c:v>0.72655599999999998</c:v>
                </c:pt>
                <c:pt idx="1916">
                  <c:v>0.71452899999999997</c:v>
                </c:pt>
                <c:pt idx="1917">
                  <c:v>0.72338400000000003</c:v>
                </c:pt>
                <c:pt idx="1918">
                  <c:v>0.73433400000000004</c:v>
                </c:pt>
                <c:pt idx="1919">
                  <c:v>0.72701000000000005</c:v>
                </c:pt>
                <c:pt idx="1920">
                  <c:v>0.71875800000000001</c:v>
                </c:pt>
                <c:pt idx="1921">
                  <c:v>0.73365999999999998</c:v>
                </c:pt>
                <c:pt idx="1922">
                  <c:v>0.73937399999999998</c:v>
                </c:pt>
                <c:pt idx="1923">
                  <c:v>0.72460000000000002</c:v>
                </c:pt>
                <c:pt idx="1924">
                  <c:v>0.71914800000000001</c:v>
                </c:pt>
                <c:pt idx="1925">
                  <c:v>0.73216400000000004</c:v>
                </c:pt>
                <c:pt idx="1926">
                  <c:v>0.709283</c:v>
                </c:pt>
                <c:pt idx="1927">
                  <c:v>0.72254300000000005</c:v>
                </c:pt>
                <c:pt idx="1928">
                  <c:v>0.716866</c:v>
                </c:pt>
                <c:pt idx="1929">
                  <c:v>0.73420200000000002</c:v>
                </c:pt>
                <c:pt idx="1930">
                  <c:v>0.73</c:v>
                </c:pt>
                <c:pt idx="1931">
                  <c:v>0.73087800000000003</c:v>
                </c:pt>
                <c:pt idx="1932">
                  <c:v>0.73566900000000002</c:v>
                </c:pt>
                <c:pt idx="1933">
                  <c:v>0.73092900000000005</c:v>
                </c:pt>
                <c:pt idx="1934">
                  <c:v>0.71791099999999997</c:v>
                </c:pt>
                <c:pt idx="1935">
                  <c:v>0.74213099999999999</c:v>
                </c:pt>
                <c:pt idx="1936">
                  <c:v>0.72013700000000003</c:v>
                </c:pt>
                <c:pt idx="1937">
                  <c:v>0.72562400000000005</c:v>
                </c:pt>
                <c:pt idx="1938">
                  <c:v>0.72661600000000004</c:v>
                </c:pt>
                <c:pt idx="1939">
                  <c:v>0.72332200000000002</c:v>
                </c:pt>
                <c:pt idx="1940">
                  <c:v>0.74638599999999999</c:v>
                </c:pt>
                <c:pt idx="1941">
                  <c:v>0.733464</c:v>
                </c:pt>
                <c:pt idx="1942">
                  <c:v>0.74141400000000002</c:v>
                </c:pt>
                <c:pt idx="1943">
                  <c:v>0.73443800000000004</c:v>
                </c:pt>
                <c:pt idx="1944">
                  <c:v>0.73894000000000004</c:v>
                </c:pt>
                <c:pt idx="1945">
                  <c:v>0.73894199999999999</c:v>
                </c:pt>
                <c:pt idx="1946">
                  <c:v>0.73221199999999997</c:v>
                </c:pt>
                <c:pt idx="1947">
                  <c:v>0.71845499999999995</c:v>
                </c:pt>
                <c:pt idx="1948">
                  <c:v>0.73666699999999996</c:v>
                </c:pt>
                <c:pt idx="1949">
                  <c:v>0.71939900000000001</c:v>
                </c:pt>
                <c:pt idx="1950">
                  <c:v>0.72376399999999996</c:v>
                </c:pt>
                <c:pt idx="1951">
                  <c:v>0.72418499999999997</c:v>
                </c:pt>
                <c:pt idx="1952">
                  <c:v>0.71784899999999996</c:v>
                </c:pt>
                <c:pt idx="1953">
                  <c:v>0.72284400000000004</c:v>
                </c:pt>
                <c:pt idx="1954">
                  <c:v>0.74904800000000005</c:v>
                </c:pt>
                <c:pt idx="1955">
                  <c:v>0.73405100000000001</c:v>
                </c:pt>
                <c:pt idx="1956">
                  <c:v>0.74063400000000001</c:v>
                </c:pt>
                <c:pt idx="1957">
                  <c:v>0.74151</c:v>
                </c:pt>
                <c:pt idx="1958">
                  <c:v>0.74367399999999995</c:v>
                </c:pt>
                <c:pt idx="1959">
                  <c:v>0.73177099999999995</c:v>
                </c:pt>
                <c:pt idx="1960">
                  <c:v>0.731819</c:v>
                </c:pt>
                <c:pt idx="1961">
                  <c:v>0.74398799999999998</c:v>
                </c:pt>
                <c:pt idx="1962">
                  <c:v>0.72405900000000001</c:v>
                </c:pt>
                <c:pt idx="1963">
                  <c:v>0.70402900000000002</c:v>
                </c:pt>
                <c:pt idx="1964">
                  <c:v>0.74154799999999998</c:v>
                </c:pt>
                <c:pt idx="1965">
                  <c:v>0.74136000000000002</c:v>
                </c:pt>
                <c:pt idx="1966">
                  <c:v>0.71667099999999995</c:v>
                </c:pt>
                <c:pt idx="1967">
                  <c:v>0.71625700000000003</c:v>
                </c:pt>
                <c:pt idx="1968">
                  <c:v>0.73458599999999996</c:v>
                </c:pt>
                <c:pt idx="1969">
                  <c:v>0.73962399999999995</c:v>
                </c:pt>
                <c:pt idx="1970">
                  <c:v>0.72584000000000004</c:v>
                </c:pt>
                <c:pt idx="1971">
                  <c:v>0.72989899999999996</c:v>
                </c:pt>
                <c:pt idx="1972">
                  <c:v>0.723244</c:v>
                </c:pt>
                <c:pt idx="1973">
                  <c:v>0.73253199999999996</c:v>
                </c:pt>
                <c:pt idx="1974">
                  <c:v>0.73643800000000004</c:v>
                </c:pt>
                <c:pt idx="1975">
                  <c:v>0.72542700000000004</c:v>
                </c:pt>
                <c:pt idx="1976">
                  <c:v>0.72921800000000003</c:v>
                </c:pt>
                <c:pt idx="1977">
                  <c:v>0.71860900000000005</c:v>
                </c:pt>
                <c:pt idx="1978">
                  <c:v>0.71979099999999996</c:v>
                </c:pt>
                <c:pt idx="1979">
                  <c:v>0.72592199999999996</c:v>
                </c:pt>
                <c:pt idx="1980">
                  <c:v>0.72314699999999998</c:v>
                </c:pt>
                <c:pt idx="1981">
                  <c:v>0.71199400000000002</c:v>
                </c:pt>
                <c:pt idx="1982">
                  <c:v>0.71025400000000005</c:v>
                </c:pt>
                <c:pt idx="1983">
                  <c:v>0.72204299999999999</c:v>
                </c:pt>
                <c:pt idx="1984">
                  <c:v>0.72335799999999995</c:v>
                </c:pt>
                <c:pt idx="1985">
                  <c:v>0.72428599999999999</c:v>
                </c:pt>
                <c:pt idx="1986">
                  <c:v>0.72184499999999996</c:v>
                </c:pt>
                <c:pt idx="1987">
                  <c:v>0.73657099999999998</c:v>
                </c:pt>
                <c:pt idx="1988">
                  <c:v>0.75094399999999994</c:v>
                </c:pt>
                <c:pt idx="1989">
                  <c:v>0.74835799999999997</c:v>
                </c:pt>
                <c:pt idx="1990">
                  <c:v>0.73839100000000002</c:v>
                </c:pt>
                <c:pt idx="1991">
                  <c:v>0.73507800000000001</c:v>
                </c:pt>
                <c:pt idx="1992">
                  <c:v>0.73802299999999998</c:v>
                </c:pt>
                <c:pt idx="1993">
                  <c:v>0.72580699999999998</c:v>
                </c:pt>
                <c:pt idx="1994">
                  <c:v>0.71734699999999996</c:v>
                </c:pt>
                <c:pt idx="1995">
                  <c:v>0.719665</c:v>
                </c:pt>
                <c:pt idx="1996">
                  <c:v>0.73383399999999999</c:v>
                </c:pt>
                <c:pt idx="1997">
                  <c:v>0.81479000000000001</c:v>
                </c:pt>
                <c:pt idx="1998">
                  <c:v>1.0245</c:v>
                </c:pt>
                <c:pt idx="1999">
                  <c:v>1.4305699999999999</c:v>
                </c:pt>
                <c:pt idx="2000">
                  <c:v>1.84274</c:v>
                </c:pt>
                <c:pt idx="2001">
                  <c:v>1.948</c:v>
                </c:pt>
                <c:pt idx="2002">
                  <c:v>1.7439199999999999</c:v>
                </c:pt>
                <c:pt idx="2003">
                  <c:v>1.2806200000000001</c:v>
                </c:pt>
                <c:pt idx="2004">
                  <c:v>0.84851699999999997</c:v>
                </c:pt>
                <c:pt idx="2005">
                  <c:v>0.71310300000000004</c:v>
                </c:pt>
                <c:pt idx="2006">
                  <c:v>0.70186800000000005</c:v>
                </c:pt>
                <c:pt idx="2007">
                  <c:v>0.69740400000000002</c:v>
                </c:pt>
                <c:pt idx="2008">
                  <c:v>0.70472699999999999</c:v>
                </c:pt>
                <c:pt idx="2009">
                  <c:v>0.70496300000000001</c:v>
                </c:pt>
                <c:pt idx="2010">
                  <c:v>0.71137099999999998</c:v>
                </c:pt>
                <c:pt idx="2011">
                  <c:v>0.69031900000000002</c:v>
                </c:pt>
                <c:pt idx="2012">
                  <c:v>0.68976300000000001</c:v>
                </c:pt>
                <c:pt idx="2013">
                  <c:v>0.70341500000000001</c:v>
                </c:pt>
                <c:pt idx="2014">
                  <c:v>0.71949700000000005</c:v>
                </c:pt>
                <c:pt idx="2015">
                  <c:v>0.74434599999999995</c:v>
                </c:pt>
                <c:pt idx="2016">
                  <c:v>0.76977499999999999</c:v>
                </c:pt>
                <c:pt idx="2017">
                  <c:v>0.79275099999999998</c:v>
                </c:pt>
                <c:pt idx="2018">
                  <c:v>0.80890099999999998</c:v>
                </c:pt>
                <c:pt idx="2019">
                  <c:v>0.77369100000000002</c:v>
                </c:pt>
                <c:pt idx="2020">
                  <c:v>0.73355300000000001</c:v>
                </c:pt>
                <c:pt idx="2021">
                  <c:v>0.69989900000000005</c:v>
                </c:pt>
                <c:pt idx="2022">
                  <c:v>0.68182299999999996</c:v>
                </c:pt>
                <c:pt idx="2023">
                  <c:v>0.67681500000000006</c:v>
                </c:pt>
                <c:pt idx="2024">
                  <c:v>0.66320999999999997</c:v>
                </c:pt>
                <c:pt idx="2025">
                  <c:v>0.670512</c:v>
                </c:pt>
                <c:pt idx="2026">
                  <c:v>0.66210899999999995</c:v>
                </c:pt>
                <c:pt idx="2027">
                  <c:v>0.65878999999999999</c:v>
                </c:pt>
                <c:pt idx="2028">
                  <c:v>0.67463300000000004</c:v>
                </c:pt>
                <c:pt idx="2029">
                  <c:v>0.68234700000000004</c:v>
                </c:pt>
                <c:pt idx="2030">
                  <c:v>0.673238</c:v>
                </c:pt>
                <c:pt idx="2031">
                  <c:v>0.65984699999999996</c:v>
                </c:pt>
                <c:pt idx="2032">
                  <c:v>0.66737199999999997</c:v>
                </c:pt>
                <c:pt idx="2033">
                  <c:v>0.68184599999999995</c:v>
                </c:pt>
                <c:pt idx="2034">
                  <c:v>0.67034300000000002</c:v>
                </c:pt>
                <c:pt idx="2035">
                  <c:v>0.64802099999999996</c:v>
                </c:pt>
                <c:pt idx="2036">
                  <c:v>0.66062699999999996</c:v>
                </c:pt>
                <c:pt idx="2037">
                  <c:v>0.67065399999999997</c:v>
                </c:pt>
                <c:pt idx="2038">
                  <c:v>0.65898699999999999</c:v>
                </c:pt>
                <c:pt idx="2039">
                  <c:v>0.65437900000000004</c:v>
                </c:pt>
                <c:pt idx="2040">
                  <c:v>0.65318799999999999</c:v>
                </c:pt>
                <c:pt idx="2041">
                  <c:v>0.66702399999999995</c:v>
                </c:pt>
                <c:pt idx="2042">
                  <c:v>0.65606699999999996</c:v>
                </c:pt>
                <c:pt idx="2043">
                  <c:v>0.65516200000000002</c:v>
                </c:pt>
                <c:pt idx="2044">
                  <c:v>0.66175700000000004</c:v>
                </c:pt>
                <c:pt idx="2045">
                  <c:v>0.64739400000000002</c:v>
                </c:pt>
                <c:pt idx="2046">
                  <c:v>0.65860300000000005</c:v>
                </c:pt>
                <c:pt idx="2047">
                  <c:v>0.65111799999999997</c:v>
                </c:pt>
                <c:pt idx="2048">
                  <c:v>0.65239100000000005</c:v>
                </c:pt>
                <c:pt idx="2049">
                  <c:v>0.65432199999999996</c:v>
                </c:pt>
                <c:pt idx="2050">
                  <c:v>0.66574999999999995</c:v>
                </c:pt>
                <c:pt idx="2051">
                  <c:v>0.66210500000000005</c:v>
                </c:pt>
                <c:pt idx="2052">
                  <c:v>0.64666400000000002</c:v>
                </c:pt>
                <c:pt idx="2053">
                  <c:v>0.63453700000000002</c:v>
                </c:pt>
                <c:pt idx="2054">
                  <c:v>0.65582799999999997</c:v>
                </c:pt>
                <c:pt idx="2055">
                  <c:v>0.66658300000000004</c:v>
                </c:pt>
                <c:pt idx="2056">
                  <c:v>0.65468300000000001</c:v>
                </c:pt>
                <c:pt idx="2057">
                  <c:v>0.64503200000000005</c:v>
                </c:pt>
                <c:pt idx="2058">
                  <c:v>0.63914199999999999</c:v>
                </c:pt>
                <c:pt idx="2059">
                  <c:v>0.66498199999999996</c:v>
                </c:pt>
                <c:pt idx="2060">
                  <c:v>0.63350399999999996</c:v>
                </c:pt>
                <c:pt idx="2061">
                  <c:v>0.63012199999999996</c:v>
                </c:pt>
                <c:pt idx="2062">
                  <c:v>0.62801899999999999</c:v>
                </c:pt>
                <c:pt idx="2063">
                  <c:v>0.64848099999999997</c:v>
                </c:pt>
                <c:pt idx="2064">
                  <c:v>0.67274500000000004</c:v>
                </c:pt>
                <c:pt idx="2065">
                  <c:v>0.64434000000000002</c:v>
                </c:pt>
                <c:pt idx="2066">
                  <c:v>0.62793299999999996</c:v>
                </c:pt>
                <c:pt idx="2067">
                  <c:v>0.62531499999999995</c:v>
                </c:pt>
                <c:pt idx="2068">
                  <c:v>0.647729</c:v>
                </c:pt>
                <c:pt idx="2069">
                  <c:v>0.63952799999999999</c:v>
                </c:pt>
                <c:pt idx="2070">
                  <c:v>0.63998999999999995</c:v>
                </c:pt>
                <c:pt idx="2071">
                  <c:v>0.65283599999999997</c:v>
                </c:pt>
                <c:pt idx="2072">
                  <c:v>0.64222800000000002</c:v>
                </c:pt>
                <c:pt idx="2073">
                  <c:v>0.644922</c:v>
                </c:pt>
                <c:pt idx="2074">
                  <c:v>0.64331300000000002</c:v>
                </c:pt>
                <c:pt idx="2075">
                  <c:v>0.63991299999999995</c:v>
                </c:pt>
                <c:pt idx="2076">
                  <c:v>0.63326099999999996</c:v>
                </c:pt>
                <c:pt idx="2077">
                  <c:v>0.64112800000000003</c:v>
                </c:pt>
                <c:pt idx="2078">
                  <c:v>0.64329199999999997</c:v>
                </c:pt>
                <c:pt idx="2079">
                  <c:v>0.63553700000000002</c:v>
                </c:pt>
                <c:pt idx="2080">
                  <c:v>0.61212200000000005</c:v>
                </c:pt>
                <c:pt idx="2081">
                  <c:v>0.60946800000000001</c:v>
                </c:pt>
                <c:pt idx="2082">
                  <c:v>0.63236400000000004</c:v>
                </c:pt>
                <c:pt idx="2083">
                  <c:v>0.60756699999999997</c:v>
                </c:pt>
                <c:pt idx="2084">
                  <c:v>0.59394599999999997</c:v>
                </c:pt>
                <c:pt idx="2085">
                  <c:v>0.56811500000000004</c:v>
                </c:pt>
                <c:pt idx="2086">
                  <c:v>0.49230400000000002</c:v>
                </c:pt>
                <c:pt idx="2087">
                  <c:v>0.43193900000000002</c:v>
                </c:pt>
                <c:pt idx="2088">
                  <c:v>0.39415299999999998</c:v>
                </c:pt>
                <c:pt idx="2089">
                  <c:v>0.39205200000000001</c:v>
                </c:pt>
                <c:pt idx="2090">
                  <c:v>0.41660700000000001</c:v>
                </c:pt>
                <c:pt idx="2091">
                  <c:v>0.43994</c:v>
                </c:pt>
                <c:pt idx="2092">
                  <c:v>0.45009900000000003</c:v>
                </c:pt>
                <c:pt idx="2093">
                  <c:v>0.47229399999999999</c:v>
                </c:pt>
                <c:pt idx="2094">
                  <c:v>0.51432299999999997</c:v>
                </c:pt>
                <c:pt idx="2095">
                  <c:v>0.52720500000000003</c:v>
                </c:pt>
                <c:pt idx="2096">
                  <c:v>0.54836600000000002</c:v>
                </c:pt>
                <c:pt idx="2097">
                  <c:v>0.57461799999999996</c:v>
                </c:pt>
                <c:pt idx="2098">
                  <c:v>0.579156</c:v>
                </c:pt>
                <c:pt idx="2099">
                  <c:v>0.56527400000000005</c:v>
                </c:pt>
                <c:pt idx="2100">
                  <c:v>0.54969000000000001</c:v>
                </c:pt>
                <c:pt idx="2101">
                  <c:v>0.524474</c:v>
                </c:pt>
                <c:pt idx="2102">
                  <c:v>0.527119</c:v>
                </c:pt>
                <c:pt idx="2103">
                  <c:v>0.52151899999999995</c:v>
                </c:pt>
                <c:pt idx="2104">
                  <c:v>0.50769399999999998</c:v>
                </c:pt>
                <c:pt idx="2105">
                  <c:v>0.51313900000000001</c:v>
                </c:pt>
                <c:pt idx="2106">
                  <c:v>0.51889600000000002</c:v>
                </c:pt>
                <c:pt idx="2107">
                  <c:v>0.527559</c:v>
                </c:pt>
                <c:pt idx="2108">
                  <c:v>0.516096</c:v>
                </c:pt>
                <c:pt idx="2109">
                  <c:v>0.52481100000000003</c:v>
                </c:pt>
                <c:pt idx="2110">
                  <c:v>0.52642999999999995</c:v>
                </c:pt>
                <c:pt idx="2111">
                  <c:v>0.51711700000000005</c:v>
                </c:pt>
                <c:pt idx="2112">
                  <c:v>0.529694</c:v>
                </c:pt>
                <c:pt idx="2113">
                  <c:v>0.54632400000000003</c:v>
                </c:pt>
                <c:pt idx="2114">
                  <c:v>0.53777299999999995</c:v>
                </c:pt>
                <c:pt idx="2115">
                  <c:v>0.54684500000000003</c:v>
                </c:pt>
                <c:pt idx="2116">
                  <c:v>0.54889399999999999</c:v>
                </c:pt>
                <c:pt idx="2117">
                  <c:v>0.53060499999999999</c:v>
                </c:pt>
                <c:pt idx="2118">
                  <c:v>0.54737999999999998</c:v>
                </c:pt>
                <c:pt idx="2119">
                  <c:v>0.55663499999999999</c:v>
                </c:pt>
                <c:pt idx="2120">
                  <c:v>0.54995899999999998</c:v>
                </c:pt>
                <c:pt idx="2121">
                  <c:v>0.55330299999999999</c:v>
                </c:pt>
                <c:pt idx="2122">
                  <c:v>0.59060699999999999</c:v>
                </c:pt>
                <c:pt idx="2123">
                  <c:v>0.63446999999999998</c:v>
                </c:pt>
                <c:pt idx="2124">
                  <c:v>0.67581500000000005</c:v>
                </c:pt>
                <c:pt idx="2125">
                  <c:v>0.70560800000000001</c:v>
                </c:pt>
                <c:pt idx="2126">
                  <c:v>0.70866700000000005</c:v>
                </c:pt>
                <c:pt idx="2127">
                  <c:v>0.67010899999999995</c:v>
                </c:pt>
                <c:pt idx="2128">
                  <c:v>0.61200900000000003</c:v>
                </c:pt>
                <c:pt idx="2129">
                  <c:v>0.56565100000000001</c:v>
                </c:pt>
                <c:pt idx="2130">
                  <c:v>0.55645</c:v>
                </c:pt>
                <c:pt idx="2131">
                  <c:v>0.57841500000000001</c:v>
                </c:pt>
                <c:pt idx="2132">
                  <c:v>0.56330800000000003</c:v>
                </c:pt>
                <c:pt idx="2133">
                  <c:v>0.56920599999999999</c:v>
                </c:pt>
                <c:pt idx="2134">
                  <c:v>0.59456299999999995</c:v>
                </c:pt>
                <c:pt idx="2135">
                  <c:v>0.63703100000000001</c:v>
                </c:pt>
                <c:pt idx="2136">
                  <c:v>0.673203</c:v>
                </c:pt>
                <c:pt idx="2137">
                  <c:v>0.66824600000000001</c:v>
                </c:pt>
                <c:pt idx="2138">
                  <c:v>0.64507599999999998</c:v>
                </c:pt>
                <c:pt idx="2139">
                  <c:v>0.61548099999999994</c:v>
                </c:pt>
                <c:pt idx="2140">
                  <c:v>0.57953900000000003</c:v>
                </c:pt>
                <c:pt idx="2141">
                  <c:v>0.55910599999999999</c:v>
                </c:pt>
                <c:pt idx="2142">
                  <c:v>0.55991400000000002</c:v>
                </c:pt>
                <c:pt idx="2143">
                  <c:v>0.55700899999999998</c:v>
                </c:pt>
                <c:pt idx="2144">
                  <c:v>0.55957400000000002</c:v>
                </c:pt>
                <c:pt idx="2145">
                  <c:v>0.56477599999999994</c:v>
                </c:pt>
                <c:pt idx="2146">
                  <c:v>0.55665699999999996</c:v>
                </c:pt>
                <c:pt idx="2147">
                  <c:v>0.55111200000000005</c:v>
                </c:pt>
                <c:pt idx="2148">
                  <c:v>0.55588099999999996</c:v>
                </c:pt>
                <c:pt idx="2149">
                  <c:v>0.56119200000000002</c:v>
                </c:pt>
                <c:pt idx="2150">
                  <c:v>0.57042700000000002</c:v>
                </c:pt>
                <c:pt idx="2151">
                  <c:v>0.57414100000000001</c:v>
                </c:pt>
                <c:pt idx="2152">
                  <c:v>0.56675799999999998</c:v>
                </c:pt>
                <c:pt idx="2153">
                  <c:v>0.57681899999999997</c:v>
                </c:pt>
                <c:pt idx="2154">
                  <c:v>0.56881000000000004</c:v>
                </c:pt>
                <c:pt idx="2155">
                  <c:v>0.55216500000000002</c:v>
                </c:pt>
                <c:pt idx="2156">
                  <c:v>0.55552599999999996</c:v>
                </c:pt>
                <c:pt idx="2157">
                  <c:v>0.57198899999999997</c:v>
                </c:pt>
                <c:pt idx="2158">
                  <c:v>0.57476300000000002</c:v>
                </c:pt>
                <c:pt idx="2159">
                  <c:v>0.56917899999999999</c:v>
                </c:pt>
                <c:pt idx="2160">
                  <c:v>0.56538200000000005</c:v>
                </c:pt>
                <c:pt idx="2161">
                  <c:v>0.57254499999999997</c:v>
                </c:pt>
                <c:pt idx="2162">
                  <c:v>0.57577199999999995</c:v>
                </c:pt>
                <c:pt idx="2163">
                  <c:v>0.58188499999999999</c:v>
                </c:pt>
                <c:pt idx="2164">
                  <c:v>0.57686000000000004</c:v>
                </c:pt>
                <c:pt idx="2165">
                  <c:v>0.594503</c:v>
                </c:pt>
                <c:pt idx="2166">
                  <c:v>0.59042399999999995</c:v>
                </c:pt>
                <c:pt idx="2167">
                  <c:v>0.56907099999999999</c:v>
                </c:pt>
                <c:pt idx="2168">
                  <c:v>0.56009399999999998</c:v>
                </c:pt>
                <c:pt idx="2169">
                  <c:v>0.55381899999999995</c:v>
                </c:pt>
                <c:pt idx="2170">
                  <c:v>0.55837599999999998</c:v>
                </c:pt>
                <c:pt idx="2171">
                  <c:v>0.57094800000000001</c:v>
                </c:pt>
                <c:pt idx="2172">
                  <c:v>0.59425499999999998</c:v>
                </c:pt>
                <c:pt idx="2173">
                  <c:v>0.57306299999999999</c:v>
                </c:pt>
                <c:pt idx="2174">
                  <c:v>0.56177900000000003</c:v>
                </c:pt>
                <c:pt idx="2175">
                  <c:v>0.54066700000000001</c:v>
                </c:pt>
                <c:pt idx="2176">
                  <c:v>0.54270200000000002</c:v>
                </c:pt>
                <c:pt idx="2177">
                  <c:v>0.54634899999999997</c:v>
                </c:pt>
                <c:pt idx="2178">
                  <c:v>0.54951700000000003</c:v>
                </c:pt>
                <c:pt idx="2179">
                  <c:v>0.55428500000000003</c:v>
                </c:pt>
                <c:pt idx="2180">
                  <c:v>0.54209399999999996</c:v>
                </c:pt>
                <c:pt idx="2181">
                  <c:v>0.54069900000000004</c:v>
                </c:pt>
                <c:pt idx="2182">
                  <c:v>0.56223599999999996</c:v>
                </c:pt>
                <c:pt idx="2183">
                  <c:v>0.55695499999999998</c:v>
                </c:pt>
                <c:pt idx="2184">
                  <c:v>0.54186000000000001</c:v>
                </c:pt>
                <c:pt idx="2185">
                  <c:v>0.56052599999999997</c:v>
                </c:pt>
                <c:pt idx="2186">
                  <c:v>0.547068</c:v>
                </c:pt>
                <c:pt idx="2187">
                  <c:v>0.54075899999999999</c:v>
                </c:pt>
                <c:pt idx="2188">
                  <c:v>0.55524899999999999</c:v>
                </c:pt>
                <c:pt idx="2189">
                  <c:v>0.54494600000000004</c:v>
                </c:pt>
                <c:pt idx="2190">
                  <c:v>0.55267500000000003</c:v>
                </c:pt>
                <c:pt idx="2191">
                  <c:v>0.56890499999999999</c:v>
                </c:pt>
                <c:pt idx="2192">
                  <c:v>0.56030100000000005</c:v>
                </c:pt>
                <c:pt idx="2193">
                  <c:v>0.54786999999999997</c:v>
                </c:pt>
                <c:pt idx="2194">
                  <c:v>0.55021399999999998</c:v>
                </c:pt>
                <c:pt idx="2195">
                  <c:v>0.54400700000000002</c:v>
                </c:pt>
                <c:pt idx="2196">
                  <c:v>0.53915800000000003</c:v>
                </c:pt>
                <c:pt idx="2197">
                  <c:v>0.54344099999999995</c:v>
                </c:pt>
                <c:pt idx="2198">
                  <c:v>0.54357</c:v>
                </c:pt>
                <c:pt idx="2199">
                  <c:v>0.55733900000000003</c:v>
                </c:pt>
                <c:pt idx="2200">
                  <c:v>0.54987200000000003</c:v>
                </c:pt>
                <c:pt idx="2201">
                  <c:v>0.52802000000000004</c:v>
                </c:pt>
                <c:pt idx="2202">
                  <c:v>0.51963800000000004</c:v>
                </c:pt>
                <c:pt idx="2203">
                  <c:v>0.52700599999999997</c:v>
                </c:pt>
                <c:pt idx="2204">
                  <c:v>0.53044100000000005</c:v>
                </c:pt>
                <c:pt idx="2205">
                  <c:v>0.53339400000000003</c:v>
                </c:pt>
                <c:pt idx="2206">
                  <c:v>0.53812899999999997</c:v>
                </c:pt>
                <c:pt idx="2207">
                  <c:v>0.53589500000000001</c:v>
                </c:pt>
                <c:pt idx="2208">
                  <c:v>0.53556800000000004</c:v>
                </c:pt>
                <c:pt idx="2209">
                  <c:v>0.53324099999999997</c:v>
                </c:pt>
                <c:pt idx="2210">
                  <c:v>0.52336300000000002</c:v>
                </c:pt>
                <c:pt idx="2211">
                  <c:v>0.53611399999999998</c:v>
                </c:pt>
                <c:pt idx="2212">
                  <c:v>0.55082299999999995</c:v>
                </c:pt>
                <c:pt idx="2213">
                  <c:v>0.55776000000000003</c:v>
                </c:pt>
                <c:pt idx="2214">
                  <c:v>0.55105300000000002</c:v>
                </c:pt>
                <c:pt idx="2215">
                  <c:v>0.54356099999999996</c:v>
                </c:pt>
                <c:pt idx="2216">
                  <c:v>0.54327400000000003</c:v>
                </c:pt>
                <c:pt idx="2217">
                  <c:v>0.53868899999999997</c:v>
                </c:pt>
                <c:pt idx="2218">
                  <c:v>0.52723200000000003</c:v>
                </c:pt>
                <c:pt idx="2219">
                  <c:v>0.52921099999999999</c:v>
                </c:pt>
                <c:pt idx="2220">
                  <c:v>0.54880099999999998</c:v>
                </c:pt>
                <c:pt idx="2221">
                  <c:v>0.537134</c:v>
                </c:pt>
                <c:pt idx="2222">
                  <c:v>0.52374399999999999</c:v>
                </c:pt>
                <c:pt idx="2223">
                  <c:v>0.52388900000000005</c:v>
                </c:pt>
                <c:pt idx="2224">
                  <c:v>0.54160799999999998</c:v>
                </c:pt>
                <c:pt idx="2225">
                  <c:v>0.52839800000000003</c:v>
                </c:pt>
                <c:pt idx="2226">
                  <c:v>0.51704600000000001</c:v>
                </c:pt>
                <c:pt idx="2227">
                  <c:v>0.53092700000000004</c:v>
                </c:pt>
                <c:pt idx="2228">
                  <c:v>0.53559800000000002</c:v>
                </c:pt>
                <c:pt idx="2229">
                  <c:v>0.52366599999999996</c:v>
                </c:pt>
                <c:pt idx="2230">
                  <c:v>0.51690400000000003</c:v>
                </c:pt>
                <c:pt idx="2231">
                  <c:v>0.53539400000000004</c:v>
                </c:pt>
                <c:pt idx="2232">
                  <c:v>0.52583899999999995</c:v>
                </c:pt>
                <c:pt idx="2233">
                  <c:v>0.51695800000000003</c:v>
                </c:pt>
                <c:pt idx="2234">
                  <c:v>0.52690499999999996</c:v>
                </c:pt>
                <c:pt idx="2235">
                  <c:v>0.51893199999999995</c:v>
                </c:pt>
                <c:pt idx="2236">
                  <c:v>0.50876100000000002</c:v>
                </c:pt>
                <c:pt idx="2237">
                  <c:v>0.50297800000000004</c:v>
                </c:pt>
                <c:pt idx="2238">
                  <c:v>0.51613100000000001</c:v>
                </c:pt>
                <c:pt idx="2239">
                  <c:v>0.52797799999999995</c:v>
                </c:pt>
                <c:pt idx="2240">
                  <c:v>0.510992</c:v>
                </c:pt>
                <c:pt idx="2241">
                  <c:v>0.50039900000000004</c:v>
                </c:pt>
                <c:pt idx="2242">
                  <c:v>0.50480499999999995</c:v>
                </c:pt>
                <c:pt idx="2243">
                  <c:v>0.51622500000000004</c:v>
                </c:pt>
                <c:pt idx="2244">
                  <c:v>0.51714199999999999</c:v>
                </c:pt>
                <c:pt idx="2245">
                  <c:v>0.519177</c:v>
                </c:pt>
                <c:pt idx="2246">
                  <c:v>0.52896500000000002</c:v>
                </c:pt>
                <c:pt idx="2247">
                  <c:v>0.51207100000000005</c:v>
                </c:pt>
                <c:pt idx="2248">
                  <c:v>0.51119000000000003</c:v>
                </c:pt>
                <c:pt idx="2249">
                  <c:v>0.52076299999999998</c:v>
                </c:pt>
                <c:pt idx="2250">
                  <c:v>0.52117400000000003</c:v>
                </c:pt>
                <c:pt idx="2251">
                  <c:v>0.53690700000000002</c:v>
                </c:pt>
                <c:pt idx="2252">
                  <c:v>0.51007000000000002</c:v>
                </c:pt>
                <c:pt idx="2253">
                  <c:v>0.50252200000000002</c:v>
                </c:pt>
                <c:pt idx="2254">
                  <c:v>0.51222599999999996</c:v>
                </c:pt>
                <c:pt idx="2255">
                  <c:v>0.50588299999999997</c:v>
                </c:pt>
                <c:pt idx="2256">
                  <c:v>0.51506200000000002</c:v>
                </c:pt>
                <c:pt idx="2257">
                  <c:v>0.51779799999999998</c:v>
                </c:pt>
                <c:pt idx="2258">
                  <c:v>0.51776999999999995</c:v>
                </c:pt>
                <c:pt idx="2259">
                  <c:v>0.50960300000000003</c:v>
                </c:pt>
                <c:pt idx="2260">
                  <c:v>0.51084200000000002</c:v>
                </c:pt>
                <c:pt idx="2261">
                  <c:v>0.50038499999999997</c:v>
                </c:pt>
                <c:pt idx="2262">
                  <c:v>0.49895800000000001</c:v>
                </c:pt>
                <c:pt idx="2263">
                  <c:v>0.497948</c:v>
                </c:pt>
                <c:pt idx="2264">
                  <c:v>0.50871200000000005</c:v>
                </c:pt>
                <c:pt idx="2265">
                  <c:v>0.51653400000000005</c:v>
                </c:pt>
                <c:pt idx="2266">
                  <c:v>0.50344199999999995</c:v>
                </c:pt>
                <c:pt idx="2267">
                  <c:v>0.49941799999999997</c:v>
                </c:pt>
                <c:pt idx="2268">
                  <c:v>0.48925600000000002</c:v>
                </c:pt>
                <c:pt idx="2269">
                  <c:v>0.489371</c:v>
                </c:pt>
                <c:pt idx="2270">
                  <c:v>0.49634299999999998</c:v>
                </c:pt>
                <c:pt idx="2271">
                  <c:v>0.49929299999999999</c:v>
                </c:pt>
                <c:pt idx="2272">
                  <c:v>0.47914000000000001</c:v>
                </c:pt>
                <c:pt idx="2273">
                  <c:v>0.49186999999999997</c:v>
                </c:pt>
                <c:pt idx="2274">
                  <c:v>0.49738300000000002</c:v>
                </c:pt>
                <c:pt idx="2275">
                  <c:v>0.49428899999999998</c:v>
                </c:pt>
                <c:pt idx="2276">
                  <c:v>0.50339599999999995</c:v>
                </c:pt>
                <c:pt idx="2277">
                  <c:v>0.485348</c:v>
                </c:pt>
                <c:pt idx="2278">
                  <c:v>0.48264099999999999</c:v>
                </c:pt>
                <c:pt idx="2279">
                  <c:v>0.49763200000000002</c:v>
                </c:pt>
                <c:pt idx="2280">
                  <c:v>0.49624600000000002</c:v>
                </c:pt>
                <c:pt idx="2281">
                  <c:v>0.48944199999999999</c:v>
                </c:pt>
                <c:pt idx="2282">
                  <c:v>0.49896600000000002</c:v>
                </c:pt>
                <c:pt idx="2283">
                  <c:v>0.51280800000000004</c:v>
                </c:pt>
                <c:pt idx="2284">
                  <c:v>0.49717699999999998</c:v>
                </c:pt>
                <c:pt idx="2285">
                  <c:v>0.49319000000000002</c:v>
                </c:pt>
                <c:pt idx="2286">
                  <c:v>0.49169099999999999</c:v>
                </c:pt>
                <c:pt idx="2287">
                  <c:v>0.48117599999999999</c:v>
                </c:pt>
                <c:pt idx="2288">
                  <c:v>0.50083800000000001</c:v>
                </c:pt>
                <c:pt idx="2289">
                  <c:v>0.48981400000000003</c:v>
                </c:pt>
                <c:pt idx="2290">
                  <c:v>0.475412</c:v>
                </c:pt>
                <c:pt idx="2291">
                  <c:v>0.48183100000000001</c:v>
                </c:pt>
                <c:pt idx="2292">
                  <c:v>0.49336799999999997</c:v>
                </c:pt>
                <c:pt idx="2293">
                  <c:v>0.501274</c:v>
                </c:pt>
                <c:pt idx="2294">
                  <c:v>0.49484899999999998</c:v>
                </c:pt>
                <c:pt idx="2295">
                  <c:v>0.48821500000000001</c:v>
                </c:pt>
                <c:pt idx="2296">
                  <c:v>0.477576</c:v>
                </c:pt>
                <c:pt idx="2297">
                  <c:v>0.47447600000000001</c:v>
                </c:pt>
                <c:pt idx="2298">
                  <c:v>0.47888999999999998</c:v>
                </c:pt>
                <c:pt idx="2299">
                  <c:v>0.48055500000000001</c:v>
                </c:pt>
                <c:pt idx="2300">
                  <c:v>0.47453899999999999</c:v>
                </c:pt>
                <c:pt idx="2301">
                  <c:v>0.46711599999999998</c:v>
                </c:pt>
                <c:pt idx="2302">
                  <c:v>0.47837099999999999</c:v>
                </c:pt>
                <c:pt idx="2303">
                  <c:v>0.48806100000000002</c:v>
                </c:pt>
                <c:pt idx="2304">
                  <c:v>0.46908699999999998</c:v>
                </c:pt>
                <c:pt idx="2305">
                  <c:v>0.47480699999999998</c:v>
                </c:pt>
                <c:pt idx="2306">
                  <c:v>0.48565999999999998</c:v>
                </c:pt>
                <c:pt idx="2307">
                  <c:v>0.48127599999999998</c:v>
                </c:pt>
                <c:pt idx="2308">
                  <c:v>0.482761</c:v>
                </c:pt>
                <c:pt idx="2309">
                  <c:v>0.48596499999999998</c:v>
                </c:pt>
                <c:pt idx="2310">
                  <c:v>0.45760000000000001</c:v>
                </c:pt>
                <c:pt idx="2311">
                  <c:v>0.46491100000000002</c:v>
                </c:pt>
                <c:pt idx="2312">
                  <c:v>0.47526000000000002</c:v>
                </c:pt>
                <c:pt idx="2313">
                  <c:v>0.47721200000000003</c:v>
                </c:pt>
                <c:pt idx="2314">
                  <c:v>0.48037299999999999</c:v>
                </c:pt>
                <c:pt idx="2315">
                  <c:v>0.46477499999999999</c:v>
                </c:pt>
                <c:pt idx="2316">
                  <c:v>0.46917900000000001</c:v>
                </c:pt>
                <c:pt idx="2317">
                  <c:v>0.46950199999999997</c:v>
                </c:pt>
                <c:pt idx="2318">
                  <c:v>0.47034399999999998</c:v>
                </c:pt>
                <c:pt idx="2319">
                  <c:v>0.47683599999999998</c:v>
                </c:pt>
                <c:pt idx="2320">
                  <c:v>0.459067</c:v>
                </c:pt>
                <c:pt idx="2321">
                  <c:v>0.44559900000000002</c:v>
                </c:pt>
                <c:pt idx="2322">
                  <c:v>0.44020599999999999</c:v>
                </c:pt>
                <c:pt idx="2323">
                  <c:v>0.44524200000000003</c:v>
                </c:pt>
                <c:pt idx="2324">
                  <c:v>0.44704500000000003</c:v>
                </c:pt>
                <c:pt idx="2325">
                  <c:v>0.44261499999999998</c:v>
                </c:pt>
                <c:pt idx="2326">
                  <c:v>0.43006800000000001</c:v>
                </c:pt>
                <c:pt idx="2327">
                  <c:v>0.41281200000000001</c:v>
                </c:pt>
                <c:pt idx="2328">
                  <c:v>0.41817199999999999</c:v>
                </c:pt>
                <c:pt idx="2329">
                  <c:v>0.43639699999999998</c:v>
                </c:pt>
                <c:pt idx="2330">
                  <c:v>0.44492199999999998</c:v>
                </c:pt>
                <c:pt idx="2331">
                  <c:v>0.43298199999999998</c:v>
                </c:pt>
                <c:pt idx="2332">
                  <c:v>0.42574600000000001</c:v>
                </c:pt>
                <c:pt idx="2333">
                  <c:v>0.43347000000000002</c:v>
                </c:pt>
                <c:pt idx="2334">
                  <c:v>0.43575999999999998</c:v>
                </c:pt>
                <c:pt idx="2335">
                  <c:v>0.40794200000000003</c:v>
                </c:pt>
                <c:pt idx="2336">
                  <c:v>0.40733999999999998</c:v>
                </c:pt>
                <c:pt idx="2337">
                  <c:v>0.402665</c:v>
                </c:pt>
                <c:pt idx="2338">
                  <c:v>0.39483200000000002</c:v>
                </c:pt>
                <c:pt idx="2339">
                  <c:v>0.40356700000000001</c:v>
                </c:pt>
                <c:pt idx="2340">
                  <c:v>0.41076699999999999</c:v>
                </c:pt>
                <c:pt idx="2341">
                  <c:v>0.40589999999999998</c:v>
                </c:pt>
                <c:pt idx="2342">
                  <c:v>0.42213899999999999</c:v>
                </c:pt>
                <c:pt idx="2343">
                  <c:v>0.42586400000000002</c:v>
                </c:pt>
                <c:pt idx="2344">
                  <c:v>0.42673699999999998</c:v>
                </c:pt>
                <c:pt idx="2345">
                  <c:v>0.42624000000000001</c:v>
                </c:pt>
                <c:pt idx="2346">
                  <c:v>0.41044999999999998</c:v>
                </c:pt>
                <c:pt idx="2347">
                  <c:v>0.41678300000000001</c:v>
                </c:pt>
                <c:pt idx="2348">
                  <c:v>0.40678599999999998</c:v>
                </c:pt>
                <c:pt idx="2349">
                  <c:v>0.39873700000000001</c:v>
                </c:pt>
                <c:pt idx="2350">
                  <c:v>0.413661</c:v>
                </c:pt>
                <c:pt idx="2351">
                  <c:v>0.41144399999999998</c:v>
                </c:pt>
                <c:pt idx="2352">
                  <c:v>0.422236</c:v>
                </c:pt>
                <c:pt idx="2353">
                  <c:v>0.42486499999999999</c:v>
                </c:pt>
                <c:pt idx="2354">
                  <c:v>0.42548900000000001</c:v>
                </c:pt>
                <c:pt idx="2355">
                  <c:v>0.43562800000000002</c:v>
                </c:pt>
                <c:pt idx="2356">
                  <c:v>0.44942300000000002</c:v>
                </c:pt>
                <c:pt idx="2357">
                  <c:v>0.45452999999999999</c:v>
                </c:pt>
                <c:pt idx="2358">
                  <c:v>0.45276899999999998</c:v>
                </c:pt>
                <c:pt idx="2359">
                  <c:v>0.43799500000000002</c:v>
                </c:pt>
                <c:pt idx="2360">
                  <c:v>0.44517000000000001</c:v>
                </c:pt>
                <c:pt idx="2361">
                  <c:v>0.44164999999999999</c:v>
                </c:pt>
                <c:pt idx="2362">
                  <c:v>0.45047900000000002</c:v>
                </c:pt>
                <c:pt idx="2363">
                  <c:v>0.458368</c:v>
                </c:pt>
                <c:pt idx="2364">
                  <c:v>0.44905899999999999</c:v>
                </c:pt>
                <c:pt idx="2365">
                  <c:v>0.43755500000000003</c:v>
                </c:pt>
                <c:pt idx="2366">
                  <c:v>0.44035800000000003</c:v>
                </c:pt>
                <c:pt idx="2367">
                  <c:v>0.43623099999999998</c:v>
                </c:pt>
                <c:pt idx="2368">
                  <c:v>0.427701</c:v>
                </c:pt>
                <c:pt idx="2369">
                  <c:v>0.43301299999999998</c:v>
                </c:pt>
                <c:pt idx="2370">
                  <c:v>0.43284099999999998</c:v>
                </c:pt>
                <c:pt idx="2371">
                  <c:v>0.43176700000000001</c:v>
                </c:pt>
                <c:pt idx="2372">
                  <c:v>0.43174899999999999</c:v>
                </c:pt>
                <c:pt idx="2373">
                  <c:v>0.41152</c:v>
                </c:pt>
                <c:pt idx="2374">
                  <c:v>0.385907</c:v>
                </c:pt>
                <c:pt idx="2375">
                  <c:v>0.40399400000000002</c:v>
                </c:pt>
                <c:pt idx="2376">
                  <c:v>0.41695599999999999</c:v>
                </c:pt>
                <c:pt idx="2377">
                  <c:v>0.41294500000000001</c:v>
                </c:pt>
                <c:pt idx="2378">
                  <c:v>0.42279800000000001</c:v>
                </c:pt>
                <c:pt idx="2379">
                  <c:v>0.41153099999999998</c:v>
                </c:pt>
                <c:pt idx="2380">
                  <c:v>0.41916999999999999</c:v>
                </c:pt>
                <c:pt idx="2381">
                  <c:v>0.41852</c:v>
                </c:pt>
                <c:pt idx="2382">
                  <c:v>0.41512300000000002</c:v>
                </c:pt>
                <c:pt idx="2383">
                  <c:v>0.403333</c:v>
                </c:pt>
                <c:pt idx="2384">
                  <c:v>0.415267</c:v>
                </c:pt>
                <c:pt idx="2385">
                  <c:v>0.43315900000000002</c:v>
                </c:pt>
                <c:pt idx="2386">
                  <c:v>0.42032000000000003</c:v>
                </c:pt>
                <c:pt idx="2387">
                  <c:v>0.40234999999999999</c:v>
                </c:pt>
                <c:pt idx="2388">
                  <c:v>0.39629199999999998</c:v>
                </c:pt>
                <c:pt idx="2389">
                  <c:v>0.39084799999999997</c:v>
                </c:pt>
                <c:pt idx="2390">
                  <c:v>0.401534</c:v>
                </c:pt>
                <c:pt idx="2391">
                  <c:v>0.41059600000000002</c:v>
                </c:pt>
                <c:pt idx="2392">
                  <c:v>0.41489599999999999</c:v>
                </c:pt>
                <c:pt idx="2393">
                  <c:v>0.43807000000000001</c:v>
                </c:pt>
                <c:pt idx="2394">
                  <c:v>0.42798900000000001</c:v>
                </c:pt>
                <c:pt idx="2395">
                  <c:v>0.42178300000000002</c:v>
                </c:pt>
                <c:pt idx="2396">
                  <c:v>0.42055300000000001</c:v>
                </c:pt>
                <c:pt idx="2397">
                  <c:v>0.40995399999999999</c:v>
                </c:pt>
                <c:pt idx="2398">
                  <c:v>0.40658699999999998</c:v>
                </c:pt>
                <c:pt idx="2399">
                  <c:v>0.41431699999999999</c:v>
                </c:pt>
                <c:pt idx="2400">
                  <c:v>0.41462100000000002</c:v>
                </c:pt>
                <c:pt idx="2401">
                  <c:v>0.41438599999999998</c:v>
                </c:pt>
                <c:pt idx="2402">
                  <c:v>0.42593799999999998</c:v>
                </c:pt>
                <c:pt idx="2403">
                  <c:v>0.42106500000000002</c:v>
                </c:pt>
                <c:pt idx="2404">
                  <c:v>0.418049</c:v>
                </c:pt>
                <c:pt idx="2405">
                  <c:v>0.41875200000000001</c:v>
                </c:pt>
                <c:pt idx="2406">
                  <c:v>0.41979300000000003</c:v>
                </c:pt>
                <c:pt idx="2407">
                  <c:v>0.41975800000000002</c:v>
                </c:pt>
                <c:pt idx="2408">
                  <c:v>0.40704699999999999</c:v>
                </c:pt>
                <c:pt idx="2409">
                  <c:v>0.41454000000000002</c:v>
                </c:pt>
                <c:pt idx="2410">
                  <c:v>0.41840100000000002</c:v>
                </c:pt>
                <c:pt idx="2411">
                  <c:v>0.41542899999999999</c:v>
                </c:pt>
                <c:pt idx="2412">
                  <c:v>0.42720799999999998</c:v>
                </c:pt>
                <c:pt idx="2413">
                  <c:v>0.427151</c:v>
                </c:pt>
                <c:pt idx="2414">
                  <c:v>0.42820999999999998</c:v>
                </c:pt>
                <c:pt idx="2415">
                  <c:v>0.426232</c:v>
                </c:pt>
                <c:pt idx="2416">
                  <c:v>0.42059099999999999</c:v>
                </c:pt>
                <c:pt idx="2417">
                  <c:v>0.40617399999999998</c:v>
                </c:pt>
                <c:pt idx="2418">
                  <c:v>0.40252599999999999</c:v>
                </c:pt>
                <c:pt idx="2419">
                  <c:v>0.40514800000000001</c:v>
                </c:pt>
                <c:pt idx="2420">
                  <c:v>0.408335</c:v>
                </c:pt>
                <c:pt idx="2421">
                  <c:v>0.41997899999999999</c:v>
                </c:pt>
                <c:pt idx="2422">
                  <c:v>0.43486399999999997</c:v>
                </c:pt>
                <c:pt idx="2423">
                  <c:v>0.420298</c:v>
                </c:pt>
                <c:pt idx="2424">
                  <c:v>0.41783999999999999</c:v>
                </c:pt>
                <c:pt idx="2425">
                  <c:v>0.40040700000000001</c:v>
                </c:pt>
                <c:pt idx="2426">
                  <c:v>0.39859299999999998</c:v>
                </c:pt>
                <c:pt idx="2427">
                  <c:v>0.40264699999999998</c:v>
                </c:pt>
                <c:pt idx="2428">
                  <c:v>0.40363100000000002</c:v>
                </c:pt>
                <c:pt idx="2429">
                  <c:v>0.40705400000000003</c:v>
                </c:pt>
                <c:pt idx="2430">
                  <c:v>0.39772200000000002</c:v>
                </c:pt>
                <c:pt idx="2431">
                  <c:v>0.406499</c:v>
                </c:pt>
                <c:pt idx="2432">
                  <c:v>0.40387699999999999</c:v>
                </c:pt>
                <c:pt idx="2433">
                  <c:v>0.411084</c:v>
                </c:pt>
                <c:pt idx="2434">
                  <c:v>0.40848600000000002</c:v>
                </c:pt>
                <c:pt idx="2435">
                  <c:v>0.41159299999999999</c:v>
                </c:pt>
                <c:pt idx="2436">
                  <c:v>0.41185100000000002</c:v>
                </c:pt>
                <c:pt idx="2437">
                  <c:v>0.42452400000000001</c:v>
                </c:pt>
                <c:pt idx="2438">
                  <c:v>0.41788700000000001</c:v>
                </c:pt>
                <c:pt idx="2439">
                  <c:v>0.39508100000000002</c:v>
                </c:pt>
                <c:pt idx="2440">
                  <c:v>0.39902900000000002</c:v>
                </c:pt>
                <c:pt idx="2441">
                  <c:v>0.39909600000000001</c:v>
                </c:pt>
                <c:pt idx="2442">
                  <c:v>0.39660000000000001</c:v>
                </c:pt>
                <c:pt idx="2443">
                  <c:v>0.397731</c:v>
                </c:pt>
                <c:pt idx="2444">
                  <c:v>0.401223</c:v>
                </c:pt>
                <c:pt idx="2445">
                  <c:v>0.40456999999999999</c:v>
                </c:pt>
                <c:pt idx="2446">
                  <c:v>0.42234100000000002</c:v>
                </c:pt>
                <c:pt idx="2447">
                  <c:v>0.41780099999999998</c:v>
                </c:pt>
                <c:pt idx="2448">
                  <c:v>0.42135099999999998</c:v>
                </c:pt>
                <c:pt idx="2449">
                  <c:v>0.41963499999999998</c:v>
                </c:pt>
                <c:pt idx="2450">
                  <c:v>0.41301100000000002</c:v>
                </c:pt>
                <c:pt idx="2451">
                  <c:v>0.41749700000000001</c:v>
                </c:pt>
                <c:pt idx="2452">
                  <c:v>0.41469</c:v>
                </c:pt>
                <c:pt idx="2453">
                  <c:v>0.41800900000000002</c:v>
                </c:pt>
                <c:pt idx="2454">
                  <c:v>0.40850599999999998</c:v>
                </c:pt>
                <c:pt idx="2455">
                  <c:v>0.41381800000000002</c:v>
                </c:pt>
                <c:pt idx="2456">
                  <c:v>0.42071700000000001</c:v>
                </c:pt>
                <c:pt idx="2457">
                  <c:v>0.43216399999999999</c:v>
                </c:pt>
                <c:pt idx="2458">
                  <c:v>0.43243399999999999</c:v>
                </c:pt>
                <c:pt idx="2459">
                  <c:v>0.41704200000000002</c:v>
                </c:pt>
                <c:pt idx="2460">
                  <c:v>0.40529300000000001</c:v>
                </c:pt>
                <c:pt idx="2461">
                  <c:v>0.41749700000000001</c:v>
                </c:pt>
                <c:pt idx="2462">
                  <c:v>0.43003200000000003</c:v>
                </c:pt>
                <c:pt idx="2463">
                  <c:v>0.44491599999999998</c:v>
                </c:pt>
                <c:pt idx="2464">
                  <c:v>0.45487899999999998</c:v>
                </c:pt>
                <c:pt idx="2465">
                  <c:v>0.44393899999999997</c:v>
                </c:pt>
                <c:pt idx="2466">
                  <c:v>0.44269900000000001</c:v>
                </c:pt>
                <c:pt idx="2467">
                  <c:v>0.43734800000000001</c:v>
                </c:pt>
                <c:pt idx="2468">
                  <c:v>0.42255900000000002</c:v>
                </c:pt>
                <c:pt idx="2469">
                  <c:v>0.43225799999999998</c:v>
                </c:pt>
                <c:pt idx="2470">
                  <c:v>0.42461300000000002</c:v>
                </c:pt>
                <c:pt idx="2471">
                  <c:v>0.42831200000000003</c:v>
                </c:pt>
                <c:pt idx="2472">
                  <c:v>0.425037</c:v>
                </c:pt>
                <c:pt idx="2473">
                  <c:v>0.42749900000000002</c:v>
                </c:pt>
                <c:pt idx="2474">
                  <c:v>0.40236499999999997</c:v>
                </c:pt>
                <c:pt idx="2475">
                  <c:v>0.40243800000000002</c:v>
                </c:pt>
                <c:pt idx="2476">
                  <c:v>0.41119899999999998</c:v>
                </c:pt>
                <c:pt idx="2477">
                  <c:v>0.40906199999999998</c:v>
                </c:pt>
                <c:pt idx="2478">
                  <c:v>0.40735100000000002</c:v>
                </c:pt>
                <c:pt idx="2479">
                  <c:v>0.41121600000000003</c:v>
                </c:pt>
                <c:pt idx="2480">
                  <c:v>0.40589799999999998</c:v>
                </c:pt>
                <c:pt idx="2481">
                  <c:v>0.41083399999999998</c:v>
                </c:pt>
                <c:pt idx="2482">
                  <c:v>0.41861900000000002</c:v>
                </c:pt>
                <c:pt idx="2483">
                  <c:v>0.41320299999999999</c:v>
                </c:pt>
                <c:pt idx="2484">
                  <c:v>0.41054499999999999</c:v>
                </c:pt>
                <c:pt idx="2485">
                  <c:v>0.41085500000000003</c:v>
                </c:pt>
                <c:pt idx="2486">
                  <c:v>0.42143599999999998</c:v>
                </c:pt>
                <c:pt idx="2487">
                  <c:v>0.40861999999999998</c:v>
                </c:pt>
                <c:pt idx="2488">
                  <c:v>0.405283</c:v>
                </c:pt>
                <c:pt idx="2489">
                  <c:v>0.415906</c:v>
                </c:pt>
                <c:pt idx="2490">
                  <c:v>0.41392899999999999</c:v>
                </c:pt>
                <c:pt idx="2491">
                  <c:v>0.40795399999999998</c:v>
                </c:pt>
                <c:pt idx="2492">
                  <c:v>0.40432899999999999</c:v>
                </c:pt>
                <c:pt idx="2493">
                  <c:v>0.41462399999999999</c:v>
                </c:pt>
                <c:pt idx="2494">
                  <c:v>0.41636299999999998</c:v>
                </c:pt>
                <c:pt idx="2495">
                  <c:v>0.420074</c:v>
                </c:pt>
                <c:pt idx="2496">
                  <c:v>0.41127999999999998</c:v>
                </c:pt>
                <c:pt idx="2497">
                  <c:v>0.41454400000000002</c:v>
                </c:pt>
                <c:pt idx="2498">
                  <c:v>0.41128900000000002</c:v>
                </c:pt>
                <c:pt idx="2499">
                  <c:v>0.40321000000000001</c:v>
                </c:pt>
                <c:pt idx="2500">
                  <c:v>0.39494200000000002</c:v>
                </c:pt>
                <c:pt idx="2501">
                  <c:v>0.39743299999999998</c:v>
                </c:pt>
                <c:pt idx="2502">
                  <c:v>0.41461799999999999</c:v>
                </c:pt>
                <c:pt idx="2503">
                  <c:v>0.41609400000000002</c:v>
                </c:pt>
                <c:pt idx="2504">
                  <c:v>0.43320599999999998</c:v>
                </c:pt>
                <c:pt idx="2505">
                  <c:v>0.40641699999999997</c:v>
                </c:pt>
                <c:pt idx="2506">
                  <c:v>0.40040700000000001</c:v>
                </c:pt>
                <c:pt idx="2507">
                  <c:v>0.39258399999999999</c:v>
                </c:pt>
                <c:pt idx="2508">
                  <c:v>0.39801399999999998</c:v>
                </c:pt>
                <c:pt idx="2509">
                  <c:v>0.39724599999999999</c:v>
                </c:pt>
                <c:pt idx="2510">
                  <c:v>0.41849399999999998</c:v>
                </c:pt>
                <c:pt idx="2511">
                  <c:v>0.41057100000000002</c:v>
                </c:pt>
                <c:pt idx="2512">
                  <c:v>0.39750600000000003</c:v>
                </c:pt>
                <c:pt idx="2513">
                  <c:v>0.40271600000000002</c:v>
                </c:pt>
                <c:pt idx="2514">
                  <c:v>0.403252</c:v>
                </c:pt>
                <c:pt idx="2515">
                  <c:v>0.40073599999999998</c:v>
                </c:pt>
                <c:pt idx="2516">
                  <c:v>0.41750199999999998</c:v>
                </c:pt>
                <c:pt idx="2517">
                  <c:v>0.40381099999999998</c:v>
                </c:pt>
                <c:pt idx="2518">
                  <c:v>0.40073799999999998</c:v>
                </c:pt>
                <c:pt idx="2519">
                  <c:v>0.418263</c:v>
                </c:pt>
                <c:pt idx="2520">
                  <c:v>0.41133500000000001</c:v>
                </c:pt>
                <c:pt idx="2521">
                  <c:v>0.409412</c:v>
                </c:pt>
                <c:pt idx="2522">
                  <c:v>0.40498899999999999</c:v>
                </c:pt>
                <c:pt idx="2523">
                  <c:v>0.40545100000000001</c:v>
                </c:pt>
                <c:pt idx="2524">
                  <c:v>0.40695799999999999</c:v>
                </c:pt>
                <c:pt idx="2525">
                  <c:v>0.40583999999999998</c:v>
                </c:pt>
                <c:pt idx="2526">
                  <c:v>0.40556700000000001</c:v>
                </c:pt>
                <c:pt idx="2527">
                  <c:v>0.38169599999999998</c:v>
                </c:pt>
                <c:pt idx="2528">
                  <c:v>0.37720399999999998</c:v>
                </c:pt>
                <c:pt idx="2529">
                  <c:v>0.39506400000000003</c:v>
                </c:pt>
                <c:pt idx="2530">
                  <c:v>0.40267999999999998</c:v>
                </c:pt>
                <c:pt idx="2531">
                  <c:v>0.40828999999999999</c:v>
                </c:pt>
                <c:pt idx="2532">
                  <c:v>0.395644</c:v>
                </c:pt>
                <c:pt idx="2533">
                  <c:v>0.39060499999999998</c:v>
                </c:pt>
                <c:pt idx="2534">
                  <c:v>0.39281100000000002</c:v>
                </c:pt>
                <c:pt idx="2535">
                  <c:v>0.388289</c:v>
                </c:pt>
                <c:pt idx="2536">
                  <c:v>0.402111</c:v>
                </c:pt>
                <c:pt idx="2537">
                  <c:v>0.40878599999999998</c:v>
                </c:pt>
                <c:pt idx="2538">
                  <c:v>0.37958999999999998</c:v>
                </c:pt>
                <c:pt idx="2539">
                  <c:v>0.391314</c:v>
                </c:pt>
                <c:pt idx="2540">
                  <c:v>0.39026899999999998</c:v>
                </c:pt>
                <c:pt idx="2541">
                  <c:v>0.38551200000000002</c:v>
                </c:pt>
                <c:pt idx="2542">
                  <c:v>0.38472899999999999</c:v>
                </c:pt>
                <c:pt idx="2543">
                  <c:v>0.39324100000000001</c:v>
                </c:pt>
                <c:pt idx="2544">
                  <c:v>0.388185</c:v>
                </c:pt>
                <c:pt idx="2545">
                  <c:v>0.38394299999999998</c:v>
                </c:pt>
                <c:pt idx="2546">
                  <c:v>0.39410800000000001</c:v>
                </c:pt>
                <c:pt idx="2547">
                  <c:v>0.40347</c:v>
                </c:pt>
                <c:pt idx="2548">
                  <c:v>0.39869399999999999</c:v>
                </c:pt>
                <c:pt idx="2549">
                  <c:v>0.38345600000000002</c:v>
                </c:pt>
                <c:pt idx="2550">
                  <c:v>0.37705</c:v>
                </c:pt>
                <c:pt idx="2551">
                  <c:v>0.37935999999999998</c:v>
                </c:pt>
                <c:pt idx="2552">
                  <c:v>0.37862099999999999</c:v>
                </c:pt>
                <c:pt idx="2553">
                  <c:v>0.385438</c:v>
                </c:pt>
                <c:pt idx="2554">
                  <c:v>0.39083499999999999</c:v>
                </c:pt>
                <c:pt idx="2555">
                  <c:v>0.39606799999999998</c:v>
                </c:pt>
                <c:pt idx="2556">
                  <c:v>0.38669599999999998</c:v>
                </c:pt>
                <c:pt idx="2557">
                  <c:v>0.37885000000000002</c:v>
                </c:pt>
                <c:pt idx="2558">
                  <c:v>0.38078699999999999</c:v>
                </c:pt>
                <c:pt idx="2559">
                  <c:v>0.38248399999999999</c:v>
                </c:pt>
                <c:pt idx="2560">
                  <c:v>0.391434</c:v>
                </c:pt>
                <c:pt idx="2561">
                  <c:v>0.38846700000000001</c:v>
                </c:pt>
                <c:pt idx="2562">
                  <c:v>0.38439400000000001</c:v>
                </c:pt>
                <c:pt idx="2563">
                  <c:v>0.37395800000000001</c:v>
                </c:pt>
                <c:pt idx="2564">
                  <c:v>0.36779800000000001</c:v>
                </c:pt>
                <c:pt idx="2565">
                  <c:v>0.378195</c:v>
                </c:pt>
                <c:pt idx="2566">
                  <c:v>0.38635599999999998</c:v>
                </c:pt>
                <c:pt idx="2567">
                  <c:v>0.38803700000000002</c:v>
                </c:pt>
                <c:pt idx="2568">
                  <c:v>0.38629999999999998</c:v>
                </c:pt>
                <c:pt idx="2569">
                  <c:v>0.39138299999999998</c:v>
                </c:pt>
                <c:pt idx="2570">
                  <c:v>0.39304800000000001</c:v>
                </c:pt>
                <c:pt idx="2571">
                  <c:v>0.38208300000000001</c:v>
                </c:pt>
                <c:pt idx="2572">
                  <c:v>0.36732599999999999</c:v>
                </c:pt>
                <c:pt idx="2573">
                  <c:v>0.36348799999999998</c:v>
                </c:pt>
                <c:pt idx="2574">
                  <c:v>0.37276599999999999</c:v>
                </c:pt>
                <c:pt idx="2575">
                  <c:v>0.37749899999999997</c:v>
                </c:pt>
                <c:pt idx="2576">
                  <c:v>0.37237500000000001</c:v>
                </c:pt>
                <c:pt idx="2577">
                  <c:v>0.37385499999999999</c:v>
                </c:pt>
                <c:pt idx="2578">
                  <c:v>0.37751000000000001</c:v>
                </c:pt>
                <c:pt idx="2579">
                  <c:v>0.36691000000000001</c:v>
                </c:pt>
                <c:pt idx="2580">
                  <c:v>0.36475999999999997</c:v>
                </c:pt>
                <c:pt idx="2581">
                  <c:v>0.37818600000000002</c:v>
                </c:pt>
                <c:pt idx="2582">
                  <c:v>0.3725</c:v>
                </c:pt>
                <c:pt idx="2583">
                  <c:v>0.36895899999999998</c:v>
                </c:pt>
                <c:pt idx="2584">
                  <c:v>0.38731100000000002</c:v>
                </c:pt>
                <c:pt idx="2585">
                  <c:v>0.38552599999999998</c:v>
                </c:pt>
                <c:pt idx="2586">
                  <c:v>0.38019399999999998</c:v>
                </c:pt>
                <c:pt idx="2587">
                  <c:v>0.382496</c:v>
                </c:pt>
                <c:pt idx="2588">
                  <c:v>0.38176599999999999</c:v>
                </c:pt>
                <c:pt idx="2589">
                  <c:v>0.37358200000000003</c:v>
                </c:pt>
                <c:pt idx="2590">
                  <c:v>0.38250400000000001</c:v>
                </c:pt>
                <c:pt idx="2591">
                  <c:v>0.37095600000000001</c:v>
                </c:pt>
                <c:pt idx="2592">
                  <c:v>0.37896999999999997</c:v>
                </c:pt>
                <c:pt idx="2593">
                  <c:v>0.37977100000000003</c:v>
                </c:pt>
                <c:pt idx="2594">
                  <c:v>0.38240400000000002</c:v>
                </c:pt>
                <c:pt idx="2595">
                  <c:v>0.38292199999999998</c:v>
                </c:pt>
                <c:pt idx="2596">
                  <c:v>0.387569</c:v>
                </c:pt>
                <c:pt idx="2597">
                  <c:v>0.36412600000000001</c:v>
                </c:pt>
                <c:pt idx="2598">
                  <c:v>0.347995</c:v>
                </c:pt>
                <c:pt idx="2599">
                  <c:v>0.36604900000000001</c:v>
                </c:pt>
                <c:pt idx="2600">
                  <c:v>0.370558</c:v>
                </c:pt>
                <c:pt idx="2601">
                  <c:v>0.37218099999999998</c:v>
                </c:pt>
                <c:pt idx="2602">
                  <c:v>0.36852299999999999</c:v>
                </c:pt>
                <c:pt idx="2603">
                  <c:v>0.35774400000000001</c:v>
                </c:pt>
                <c:pt idx="2604">
                  <c:v>0.35861999999999999</c:v>
                </c:pt>
                <c:pt idx="2605">
                  <c:v>0.363396</c:v>
                </c:pt>
                <c:pt idx="2606">
                  <c:v>0.37088700000000002</c:v>
                </c:pt>
                <c:pt idx="2607">
                  <c:v>0.36319200000000001</c:v>
                </c:pt>
                <c:pt idx="2608">
                  <c:v>0.35958899999999999</c:v>
                </c:pt>
                <c:pt idx="2609">
                  <c:v>0.37082500000000002</c:v>
                </c:pt>
                <c:pt idx="2610">
                  <c:v>0.36304700000000001</c:v>
                </c:pt>
                <c:pt idx="2611">
                  <c:v>0.357321</c:v>
                </c:pt>
                <c:pt idx="2612">
                  <c:v>0.36680800000000002</c:v>
                </c:pt>
                <c:pt idx="2613">
                  <c:v>0.38390299999999999</c:v>
                </c:pt>
                <c:pt idx="2614">
                  <c:v>0.37694800000000001</c:v>
                </c:pt>
                <c:pt idx="2615">
                  <c:v>0.36776700000000001</c:v>
                </c:pt>
                <c:pt idx="2616">
                  <c:v>0.36264400000000002</c:v>
                </c:pt>
                <c:pt idx="2617">
                  <c:v>0.35821399999999998</c:v>
                </c:pt>
                <c:pt idx="2618">
                  <c:v>0.36998700000000001</c:v>
                </c:pt>
                <c:pt idx="2619">
                  <c:v>0.35211500000000001</c:v>
                </c:pt>
                <c:pt idx="2620">
                  <c:v>0.36139399999999999</c:v>
                </c:pt>
                <c:pt idx="2621">
                  <c:v>0.378631</c:v>
                </c:pt>
                <c:pt idx="2622">
                  <c:v>0.36733300000000002</c:v>
                </c:pt>
                <c:pt idx="2623">
                  <c:v>0.36682300000000001</c:v>
                </c:pt>
                <c:pt idx="2624">
                  <c:v>0.3594</c:v>
                </c:pt>
                <c:pt idx="2625">
                  <c:v>0.36343900000000001</c:v>
                </c:pt>
                <c:pt idx="2626">
                  <c:v>0.36955399999999999</c:v>
                </c:pt>
                <c:pt idx="2627">
                  <c:v>0.34676699999999999</c:v>
                </c:pt>
                <c:pt idx="2628">
                  <c:v>0.355489</c:v>
                </c:pt>
                <c:pt idx="2629">
                  <c:v>0.35595500000000002</c:v>
                </c:pt>
                <c:pt idx="2630">
                  <c:v>0.343331</c:v>
                </c:pt>
                <c:pt idx="2631">
                  <c:v>0.35805799999999999</c:v>
                </c:pt>
                <c:pt idx="2632">
                  <c:v>0.36721500000000001</c:v>
                </c:pt>
                <c:pt idx="2633">
                  <c:v>0.35866300000000001</c:v>
                </c:pt>
                <c:pt idx="2634">
                  <c:v>0.35909999999999997</c:v>
                </c:pt>
                <c:pt idx="2635">
                  <c:v>0.35905700000000002</c:v>
                </c:pt>
                <c:pt idx="2636">
                  <c:v>0.35591499999999998</c:v>
                </c:pt>
                <c:pt idx="2637">
                  <c:v>0.339362</c:v>
                </c:pt>
                <c:pt idx="2638">
                  <c:v>0.33387899999999998</c:v>
                </c:pt>
                <c:pt idx="2639">
                  <c:v>0.34836400000000001</c:v>
                </c:pt>
                <c:pt idx="2640">
                  <c:v>0.355319</c:v>
                </c:pt>
                <c:pt idx="2641">
                  <c:v>0.34274900000000003</c:v>
                </c:pt>
                <c:pt idx="2642">
                  <c:v>0.33224199999999998</c:v>
                </c:pt>
                <c:pt idx="2643">
                  <c:v>0.35171999999999998</c:v>
                </c:pt>
                <c:pt idx="2644">
                  <c:v>0.36358200000000002</c:v>
                </c:pt>
                <c:pt idx="2645">
                  <c:v>0.34942899999999999</c:v>
                </c:pt>
                <c:pt idx="2646">
                  <c:v>0.32949499999999998</c:v>
                </c:pt>
                <c:pt idx="2647">
                  <c:v>0.339866</c:v>
                </c:pt>
                <c:pt idx="2648">
                  <c:v>0.34335900000000003</c:v>
                </c:pt>
                <c:pt idx="2649">
                  <c:v>0.34495500000000001</c:v>
                </c:pt>
                <c:pt idx="2650">
                  <c:v>0.34254899999999999</c:v>
                </c:pt>
                <c:pt idx="2651">
                  <c:v>0.34316400000000002</c:v>
                </c:pt>
                <c:pt idx="2652">
                  <c:v>0.34639399999999998</c:v>
                </c:pt>
                <c:pt idx="2653">
                  <c:v>0.34076400000000001</c:v>
                </c:pt>
                <c:pt idx="2654">
                  <c:v>0.32480799999999999</c:v>
                </c:pt>
                <c:pt idx="2655">
                  <c:v>0.31236199999999997</c:v>
                </c:pt>
                <c:pt idx="2656">
                  <c:v>0.27763700000000002</c:v>
                </c:pt>
                <c:pt idx="2657">
                  <c:v>0.227719</c:v>
                </c:pt>
                <c:pt idx="2658">
                  <c:v>0.19164200000000001</c:v>
                </c:pt>
                <c:pt idx="2659">
                  <c:v>0.15951000000000001</c:v>
                </c:pt>
                <c:pt idx="2660">
                  <c:v>0.13109499999999999</c:v>
                </c:pt>
                <c:pt idx="2661">
                  <c:v>0.12714500000000001</c:v>
                </c:pt>
                <c:pt idx="2662">
                  <c:v>0.107999</c:v>
                </c:pt>
                <c:pt idx="2663">
                  <c:v>9.0039300000000003E-2</c:v>
                </c:pt>
                <c:pt idx="2664">
                  <c:v>8.2755800000000004E-2</c:v>
                </c:pt>
                <c:pt idx="2665">
                  <c:v>7.9170000000000004E-2</c:v>
                </c:pt>
                <c:pt idx="2666">
                  <c:v>7.6981800000000003E-2</c:v>
                </c:pt>
                <c:pt idx="2667">
                  <c:v>7.8205700000000003E-2</c:v>
                </c:pt>
                <c:pt idx="2668">
                  <c:v>8.2177700000000006E-2</c:v>
                </c:pt>
                <c:pt idx="2669">
                  <c:v>9.2788899999999994E-2</c:v>
                </c:pt>
                <c:pt idx="2670">
                  <c:v>0.105654</c:v>
                </c:pt>
                <c:pt idx="2671">
                  <c:v>0.120518</c:v>
                </c:pt>
                <c:pt idx="2672">
                  <c:v>0.139574</c:v>
                </c:pt>
                <c:pt idx="2673">
                  <c:v>0.161966</c:v>
                </c:pt>
                <c:pt idx="2674">
                  <c:v>0.18852099999999999</c:v>
                </c:pt>
                <c:pt idx="2675">
                  <c:v>0.22600000000000001</c:v>
                </c:pt>
                <c:pt idx="2676">
                  <c:v>0.26625700000000002</c:v>
                </c:pt>
                <c:pt idx="2677">
                  <c:v>0.27769100000000002</c:v>
                </c:pt>
                <c:pt idx="2678">
                  <c:v>0.24766299999999999</c:v>
                </c:pt>
                <c:pt idx="2679">
                  <c:v>0.20864099999999999</c:v>
                </c:pt>
                <c:pt idx="2680">
                  <c:v>0.19384599999999999</c:v>
                </c:pt>
                <c:pt idx="2681">
                  <c:v>0.181309</c:v>
                </c:pt>
                <c:pt idx="2682">
                  <c:v>0.167323</c:v>
                </c:pt>
                <c:pt idx="2683">
                  <c:v>0.17349700000000001</c:v>
                </c:pt>
                <c:pt idx="2684">
                  <c:v>0.169936</c:v>
                </c:pt>
                <c:pt idx="2685">
                  <c:v>0.16442699999999999</c:v>
                </c:pt>
                <c:pt idx="2686">
                  <c:v>0.169656</c:v>
                </c:pt>
                <c:pt idx="2687">
                  <c:v>0.17924599999999999</c:v>
                </c:pt>
                <c:pt idx="2688">
                  <c:v>0.15773699999999999</c:v>
                </c:pt>
                <c:pt idx="2689">
                  <c:v>0.16648499999999999</c:v>
                </c:pt>
                <c:pt idx="2690">
                  <c:v>0.18121599999999999</c:v>
                </c:pt>
                <c:pt idx="2691">
                  <c:v>0.18401500000000001</c:v>
                </c:pt>
                <c:pt idx="2692">
                  <c:v>0.17769099999999999</c:v>
                </c:pt>
                <c:pt idx="2693">
                  <c:v>0.20189699999999999</c:v>
                </c:pt>
                <c:pt idx="2694">
                  <c:v>0.20968300000000001</c:v>
                </c:pt>
                <c:pt idx="2695">
                  <c:v>0.20000599999999999</c:v>
                </c:pt>
                <c:pt idx="2696">
                  <c:v>0.20747199999999999</c:v>
                </c:pt>
                <c:pt idx="2697">
                  <c:v>0.214362</c:v>
                </c:pt>
                <c:pt idx="2698">
                  <c:v>0.21171599999999999</c:v>
                </c:pt>
                <c:pt idx="2699">
                  <c:v>0.221749</c:v>
                </c:pt>
                <c:pt idx="2700">
                  <c:v>0.23830299999999999</c:v>
                </c:pt>
                <c:pt idx="2701">
                  <c:v>0.242645</c:v>
                </c:pt>
                <c:pt idx="2702">
                  <c:v>0.227354</c:v>
                </c:pt>
                <c:pt idx="2703">
                  <c:v>0.23632800000000001</c:v>
                </c:pt>
                <c:pt idx="2704">
                  <c:v>0.25485799999999997</c:v>
                </c:pt>
                <c:pt idx="2705">
                  <c:v>0.25573899999999999</c:v>
                </c:pt>
                <c:pt idx="2706">
                  <c:v>0.26530500000000001</c:v>
                </c:pt>
                <c:pt idx="2707">
                  <c:v>0.261297</c:v>
                </c:pt>
                <c:pt idx="2708">
                  <c:v>0.26890900000000001</c:v>
                </c:pt>
                <c:pt idx="2709">
                  <c:v>0.28609299999999999</c:v>
                </c:pt>
                <c:pt idx="2710">
                  <c:v>0.28403</c:v>
                </c:pt>
                <c:pt idx="2711">
                  <c:v>0.28751700000000002</c:v>
                </c:pt>
                <c:pt idx="2712">
                  <c:v>0.28875099999999998</c:v>
                </c:pt>
                <c:pt idx="2713">
                  <c:v>0.28750500000000001</c:v>
                </c:pt>
                <c:pt idx="2714">
                  <c:v>0.28380300000000003</c:v>
                </c:pt>
                <c:pt idx="2715">
                  <c:v>0.275204</c:v>
                </c:pt>
                <c:pt idx="2716">
                  <c:v>0.28632600000000002</c:v>
                </c:pt>
                <c:pt idx="2717">
                  <c:v>0.30634600000000001</c:v>
                </c:pt>
                <c:pt idx="2718">
                  <c:v>0.30539500000000003</c:v>
                </c:pt>
                <c:pt idx="2719">
                  <c:v>0.29381099999999999</c:v>
                </c:pt>
                <c:pt idx="2720">
                  <c:v>0.29832900000000001</c:v>
                </c:pt>
                <c:pt idx="2721">
                  <c:v>0.29340699999999997</c:v>
                </c:pt>
                <c:pt idx="2722">
                  <c:v>0.29225600000000002</c:v>
                </c:pt>
                <c:pt idx="2723">
                  <c:v>0.30567899999999998</c:v>
                </c:pt>
                <c:pt idx="2724">
                  <c:v>0.303564</c:v>
                </c:pt>
                <c:pt idx="2725">
                  <c:v>0.32020700000000002</c:v>
                </c:pt>
                <c:pt idx="2726">
                  <c:v>0.30920700000000001</c:v>
                </c:pt>
                <c:pt idx="2727">
                  <c:v>0.296707</c:v>
                </c:pt>
                <c:pt idx="2728">
                  <c:v>0.31240699999999999</c:v>
                </c:pt>
                <c:pt idx="2729">
                  <c:v>0.31441599999999997</c:v>
                </c:pt>
                <c:pt idx="2730">
                  <c:v>0.31780399999999998</c:v>
                </c:pt>
                <c:pt idx="2731">
                  <c:v>0.31183100000000002</c:v>
                </c:pt>
                <c:pt idx="2732">
                  <c:v>0.31011100000000003</c:v>
                </c:pt>
                <c:pt idx="2733">
                  <c:v>0.31898100000000001</c:v>
                </c:pt>
                <c:pt idx="2734">
                  <c:v>0.32971299999999998</c:v>
                </c:pt>
                <c:pt idx="2735">
                  <c:v>0.32690799999999998</c:v>
                </c:pt>
                <c:pt idx="2736">
                  <c:v>0.321349</c:v>
                </c:pt>
                <c:pt idx="2737">
                  <c:v>0.31548700000000002</c:v>
                </c:pt>
                <c:pt idx="2738">
                  <c:v>0.32541399999999998</c:v>
                </c:pt>
                <c:pt idx="2739">
                  <c:v>0.32486399999999999</c:v>
                </c:pt>
                <c:pt idx="2740">
                  <c:v>0.32809100000000002</c:v>
                </c:pt>
                <c:pt idx="2741">
                  <c:v>0.313002</c:v>
                </c:pt>
                <c:pt idx="2742">
                  <c:v>0.30245699999999998</c:v>
                </c:pt>
                <c:pt idx="2743">
                  <c:v>0.31595800000000002</c:v>
                </c:pt>
                <c:pt idx="2744">
                  <c:v>0.32101400000000002</c:v>
                </c:pt>
                <c:pt idx="2745">
                  <c:v>0.324318</c:v>
                </c:pt>
                <c:pt idx="2746">
                  <c:v>0.33049899999999999</c:v>
                </c:pt>
                <c:pt idx="2747">
                  <c:v>0.32225199999999998</c:v>
                </c:pt>
                <c:pt idx="2748">
                  <c:v>0.31870199999999999</c:v>
                </c:pt>
                <c:pt idx="2749">
                  <c:v>0.33548600000000001</c:v>
                </c:pt>
                <c:pt idx="2750">
                  <c:v>0.33180999999999999</c:v>
                </c:pt>
                <c:pt idx="2751">
                  <c:v>0.31746099999999999</c:v>
                </c:pt>
                <c:pt idx="2752">
                  <c:v>0.31360100000000002</c:v>
                </c:pt>
                <c:pt idx="2753">
                  <c:v>0.30913499999999999</c:v>
                </c:pt>
                <c:pt idx="2754">
                  <c:v>0.30202699999999999</c:v>
                </c:pt>
                <c:pt idx="2755">
                  <c:v>0.30899900000000002</c:v>
                </c:pt>
                <c:pt idx="2756">
                  <c:v>0.31706499999999999</c:v>
                </c:pt>
                <c:pt idx="2757">
                  <c:v>0.31186399999999997</c:v>
                </c:pt>
                <c:pt idx="2758">
                  <c:v>0.30942700000000001</c:v>
                </c:pt>
                <c:pt idx="2759">
                  <c:v>0.30882100000000001</c:v>
                </c:pt>
                <c:pt idx="2760">
                  <c:v>0.32838800000000001</c:v>
                </c:pt>
                <c:pt idx="2761">
                  <c:v>0.32575300000000001</c:v>
                </c:pt>
                <c:pt idx="2762">
                  <c:v>0.31739299999999998</c:v>
                </c:pt>
                <c:pt idx="2763">
                  <c:v>0.30667</c:v>
                </c:pt>
                <c:pt idx="2764">
                  <c:v>0.30386999999999997</c:v>
                </c:pt>
                <c:pt idx="2765">
                  <c:v>0.30898199999999998</c:v>
                </c:pt>
                <c:pt idx="2766">
                  <c:v>0.32524199999999998</c:v>
                </c:pt>
                <c:pt idx="2767">
                  <c:v>0.32619700000000001</c:v>
                </c:pt>
                <c:pt idx="2768">
                  <c:v>0.32309399999999999</c:v>
                </c:pt>
                <c:pt idx="2769">
                  <c:v>0.316307</c:v>
                </c:pt>
                <c:pt idx="2770">
                  <c:v>0.305315</c:v>
                </c:pt>
                <c:pt idx="2771">
                  <c:v>0.31996400000000003</c:v>
                </c:pt>
                <c:pt idx="2772">
                  <c:v>0.32755099999999998</c:v>
                </c:pt>
                <c:pt idx="2773">
                  <c:v>0.31805699999999998</c:v>
                </c:pt>
                <c:pt idx="2774">
                  <c:v>0.30362699999999998</c:v>
                </c:pt>
                <c:pt idx="2775">
                  <c:v>0.30641600000000002</c:v>
                </c:pt>
                <c:pt idx="2776">
                  <c:v>0.32113700000000001</c:v>
                </c:pt>
                <c:pt idx="2777">
                  <c:v>0.315944</c:v>
                </c:pt>
                <c:pt idx="2778">
                  <c:v>0.31802599999999998</c:v>
                </c:pt>
                <c:pt idx="2779">
                  <c:v>0.31848199999999999</c:v>
                </c:pt>
                <c:pt idx="2780">
                  <c:v>0.32397300000000001</c:v>
                </c:pt>
                <c:pt idx="2781">
                  <c:v>0.336169</c:v>
                </c:pt>
                <c:pt idx="2782">
                  <c:v>0.32155299999999998</c:v>
                </c:pt>
                <c:pt idx="2783">
                  <c:v>0.31084099999999998</c:v>
                </c:pt>
                <c:pt idx="2784">
                  <c:v>0.29951</c:v>
                </c:pt>
                <c:pt idx="2785">
                  <c:v>0.30014999999999997</c:v>
                </c:pt>
                <c:pt idx="2786">
                  <c:v>0.30043799999999998</c:v>
                </c:pt>
                <c:pt idx="2787">
                  <c:v>0.29858400000000002</c:v>
                </c:pt>
                <c:pt idx="2788">
                  <c:v>0.30978099999999997</c:v>
                </c:pt>
                <c:pt idx="2789">
                  <c:v>0.32183699999999998</c:v>
                </c:pt>
                <c:pt idx="2790">
                  <c:v>0.309728</c:v>
                </c:pt>
                <c:pt idx="2791">
                  <c:v>0.30366300000000002</c:v>
                </c:pt>
                <c:pt idx="2792">
                  <c:v>0.30299500000000001</c:v>
                </c:pt>
                <c:pt idx="2793">
                  <c:v>0.30525400000000003</c:v>
                </c:pt>
                <c:pt idx="2794">
                  <c:v>0.30670700000000001</c:v>
                </c:pt>
                <c:pt idx="2795">
                  <c:v>0.303533</c:v>
                </c:pt>
                <c:pt idx="2796">
                  <c:v>0.292597</c:v>
                </c:pt>
                <c:pt idx="2797">
                  <c:v>0.313365</c:v>
                </c:pt>
                <c:pt idx="2798">
                  <c:v>0.32366200000000001</c:v>
                </c:pt>
                <c:pt idx="2799">
                  <c:v>0.31365900000000002</c:v>
                </c:pt>
                <c:pt idx="2800">
                  <c:v>0.29325499999999999</c:v>
                </c:pt>
                <c:pt idx="2801">
                  <c:v>0.30941200000000002</c:v>
                </c:pt>
                <c:pt idx="2802">
                  <c:v>0.31248599999999999</c:v>
                </c:pt>
                <c:pt idx="2803">
                  <c:v>0.31844099999999997</c:v>
                </c:pt>
                <c:pt idx="2804">
                  <c:v>0.31498700000000002</c:v>
                </c:pt>
                <c:pt idx="2805">
                  <c:v>0.307143</c:v>
                </c:pt>
                <c:pt idx="2806">
                  <c:v>0.31310199999999999</c:v>
                </c:pt>
                <c:pt idx="2807">
                  <c:v>0.30271700000000001</c:v>
                </c:pt>
                <c:pt idx="2808">
                  <c:v>0.311311</c:v>
                </c:pt>
                <c:pt idx="2809">
                  <c:v>0.31567800000000001</c:v>
                </c:pt>
                <c:pt idx="2810">
                  <c:v>0.305896</c:v>
                </c:pt>
                <c:pt idx="2811">
                  <c:v>0.30411500000000002</c:v>
                </c:pt>
                <c:pt idx="2812">
                  <c:v>0.31692199999999998</c:v>
                </c:pt>
                <c:pt idx="2813">
                  <c:v>0.33268199999999998</c:v>
                </c:pt>
                <c:pt idx="2814">
                  <c:v>0.316915</c:v>
                </c:pt>
                <c:pt idx="2815">
                  <c:v>0.31273499999999999</c:v>
                </c:pt>
                <c:pt idx="2816">
                  <c:v>0.32027800000000001</c:v>
                </c:pt>
                <c:pt idx="2817">
                  <c:v>0.304427</c:v>
                </c:pt>
                <c:pt idx="2818">
                  <c:v>0.30438300000000001</c:v>
                </c:pt>
                <c:pt idx="2819">
                  <c:v>0.30703000000000003</c:v>
                </c:pt>
                <c:pt idx="2820">
                  <c:v>0.31501099999999999</c:v>
                </c:pt>
                <c:pt idx="2821">
                  <c:v>0.30736400000000003</c:v>
                </c:pt>
                <c:pt idx="2822">
                  <c:v>0.30338399999999999</c:v>
                </c:pt>
                <c:pt idx="2823">
                  <c:v>0.30335400000000001</c:v>
                </c:pt>
                <c:pt idx="2824">
                  <c:v>0.322579</c:v>
                </c:pt>
                <c:pt idx="2825">
                  <c:v>0.327237</c:v>
                </c:pt>
                <c:pt idx="2826">
                  <c:v>0.312863</c:v>
                </c:pt>
                <c:pt idx="2827">
                  <c:v>0.31025700000000001</c:v>
                </c:pt>
                <c:pt idx="2828">
                  <c:v>0.30585299999999999</c:v>
                </c:pt>
                <c:pt idx="2829">
                  <c:v>0.304728</c:v>
                </c:pt>
                <c:pt idx="2830">
                  <c:v>0.29976999999999998</c:v>
                </c:pt>
                <c:pt idx="2831">
                  <c:v>0.30952099999999999</c:v>
                </c:pt>
                <c:pt idx="2832">
                  <c:v>0.30533300000000002</c:v>
                </c:pt>
                <c:pt idx="2833">
                  <c:v>0.31014900000000001</c:v>
                </c:pt>
                <c:pt idx="2834">
                  <c:v>0.33154499999999998</c:v>
                </c:pt>
                <c:pt idx="2835">
                  <c:v>0.31927100000000003</c:v>
                </c:pt>
                <c:pt idx="2836">
                  <c:v>0.30087199999999997</c:v>
                </c:pt>
                <c:pt idx="2837">
                  <c:v>0.29313699999999998</c:v>
                </c:pt>
                <c:pt idx="2838">
                  <c:v>0.301535</c:v>
                </c:pt>
                <c:pt idx="2839">
                  <c:v>0.31859100000000001</c:v>
                </c:pt>
                <c:pt idx="2840">
                  <c:v>0.31687399999999999</c:v>
                </c:pt>
                <c:pt idx="2841">
                  <c:v>0.30902400000000002</c:v>
                </c:pt>
                <c:pt idx="2842">
                  <c:v>0.308419</c:v>
                </c:pt>
                <c:pt idx="2843">
                  <c:v>0.31168000000000001</c:v>
                </c:pt>
                <c:pt idx="2844">
                  <c:v>0.30799799999999999</c:v>
                </c:pt>
                <c:pt idx="2845">
                  <c:v>0.30550699999999997</c:v>
                </c:pt>
                <c:pt idx="2846">
                  <c:v>0.31727100000000003</c:v>
                </c:pt>
                <c:pt idx="2847">
                  <c:v>0.327623</c:v>
                </c:pt>
                <c:pt idx="2848">
                  <c:v>0.31740099999999999</c:v>
                </c:pt>
                <c:pt idx="2849">
                  <c:v>0.294348</c:v>
                </c:pt>
                <c:pt idx="2850">
                  <c:v>0.29524600000000001</c:v>
                </c:pt>
                <c:pt idx="2851">
                  <c:v>0.30313299999999999</c:v>
                </c:pt>
                <c:pt idx="2852">
                  <c:v>0.29730400000000001</c:v>
                </c:pt>
                <c:pt idx="2853">
                  <c:v>0.31292599999999998</c:v>
                </c:pt>
                <c:pt idx="2854">
                  <c:v>0.30899100000000002</c:v>
                </c:pt>
                <c:pt idx="2855">
                  <c:v>0.30597099999999999</c:v>
                </c:pt>
                <c:pt idx="2856">
                  <c:v>0.30570799999999998</c:v>
                </c:pt>
                <c:pt idx="2857">
                  <c:v>0.30160700000000001</c:v>
                </c:pt>
                <c:pt idx="2858">
                  <c:v>0.30476799999999998</c:v>
                </c:pt>
                <c:pt idx="2859">
                  <c:v>0.30807200000000001</c:v>
                </c:pt>
                <c:pt idx="2860">
                  <c:v>0.326436</c:v>
                </c:pt>
                <c:pt idx="2861">
                  <c:v>0.321046</c:v>
                </c:pt>
                <c:pt idx="2862">
                  <c:v>0.30801299999999998</c:v>
                </c:pt>
                <c:pt idx="2863">
                  <c:v>0.309139</c:v>
                </c:pt>
                <c:pt idx="2864">
                  <c:v>0.305454</c:v>
                </c:pt>
                <c:pt idx="2865">
                  <c:v>0.30705300000000002</c:v>
                </c:pt>
                <c:pt idx="2866">
                  <c:v>0.31758399999999998</c:v>
                </c:pt>
                <c:pt idx="2867">
                  <c:v>0.304898</c:v>
                </c:pt>
                <c:pt idx="2868">
                  <c:v>0.30467699999999998</c:v>
                </c:pt>
                <c:pt idx="2869">
                  <c:v>0.30916399999999999</c:v>
                </c:pt>
                <c:pt idx="2870">
                  <c:v>0.31256400000000001</c:v>
                </c:pt>
                <c:pt idx="2871">
                  <c:v>0.30789</c:v>
                </c:pt>
                <c:pt idx="2872">
                  <c:v>0.30773800000000001</c:v>
                </c:pt>
                <c:pt idx="2873">
                  <c:v>0.32119199999999998</c:v>
                </c:pt>
                <c:pt idx="2874">
                  <c:v>0.320801</c:v>
                </c:pt>
                <c:pt idx="2875">
                  <c:v>0.31300600000000001</c:v>
                </c:pt>
                <c:pt idx="2876">
                  <c:v>0.319878</c:v>
                </c:pt>
                <c:pt idx="2877">
                  <c:v>0.30905100000000002</c:v>
                </c:pt>
                <c:pt idx="2878">
                  <c:v>0.302624</c:v>
                </c:pt>
                <c:pt idx="2879">
                  <c:v>0.30602000000000001</c:v>
                </c:pt>
                <c:pt idx="2880">
                  <c:v>0.30823899999999999</c:v>
                </c:pt>
                <c:pt idx="2881">
                  <c:v>0.32039299999999998</c:v>
                </c:pt>
                <c:pt idx="2882">
                  <c:v>0.30752699999999999</c:v>
                </c:pt>
                <c:pt idx="2883">
                  <c:v>0.29788799999999999</c:v>
                </c:pt>
                <c:pt idx="2884">
                  <c:v>0.30894199999999999</c:v>
                </c:pt>
                <c:pt idx="2885">
                  <c:v>0.30462600000000001</c:v>
                </c:pt>
                <c:pt idx="2886">
                  <c:v>0.30215999999999998</c:v>
                </c:pt>
                <c:pt idx="2887">
                  <c:v>0.29893999999999998</c:v>
                </c:pt>
                <c:pt idx="2888">
                  <c:v>0.304427</c:v>
                </c:pt>
                <c:pt idx="2889">
                  <c:v>0.30937500000000001</c:v>
                </c:pt>
                <c:pt idx="2890">
                  <c:v>0.30969600000000003</c:v>
                </c:pt>
                <c:pt idx="2891">
                  <c:v>0.30207800000000001</c:v>
                </c:pt>
                <c:pt idx="2892">
                  <c:v>0.30652400000000002</c:v>
                </c:pt>
                <c:pt idx="2893">
                  <c:v>0.29984100000000002</c:v>
                </c:pt>
                <c:pt idx="2894">
                  <c:v>0.30648500000000001</c:v>
                </c:pt>
                <c:pt idx="2895">
                  <c:v>0.31790200000000002</c:v>
                </c:pt>
                <c:pt idx="2896">
                  <c:v>0.31857200000000002</c:v>
                </c:pt>
                <c:pt idx="2897">
                  <c:v>0.31912400000000002</c:v>
                </c:pt>
                <c:pt idx="2898">
                  <c:v>0.316776</c:v>
                </c:pt>
                <c:pt idx="2899">
                  <c:v>0.30797099999999999</c:v>
                </c:pt>
                <c:pt idx="2900">
                  <c:v>0.28875200000000001</c:v>
                </c:pt>
                <c:pt idx="2901">
                  <c:v>0.30896000000000001</c:v>
                </c:pt>
                <c:pt idx="2902">
                  <c:v>0.31385600000000002</c:v>
                </c:pt>
                <c:pt idx="2903">
                  <c:v>0.31363000000000002</c:v>
                </c:pt>
                <c:pt idx="2904">
                  <c:v>0.30991999999999997</c:v>
                </c:pt>
                <c:pt idx="2905">
                  <c:v>0.31992900000000002</c:v>
                </c:pt>
                <c:pt idx="2906">
                  <c:v>0.32436700000000002</c:v>
                </c:pt>
                <c:pt idx="2907">
                  <c:v>0.31356400000000001</c:v>
                </c:pt>
                <c:pt idx="2908">
                  <c:v>0.33081500000000003</c:v>
                </c:pt>
                <c:pt idx="2909">
                  <c:v>0.32062400000000002</c:v>
                </c:pt>
                <c:pt idx="2910">
                  <c:v>0.30672300000000002</c:v>
                </c:pt>
                <c:pt idx="2911">
                  <c:v>0.31390699999999999</c:v>
                </c:pt>
                <c:pt idx="2912">
                  <c:v>0.308786</c:v>
                </c:pt>
                <c:pt idx="2913">
                  <c:v>0.31170599999999998</c:v>
                </c:pt>
                <c:pt idx="2914">
                  <c:v>0.32393699999999997</c:v>
                </c:pt>
                <c:pt idx="2915">
                  <c:v>0.31982500000000003</c:v>
                </c:pt>
                <c:pt idx="2916">
                  <c:v>0.31</c:v>
                </c:pt>
                <c:pt idx="2917">
                  <c:v>0.32489899999999999</c:v>
                </c:pt>
                <c:pt idx="2918">
                  <c:v>0.317469</c:v>
                </c:pt>
                <c:pt idx="2919">
                  <c:v>0.29874299999999998</c:v>
                </c:pt>
                <c:pt idx="2920">
                  <c:v>0.31379699999999999</c:v>
                </c:pt>
                <c:pt idx="2921">
                  <c:v>0.31545800000000002</c:v>
                </c:pt>
                <c:pt idx="2922">
                  <c:v>0.327768</c:v>
                </c:pt>
                <c:pt idx="2923">
                  <c:v>0.328814</c:v>
                </c:pt>
                <c:pt idx="2924">
                  <c:v>0.331042</c:v>
                </c:pt>
                <c:pt idx="2925">
                  <c:v>0.33920299999999998</c:v>
                </c:pt>
                <c:pt idx="2926">
                  <c:v>0.31499300000000002</c:v>
                </c:pt>
                <c:pt idx="2927">
                  <c:v>0.32113799999999998</c:v>
                </c:pt>
                <c:pt idx="2928">
                  <c:v>0.33232200000000001</c:v>
                </c:pt>
                <c:pt idx="2929">
                  <c:v>0.32613300000000001</c:v>
                </c:pt>
                <c:pt idx="2930">
                  <c:v>0.31538300000000002</c:v>
                </c:pt>
                <c:pt idx="2931">
                  <c:v>0.32434299999999999</c:v>
                </c:pt>
                <c:pt idx="2932">
                  <c:v>0.32804100000000003</c:v>
                </c:pt>
                <c:pt idx="2933">
                  <c:v>0.33315800000000001</c:v>
                </c:pt>
                <c:pt idx="2934">
                  <c:v>0.32585999999999998</c:v>
                </c:pt>
                <c:pt idx="2935">
                  <c:v>0.32929000000000003</c:v>
                </c:pt>
                <c:pt idx="2936">
                  <c:v>0.33275399999999999</c:v>
                </c:pt>
                <c:pt idx="2937">
                  <c:v>0.33891100000000002</c:v>
                </c:pt>
                <c:pt idx="2938">
                  <c:v>0.32587899999999997</c:v>
                </c:pt>
                <c:pt idx="2939">
                  <c:v>0.33378799999999997</c:v>
                </c:pt>
                <c:pt idx="2940">
                  <c:v>0.33747500000000002</c:v>
                </c:pt>
                <c:pt idx="2941">
                  <c:v>0.32349600000000001</c:v>
                </c:pt>
                <c:pt idx="2942">
                  <c:v>0.31606899999999999</c:v>
                </c:pt>
                <c:pt idx="2943">
                  <c:v>0.32167299999999999</c:v>
                </c:pt>
                <c:pt idx="2944">
                  <c:v>0.332229</c:v>
                </c:pt>
                <c:pt idx="2945">
                  <c:v>0.33082600000000001</c:v>
                </c:pt>
                <c:pt idx="2946">
                  <c:v>0.32411499999999999</c:v>
                </c:pt>
                <c:pt idx="2947">
                  <c:v>0.32512099999999999</c:v>
                </c:pt>
                <c:pt idx="2948">
                  <c:v>0.33168999999999998</c:v>
                </c:pt>
                <c:pt idx="2949">
                  <c:v>0.35281200000000001</c:v>
                </c:pt>
                <c:pt idx="2950">
                  <c:v>0.36188999999999999</c:v>
                </c:pt>
                <c:pt idx="2951">
                  <c:v>0.32763300000000001</c:v>
                </c:pt>
                <c:pt idx="2952">
                  <c:v>0.33332699999999998</c:v>
                </c:pt>
                <c:pt idx="2953">
                  <c:v>0.34694399999999997</c:v>
                </c:pt>
                <c:pt idx="2954">
                  <c:v>0.33959299999999998</c:v>
                </c:pt>
                <c:pt idx="2955">
                  <c:v>0.35444900000000001</c:v>
                </c:pt>
                <c:pt idx="2956">
                  <c:v>0.33712500000000001</c:v>
                </c:pt>
                <c:pt idx="2957">
                  <c:v>0.34118199999999999</c:v>
                </c:pt>
                <c:pt idx="2958">
                  <c:v>0.34322799999999998</c:v>
                </c:pt>
                <c:pt idx="2959">
                  <c:v>0.34057799999999999</c:v>
                </c:pt>
                <c:pt idx="2960">
                  <c:v>0.33591100000000002</c:v>
                </c:pt>
                <c:pt idx="2961">
                  <c:v>0.32731500000000002</c:v>
                </c:pt>
                <c:pt idx="2962">
                  <c:v>0.33993299999999999</c:v>
                </c:pt>
                <c:pt idx="2963">
                  <c:v>0.33919100000000002</c:v>
                </c:pt>
                <c:pt idx="2964">
                  <c:v>0.33049000000000001</c:v>
                </c:pt>
                <c:pt idx="2965">
                  <c:v>0.33473599999999998</c:v>
                </c:pt>
                <c:pt idx="2966">
                  <c:v>0.34887200000000002</c:v>
                </c:pt>
                <c:pt idx="2967">
                  <c:v>0.34586499999999998</c:v>
                </c:pt>
                <c:pt idx="2968">
                  <c:v>0.33298499999999998</c:v>
                </c:pt>
                <c:pt idx="2969">
                  <c:v>0.32316499999999998</c:v>
                </c:pt>
                <c:pt idx="2970">
                  <c:v>0.33315099999999997</c:v>
                </c:pt>
                <c:pt idx="2971">
                  <c:v>0.33124100000000001</c:v>
                </c:pt>
                <c:pt idx="2972">
                  <c:v>0.34778399999999998</c:v>
                </c:pt>
                <c:pt idx="2973">
                  <c:v>0.35216399999999998</c:v>
                </c:pt>
                <c:pt idx="2974">
                  <c:v>0.349578</c:v>
                </c:pt>
                <c:pt idx="2975">
                  <c:v>0.35026299999999999</c:v>
                </c:pt>
                <c:pt idx="2976">
                  <c:v>0.33637699999999998</c:v>
                </c:pt>
                <c:pt idx="2977">
                  <c:v>0.32997799999999999</c:v>
                </c:pt>
                <c:pt idx="2978">
                  <c:v>0.339868</c:v>
                </c:pt>
                <c:pt idx="2979">
                  <c:v>0.35008499999999998</c:v>
                </c:pt>
                <c:pt idx="2980">
                  <c:v>0.34672900000000001</c:v>
                </c:pt>
                <c:pt idx="2981">
                  <c:v>0.34890599999999999</c:v>
                </c:pt>
                <c:pt idx="2982">
                  <c:v>0.35676400000000003</c:v>
                </c:pt>
                <c:pt idx="2983">
                  <c:v>0.35536600000000002</c:v>
                </c:pt>
                <c:pt idx="2984">
                  <c:v>0.35004600000000002</c:v>
                </c:pt>
                <c:pt idx="2985">
                  <c:v>0.35703600000000002</c:v>
                </c:pt>
                <c:pt idx="2986">
                  <c:v>0.35749199999999998</c:v>
                </c:pt>
                <c:pt idx="2987">
                  <c:v>0.34149400000000002</c:v>
                </c:pt>
                <c:pt idx="2988">
                  <c:v>0.34855999999999998</c:v>
                </c:pt>
                <c:pt idx="2989">
                  <c:v>0.35331800000000002</c:v>
                </c:pt>
                <c:pt idx="2990">
                  <c:v>0.35397800000000001</c:v>
                </c:pt>
                <c:pt idx="2991">
                  <c:v>0.35166199999999997</c:v>
                </c:pt>
                <c:pt idx="2992">
                  <c:v>0.35563400000000001</c:v>
                </c:pt>
                <c:pt idx="2993">
                  <c:v>0.36115000000000003</c:v>
                </c:pt>
                <c:pt idx="2994">
                  <c:v>0.36644300000000002</c:v>
                </c:pt>
                <c:pt idx="2995">
                  <c:v>0.35944199999999998</c:v>
                </c:pt>
                <c:pt idx="2996">
                  <c:v>0.338003</c:v>
                </c:pt>
                <c:pt idx="2997">
                  <c:v>0.34136699999999998</c:v>
                </c:pt>
                <c:pt idx="2998">
                  <c:v>0.345584</c:v>
                </c:pt>
                <c:pt idx="2999">
                  <c:v>0.338972</c:v>
                </c:pt>
                <c:pt idx="3000">
                  <c:v>0.34435300000000002</c:v>
                </c:pt>
                <c:pt idx="3001">
                  <c:v>0.34918199999999999</c:v>
                </c:pt>
                <c:pt idx="3002">
                  <c:v>0.360178</c:v>
                </c:pt>
                <c:pt idx="3003">
                  <c:v>0.34940300000000002</c:v>
                </c:pt>
                <c:pt idx="3004">
                  <c:v>0.35279100000000002</c:v>
                </c:pt>
                <c:pt idx="3005">
                  <c:v>0.37237900000000002</c:v>
                </c:pt>
                <c:pt idx="3006">
                  <c:v>0.37900600000000001</c:v>
                </c:pt>
                <c:pt idx="3007">
                  <c:v>0.378251</c:v>
                </c:pt>
                <c:pt idx="3008">
                  <c:v>0.3634</c:v>
                </c:pt>
                <c:pt idx="3009">
                  <c:v>0.35462500000000002</c:v>
                </c:pt>
                <c:pt idx="3010">
                  <c:v>0.35632900000000001</c:v>
                </c:pt>
                <c:pt idx="3011">
                  <c:v>0.35528700000000002</c:v>
                </c:pt>
                <c:pt idx="3012">
                  <c:v>0.35505300000000001</c:v>
                </c:pt>
                <c:pt idx="3013">
                  <c:v>0.35371900000000001</c:v>
                </c:pt>
                <c:pt idx="3014">
                  <c:v>0.36072599999999999</c:v>
                </c:pt>
                <c:pt idx="3015">
                  <c:v>0.35846099999999997</c:v>
                </c:pt>
                <c:pt idx="3016">
                  <c:v>0.36560300000000001</c:v>
                </c:pt>
                <c:pt idx="3017">
                  <c:v>0.36387999999999998</c:v>
                </c:pt>
                <c:pt idx="3018">
                  <c:v>0.36407899999999999</c:v>
                </c:pt>
                <c:pt idx="3019">
                  <c:v>0.38452999999999998</c:v>
                </c:pt>
                <c:pt idx="3020">
                  <c:v>0.37385099999999999</c:v>
                </c:pt>
                <c:pt idx="3021">
                  <c:v>0.371674</c:v>
                </c:pt>
                <c:pt idx="3022">
                  <c:v>0.35325699999999999</c:v>
                </c:pt>
                <c:pt idx="3023">
                  <c:v>0.34062900000000002</c:v>
                </c:pt>
                <c:pt idx="3024">
                  <c:v>0.35964499999999999</c:v>
                </c:pt>
                <c:pt idx="3025">
                  <c:v>0.36450700000000003</c:v>
                </c:pt>
                <c:pt idx="3026">
                  <c:v>0.37464999999999998</c:v>
                </c:pt>
                <c:pt idx="3027">
                  <c:v>0.37324000000000002</c:v>
                </c:pt>
                <c:pt idx="3028">
                  <c:v>0.34292800000000001</c:v>
                </c:pt>
                <c:pt idx="3029">
                  <c:v>0.35577500000000001</c:v>
                </c:pt>
                <c:pt idx="3030">
                  <c:v>0.36976599999999998</c:v>
                </c:pt>
                <c:pt idx="3031">
                  <c:v>0.38391500000000001</c:v>
                </c:pt>
                <c:pt idx="3032">
                  <c:v>0.362952</c:v>
                </c:pt>
                <c:pt idx="3033">
                  <c:v>0.36823099999999998</c:v>
                </c:pt>
                <c:pt idx="3034">
                  <c:v>0.36553099999999999</c:v>
                </c:pt>
                <c:pt idx="3035">
                  <c:v>0.36787799999999998</c:v>
                </c:pt>
                <c:pt idx="3036">
                  <c:v>0.37353999999999998</c:v>
                </c:pt>
                <c:pt idx="3037">
                  <c:v>0.36665300000000001</c:v>
                </c:pt>
                <c:pt idx="3038">
                  <c:v>0.37132300000000001</c:v>
                </c:pt>
                <c:pt idx="3039">
                  <c:v>0.36648599999999998</c:v>
                </c:pt>
                <c:pt idx="3040">
                  <c:v>0.358379</c:v>
                </c:pt>
                <c:pt idx="3041">
                  <c:v>0.37840099999999999</c:v>
                </c:pt>
                <c:pt idx="3042">
                  <c:v>0.39264700000000002</c:v>
                </c:pt>
                <c:pt idx="3043">
                  <c:v>0.378668</c:v>
                </c:pt>
                <c:pt idx="3044">
                  <c:v>0.37260100000000002</c:v>
                </c:pt>
                <c:pt idx="3045">
                  <c:v>0.368838</c:v>
                </c:pt>
                <c:pt idx="3046">
                  <c:v>0.35726999999999998</c:v>
                </c:pt>
                <c:pt idx="3047">
                  <c:v>0.36766700000000002</c:v>
                </c:pt>
                <c:pt idx="3048">
                  <c:v>0.38116699999999998</c:v>
                </c:pt>
                <c:pt idx="3049">
                  <c:v>0.39443099999999998</c:v>
                </c:pt>
                <c:pt idx="3050">
                  <c:v>0.37628400000000001</c:v>
                </c:pt>
                <c:pt idx="3051">
                  <c:v>0.37182300000000001</c:v>
                </c:pt>
                <c:pt idx="3052">
                  <c:v>0.36670599999999998</c:v>
                </c:pt>
                <c:pt idx="3053">
                  <c:v>0.35671599999999998</c:v>
                </c:pt>
                <c:pt idx="3054">
                  <c:v>0.380415</c:v>
                </c:pt>
                <c:pt idx="3055">
                  <c:v>0.39139400000000002</c:v>
                </c:pt>
                <c:pt idx="3056">
                  <c:v>0.376612</c:v>
                </c:pt>
                <c:pt idx="3057">
                  <c:v>0.36697400000000002</c:v>
                </c:pt>
                <c:pt idx="3058">
                  <c:v>0.36980200000000002</c:v>
                </c:pt>
                <c:pt idx="3059">
                  <c:v>0.36536400000000002</c:v>
                </c:pt>
                <c:pt idx="3060">
                  <c:v>0.37172500000000003</c:v>
                </c:pt>
                <c:pt idx="3061">
                  <c:v>0.36657800000000001</c:v>
                </c:pt>
                <c:pt idx="3062">
                  <c:v>0.36248799999999998</c:v>
                </c:pt>
                <c:pt idx="3063">
                  <c:v>0.36267700000000003</c:v>
                </c:pt>
                <c:pt idx="3064">
                  <c:v>0.37294699999999997</c:v>
                </c:pt>
                <c:pt idx="3065">
                  <c:v>0.37181599999999998</c:v>
                </c:pt>
                <c:pt idx="3066">
                  <c:v>0.36433300000000002</c:v>
                </c:pt>
                <c:pt idx="3067">
                  <c:v>0.35769099999999998</c:v>
                </c:pt>
                <c:pt idx="3068">
                  <c:v>0.370195</c:v>
                </c:pt>
                <c:pt idx="3069">
                  <c:v>0.37019000000000002</c:v>
                </c:pt>
                <c:pt idx="3070">
                  <c:v>0.35729</c:v>
                </c:pt>
                <c:pt idx="3071">
                  <c:v>0.352294</c:v>
                </c:pt>
                <c:pt idx="3072">
                  <c:v>0.35017900000000002</c:v>
                </c:pt>
                <c:pt idx="3073">
                  <c:v>0.36260900000000001</c:v>
                </c:pt>
                <c:pt idx="3074">
                  <c:v>0.36352800000000002</c:v>
                </c:pt>
                <c:pt idx="3075">
                  <c:v>0.35587999999999997</c:v>
                </c:pt>
                <c:pt idx="3076">
                  <c:v>0.36472500000000002</c:v>
                </c:pt>
                <c:pt idx="3077">
                  <c:v>0.35943000000000003</c:v>
                </c:pt>
                <c:pt idx="3078">
                  <c:v>0.35296499999999997</c:v>
                </c:pt>
                <c:pt idx="3079">
                  <c:v>0.35543000000000002</c:v>
                </c:pt>
                <c:pt idx="3080">
                  <c:v>0.35728399999999999</c:v>
                </c:pt>
                <c:pt idx="3081">
                  <c:v>0.35460599999999998</c:v>
                </c:pt>
                <c:pt idx="3082">
                  <c:v>0.348858</c:v>
                </c:pt>
                <c:pt idx="3083">
                  <c:v>0.35353000000000001</c:v>
                </c:pt>
                <c:pt idx="3084">
                  <c:v>0.35887000000000002</c:v>
                </c:pt>
                <c:pt idx="3085">
                  <c:v>0.35084700000000002</c:v>
                </c:pt>
                <c:pt idx="3086">
                  <c:v>0.35831299999999999</c:v>
                </c:pt>
                <c:pt idx="3087">
                  <c:v>0.36284100000000002</c:v>
                </c:pt>
                <c:pt idx="3088">
                  <c:v>0.355047</c:v>
                </c:pt>
                <c:pt idx="3089">
                  <c:v>0.355327</c:v>
                </c:pt>
                <c:pt idx="3090">
                  <c:v>0.35684500000000002</c:v>
                </c:pt>
                <c:pt idx="3091">
                  <c:v>0.36252000000000001</c:v>
                </c:pt>
                <c:pt idx="3092">
                  <c:v>0.35769299999999998</c:v>
                </c:pt>
                <c:pt idx="3093">
                  <c:v>0.346694</c:v>
                </c:pt>
                <c:pt idx="3094">
                  <c:v>0.34518500000000002</c:v>
                </c:pt>
                <c:pt idx="3095">
                  <c:v>0.34764299999999998</c:v>
                </c:pt>
                <c:pt idx="3096">
                  <c:v>0.337891</c:v>
                </c:pt>
                <c:pt idx="3097">
                  <c:v>0.34456399999999998</c:v>
                </c:pt>
                <c:pt idx="3098">
                  <c:v>0.34031</c:v>
                </c:pt>
                <c:pt idx="3099">
                  <c:v>0.33468100000000001</c:v>
                </c:pt>
                <c:pt idx="3100">
                  <c:v>0.33722600000000003</c:v>
                </c:pt>
                <c:pt idx="3101">
                  <c:v>0.33084400000000003</c:v>
                </c:pt>
                <c:pt idx="3102">
                  <c:v>0.329291</c:v>
                </c:pt>
                <c:pt idx="3103">
                  <c:v>0.33030799999999999</c:v>
                </c:pt>
                <c:pt idx="3104">
                  <c:v>0.31439400000000001</c:v>
                </c:pt>
                <c:pt idx="3105">
                  <c:v>0.31439</c:v>
                </c:pt>
                <c:pt idx="3106">
                  <c:v>0.34161200000000003</c:v>
                </c:pt>
                <c:pt idx="3107">
                  <c:v>0.33697300000000002</c:v>
                </c:pt>
                <c:pt idx="3108">
                  <c:v>0.335225</c:v>
                </c:pt>
                <c:pt idx="3109">
                  <c:v>0.35392499999999999</c:v>
                </c:pt>
                <c:pt idx="3110">
                  <c:v>0.33690399999999998</c:v>
                </c:pt>
                <c:pt idx="3111">
                  <c:v>0.34561700000000001</c:v>
                </c:pt>
                <c:pt idx="3112">
                  <c:v>0.35381899999999999</c:v>
                </c:pt>
                <c:pt idx="3113">
                  <c:v>0.35738799999999998</c:v>
                </c:pt>
                <c:pt idx="3114">
                  <c:v>0.34988799999999998</c:v>
                </c:pt>
                <c:pt idx="3115">
                  <c:v>0.34068399999999999</c:v>
                </c:pt>
                <c:pt idx="3116">
                  <c:v>0.34378199999999998</c:v>
                </c:pt>
                <c:pt idx="3117">
                  <c:v>0.34015099999999998</c:v>
                </c:pt>
                <c:pt idx="3118">
                  <c:v>0.35000500000000001</c:v>
                </c:pt>
                <c:pt idx="3119">
                  <c:v>0.33805600000000002</c:v>
                </c:pt>
                <c:pt idx="3120">
                  <c:v>0.35750500000000002</c:v>
                </c:pt>
                <c:pt idx="3121">
                  <c:v>0.372807</c:v>
                </c:pt>
                <c:pt idx="3122">
                  <c:v>0.37150499999999997</c:v>
                </c:pt>
                <c:pt idx="3123">
                  <c:v>0.34437099999999998</c:v>
                </c:pt>
                <c:pt idx="3124">
                  <c:v>0.34255200000000002</c:v>
                </c:pt>
                <c:pt idx="3125">
                  <c:v>0.350352</c:v>
                </c:pt>
                <c:pt idx="3126">
                  <c:v>0.328793</c:v>
                </c:pt>
                <c:pt idx="3127">
                  <c:v>0.33246599999999998</c:v>
                </c:pt>
                <c:pt idx="3128">
                  <c:v>0.35350900000000002</c:v>
                </c:pt>
                <c:pt idx="3129">
                  <c:v>0.352657</c:v>
                </c:pt>
                <c:pt idx="3130">
                  <c:v>0.35108499999999998</c:v>
                </c:pt>
                <c:pt idx="3131">
                  <c:v>0.34703200000000001</c:v>
                </c:pt>
                <c:pt idx="3132">
                  <c:v>0.33838099999999999</c:v>
                </c:pt>
                <c:pt idx="3133">
                  <c:v>0.33043400000000001</c:v>
                </c:pt>
                <c:pt idx="3134">
                  <c:v>0.34829300000000002</c:v>
                </c:pt>
                <c:pt idx="3135">
                  <c:v>0.36596800000000002</c:v>
                </c:pt>
                <c:pt idx="3136">
                  <c:v>0.35780299999999998</c:v>
                </c:pt>
                <c:pt idx="3137">
                  <c:v>0.35813200000000001</c:v>
                </c:pt>
                <c:pt idx="3138">
                  <c:v>0.36288799999999999</c:v>
                </c:pt>
                <c:pt idx="3139">
                  <c:v>0.383212</c:v>
                </c:pt>
                <c:pt idx="3140">
                  <c:v>0.37970300000000001</c:v>
                </c:pt>
                <c:pt idx="3141">
                  <c:v>0.35730400000000001</c:v>
                </c:pt>
                <c:pt idx="3142">
                  <c:v>0.35770200000000002</c:v>
                </c:pt>
                <c:pt idx="3143">
                  <c:v>0.37720900000000002</c:v>
                </c:pt>
                <c:pt idx="3144">
                  <c:v>0.37301499999999999</c:v>
                </c:pt>
                <c:pt idx="3145">
                  <c:v>0.37408200000000003</c:v>
                </c:pt>
                <c:pt idx="3146">
                  <c:v>0.363431</c:v>
                </c:pt>
                <c:pt idx="3147">
                  <c:v>0.35950799999999999</c:v>
                </c:pt>
                <c:pt idx="3148">
                  <c:v>0.35445700000000002</c:v>
                </c:pt>
                <c:pt idx="3149">
                  <c:v>0.35575099999999998</c:v>
                </c:pt>
                <c:pt idx="3150">
                  <c:v>0.36542999999999998</c:v>
                </c:pt>
                <c:pt idx="3151">
                  <c:v>0.344775</c:v>
                </c:pt>
                <c:pt idx="3152">
                  <c:v>0.34622599999999998</c:v>
                </c:pt>
                <c:pt idx="3153">
                  <c:v>0.32527400000000001</c:v>
                </c:pt>
                <c:pt idx="3154">
                  <c:v>0.31783600000000001</c:v>
                </c:pt>
                <c:pt idx="3155">
                  <c:v>0.32376700000000003</c:v>
                </c:pt>
                <c:pt idx="3156">
                  <c:v>0.294763</c:v>
                </c:pt>
                <c:pt idx="3157">
                  <c:v>0.29664400000000002</c:v>
                </c:pt>
                <c:pt idx="3158">
                  <c:v>0.32555800000000001</c:v>
                </c:pt>
                <c:pt idx="3159">
                  <c:v>0.32799</c:v>
                </c:pt>
                <c:pt idx="3160">
                  <c:v>0.33284200000000003</c:v>
                </c:pt>
                <c:pt idx="3161">
                  <c:v>0.34814000000000001</c:v>
                </c:pt>
                <c:pt idx="3162">
                  <c:v>0.35056300000000001</c:v>
                </c:pt>
                <c:pt idx="3163">
                  <c:v>0.364097</c:v>
                </c:pt>
                <c:pt idx="3164">
                  <c:v>0.373691</c:v>
                </c:pt>
                <c:pt idx="3165">
                  <c:v>0.357431</c:v>
                </c:pt>
                <c:pt idx="3166">
                  <c:v>0.35679300000000003</c:v>
                </c:pt>
                <c:pt idx="3167">
                  <c:v>0.35118700000000003</c:v>
                </c:pt>
                <c:pt idx="3168">
                  <c:v>0.336698</c:v>
                </c:pt>
                <c:pt idx="3169">
                  <c:v>0.35321900000000001</c:v>
                </c:pt>
                <c:pt idx="3170">
                  <c:v>0.352244</c:v>
                </c:pt>
                <c:pt idx="3171">
                  <c:v>0.35750199999999999</c:v>
                </c:pt>
                <c:pt idx="3172">
                  <c:v>0.37889899999999999</c:v>
                </c:pt>
                <c:pt idx="3173">
                  <c:v>0.36757899999999999</c:v>
                </c:pt>
                <c:pt idx="3174">
                  <c:v>0.35674</c:v>
                </c:pt>
                <c:pt idx="3175">
                  <c:v>0.36329099999999998</c:v>
                </c:pt>
                <c:pt idx="3176">
                  <c:v>0.35439999999999999</c:v>
                </c:pt>
                <c:pt idx="3177">
                  <c:v>0.34086899999999998</c:v>
                </c:pt>
                <c:pt idx="3178">
                  <c:v>0.34299000000000002</c:v>
                </c:pt>
                <c:pt idx="3179">
                  <c:v>0.32539800000000002</c:v>
                </c:pt>
                <c:pt idx="3180">
                  <c:v>0.35508099999999998</c:v>
                </c:pt>
                <c:pt idx="3181">
                  <c:v>0.36227999999999999</c:v>
                </c:pt>
                <c:pt idx="3182">
                  <c:v>0.357931</c:v>
                </c:pt>
                <c:pt idx="3183">
                  <c:v>0.34188800000000003</c:v>
                </c:pt>
                <c:pt idx="3184">
                  <c:v>0.362869</c:v>
                </c:pt>
                <c:pt idx="3185">
                  <c:v>0.36853900000000001</c:v>
                </c:pt>
                <c:pt idx="3186">
                  <c:v>0.36795699999999998</c:v>
                </c:pt>
                <c:pt idx="3187">
                  <c:v>0.37507400000000002</c:v>
                </c:pt>
                <c:pt idx="3188">
                  <c:v>0.35828199999999999</c:v>
                </c:pt>
                <c:pt idx="3189">
                  <c:v>0.35447899999999999</c:v>
                </c:pt>
                <c:pt idx="3190">
                  <c:v>0.355437</c:v>
                </c:pt>
                <c:pt idx="3191">
                  <c:v>0.34565899999999999</c:v>
                </c:pt>
                <c:pt idx="3192">
                  <c:v>0.33415</c:v>
                </c:pt>
                <c:pt idx="3193">
                  <c:v>0.34037899999999999</c:v>
                </c:pt>
                <c:pt idx="3194">
                  <c:v>0.35081600000000002</c:v>
                </c:pt>
                <c:pt idx="3195">
                  <c:v>0.331488</c:v>
                </c:pt>
                <c:pt idx="3196">
                  <c:v>0.32728600000000002</c:v>
                </c:pt>
                <c:pt idx="3197">
                  <c:v>0.344474</c:v>
                </c:pt>
                <c:pt idx="3198">
                  <c:v>0.34218300000000001</c:v>
                </c:pt>
                <c:pt idx="3199">
                  <c:v>0.33883099999999999</c:v>
                </c:pt>
                <c:pt idx="3200">
                  <c:v>0.32796599999999998</c:v>
                </c:pt>
                <c:pt idx="3201">
                  <c:v>0.32385999999999998</c:v>
                </c:pt>
                <c:pt idx="3202">
                  <c:v>0.33973900000000001</c:v>
                </c:pt>
                <c:pt idx="3203">
                  <c:v>0.35519600000000001</c:v>
                </c:pt>
                <c:pt idx="3204">
                  <c:v>0.34854400000000002</c:v>
                </c:pt>
                <c:pt idx="3205">
                  <c:v>0.330905</c:v>
                </c:pt>
                <c:pt idx="3206">
                  <c:v>0.342445</c:v>
                </c:pt>
                <c:pt idx="3207">
                  <c:v>0.349578</c:v>
                </c:pt>
                <c:pt idx="3208">
                  <c:v>0.34622399999999998</c:v>
                </c:pt>
                <c:pt idx="3209">
                  <c:v>0.352105</c:v>
                </c:pt>
                <c:pt idx="3210">
                  <c:v>0.37527300000000002</c:v>
                </c:pt>
                <c:pt idx="3211">
                  <c:v>0.37517800000000001</c:v>
                </c:pt>
                <c:pt idx="3212">
                  <c:v>0.37620700000000001</c:v>
                </c:pt>
                <c:pt idx="3213">
                  <c:v>0.34909000000000001</c:v>
                </c:pt>
                <c:pt idx="3214">
                  <c:v>0.35019499999999998</c:v>
                </c:pt>
                <c:pt idx="3215">
                  <c:v>0.35335800000000001</c:v>
                </c:pt>
                <c:pt idx="3216">
                  <c:v>0.34757700000000002</c:v>
                </c:pt>
                <c:pt idx="3217">
                  <c:v>0.35231000000000001</c:v>
                </c:pt>
                <c:pt idx="3218">
                  <c:v>0.360601</c:v>
                </c:pt>
                <c:pt idx="3219">
                  <c:v>0.35310999999999998</c:v>
                </c:pt>
                <c:pt idx="3220">
                  <c:v>0.35378199999999999</c:v>
                </c:pt>
                <c:pt idx="3221">
                  <c:v>0.36705300000000002</c:v>
                </c:pt>
                <c:pt idx="3222">
                  <c:v>0.35332599999999997</c:v>
                </c:pt>
                <c:pt idx="3223">
                  <c:v>0.35457699999999998</c:v>
                </c:pt>
                <c:pt idx="3224">
                  <c:v>0.362952</c:v>
                </c:pt>
                <c:pt idx="3225">
                  <c:v>0.35561700000000002</c:v>
                </c:pt>
                <c:pt idx="3226">
                  <c:v>0.34311799999999998</c:v>
                </c:pt>
                <c:pt idx="3227">
                  <c:v>0.33910299999999999</c:v>
                </c:pt>
                <c:pt idx="3228">
                  <c:v>0.35625000000000001</c:v>
                </c:pt>
                <c:pt idx="3229">
                  <c:v>0.35180099999999997</c:v>
                </c:pt>
                <c:pt idx="3230">
                  <c:v>0.346966</c:v>
                </c:pt>
                <c:pt idx="3231">
                  <c:v>0.36285400000000001</c:v>
                </c:pt>
                <c:pt idx="3232">
                  <c:v>0.36419200000000002</c:v>
                </c:pt>
                <c:pt idx="3233">
                  <c:v>0.36157400000000001</c:v>
                </c:pt>
                <c:pt idx="3234">
                  <c:v>0.36239199999999999</c:v>
                </c:pt>
                <c:pt idx="3235">
                  <c:v>0.35442499999999999</c:v>
                </c:pt>
                <c:pt idx="3236">
                  <c:v>0.354014</c:v>
                </c:pt>
                <c:pt idx="3237">
                  <c:v>0.35901699999999998</c:v>
                </c:pt>
                <c:pt idx="3238">
                  <c:v>0.37323800000000001</c:v>
                </c:pt>
                <c:pt idx="3239">
                  <c:v>0.35718899999999998</c:v>
                </c:pt>
                <c:pt idx="3240">
                  <c:v>0.35787999999999998</c:v>
                </c:pt>
                <c:pt idx="3241">
                  <c:v>0.35808000000000001</c:v>
                </c:pt>
                <c:pt idx="3242">
                  <c:v>0.36408400000000002</c:v>
                </c:pt>
                <c:pt idx="3243">
                  <c:v>0.35770299999999999</c:v>
                </c:pt>
                <c:pt idx="3244">
                  <c:v>0.35810199999999998</c:v>
                </c:pt>
                <c:pt idx="3245">
                  <c:v>0.38621899999999998</c:v>
                </c:pt>
                <c:pt idx="3246">
                  <c:v>0.38438899999999998</c:v>
                </c:pt>
                <c:pt idx="3247">
                  <c:v>0.37830999999999998</c:v>
                </c:pt>
                <c:pt idx="3248">
                  <c:v>0.39102799999999999</c:v>
                </c:pt>
                <c:pt idx="3249">
                  <c:v>0.36080800000000002</c:v>
                </c:pt>
                <c:pt idx="3250">
                  <c:v>0.358068</c:v>
                </c:pt>
                <c:pt idx="3251">
                  <c:v>0.37114999999999998</c:v>
                </c:pt>
                <c:pt idx="3252">
                  <c:v>0.37639800000000001</c:v>
                </c:pt>
                <c:pt idx="3253">
                  <c:v>0.37509399999999998</c:v>
                </c:pt>
                <c:pt idx="3254">
                  <c:v>0.35629699999999997</c:v>
                </c:pt>
                <c:pt idx="3255">
                  <c:v>0.36998700000000001</c:v>
                </c:pt>
                <c:pt idx="3256">
                  <c:v>0.37578299999999998</c:v>
                </c:pt>
                <c:pt idx="3257">
                  <c:v>0.35777300000000001</c:v>
                </c:pt>
                <c:pt idx="3258">
                  <c:v>0.36275200000000002</c:v>
                </c:pt>
                <c:pt idx="3259">
                  <c:v>0.36418699999999998</c:v>
                </c:pt>
                <c:pt idx="3260">
                  <c:v>0.37198700000000001</c:v>
                </c:pt>
                <c:pt idx="3261">
                  <c:v>0.37412299999999998</c:v>
                </c:pt>
                <c:pt idx="3262">
                  <c:v>0.36793799999999999</c:v>
                </c:pt>
                <c:pt idx="3263">
                  <c:v>0.35957299999999998</c:v>
                </c:pt>
                <c:pt idx="3264">
                  <c:v>0.36820999999999998</c:v>
                </c:pt>
                <c:pt idx="3265">
                  <c:v>0.37962299999999999</c:v>
                </c:pt>
                <c:pt idx="3266">
                  <c:v>0.36769099999999999</c:v>
                </c:pt>
                <c:pt idx="3267">
                  <c:v>0.35031099999999998</c:v>
                </c:pt>
                <c:pt idx="3268">
                  <c:v>0.36582300000000001</c:v>
                </c:pt>
                <c:pt idx="3269">
                  <c:v>0.36593399999999998</c:v>
                </c:pt>
                <c:pt idx="3270">
                  <c:v>0.35190500000000002</c:v>
                </c:pt>
                <c:pt idx="3271">
                  <c:v>0.367589</c:v>
                </c:pt>
                <c:pt idx="3272">
                  <c:v>0.36357400000000001</c:v>
                </c:pt>
                <c:pt idx="3273">
                  <c:v>0.37008000000000002</c:v>
                </c:pt>
                <c:pt idx="3274">
                  <c:v>0.36898999999999998</c:v>
                </c:pt>
                <c:pt idx="3275">
                  <c:v>0.36585899999999999</c:v>
                </c:pt>
                <c:pt idx="3276">
                  <c:v>0.34576699999999999</c:v>
                </c:pt>
                <c:pt idx="3277">
                  <c:v>0.34399800000000003</c:v>
                </c:pt>
                <c:pt idx="3278">
                  <c:v>0.36787599999999998</c:v>
                </c:pt>
                <c:pt idx="3279">
                  <c:v>0.36746099999999998</c:v>
                </c:pt>
                <c:pt idx="3280">
                  <c:v>0.36024699999999998</c:v>
                </c:pt>
                <c:pt idx="3281">
                  <c:v>0.36864599999999997</c:v>
                </c:pt>
                <c:pt idx="3282">
                  <c:v>0.36297299999999999</c:v>
                </c:pt>
                <c:pt idx="3283">
                  <c:v>0.354493</c:v>
                </c:pt>
                <c:pt idx="3284">
                  <c:v>0.36284699999999998</c:v>
                </c:pt>
                <c:pt idx="3285">
                  <c:v>0.35234900000000002</c:v>
                </c:pt>
                <c:pt idx="3286">
                  <c:v>0.35626000000000002</c:v>
                </c:pt>
                <c:pt idx="3287">
                  <c:v>0.35845100000000002</c:v>
                </c:pt>
                <c:pt idx="3288">
                  <c:v>0.348389</c:v>
                </c:pt>
                <c:pt idx="3289">
                  <c:v>0.35644100000000001</c:v>
                </c:pt>
                <c:pt idx="3290">
                  <c:v>0.34327099999999999</c:v>
                </c:pt>
                <c:pt idx="3291">
                  <c:v>0.35852800000000001</c:v>
                </c:pt>
                <c:pt idx="3292">
                  <c:v>0.36058800000000002</c:v>
                </c:pt>
                <c:pt idx="3293">
                  <c:v>0.35640300000000003</c:v>
                </c:pt>
                <c:pt idx="3294">
                  <c:v>0.360236</c:v>
                </c:pt>
                <c:pt idx="3295">
                  <c:v>0.34913499999999997</c:v>
                </c:pt>
                <c:pt idx="3296">
                  <c:v>0.346719</c:v>
                </c:pt>
                <c:pt idx="3297">
                  <c:v>0.33783600000000003</c:v>
                </c:pt>
                <c:pt idx="3298">
                  <c:v>0.34394000000000002</c:v>
                </c:pt>
                <c:pt idx="3299">
                  <c:v>0.338528</c:v>
                </c:pt>
                <c:pt idx="3300">
                  <c:v>0.33775500000000003</c:v>
                </c:pt>
                <c:pt idx="3301">
                  <c:v>0.342806</c:v>
                </c:pt>
                <c:pt idx="3302">
                  <c:v>0.34246100000000002</c:v>
                </c:pt>
                <c:pt idx="3303">
                  <c:v>0.33224700000000001</c:v>
                </c:pt>
                <c:pt idx="3304">
                  <c:v>0.31517899999999999</c:v>
                </c:pt>
                <c:pt idx="3305">
                  <c:v>0.30829699999999999</c:v>
                </c:pt>
                <c:pt idx="3306">
                  <c:v>0.32518900000000001</c:v>
                </c:pt>
                <c:pt idx="3307">
                  <c:v>0.33771499999999999</c:v>
                </c:pt>
                <c:pt idx="3308">
                  <c:v>0.32939299999999999</c:v>
                </c:pt>
                <c:pt idx="3309">
                  <c:v>0.31773899999999999</c:v>
                </c:pt>
                <c:pt idx="3310">
                  <c:v>0.32754899999999998</c:v>
                </c:pt>
                <c:pt idx="3311">
                  <c:v>0.32384600000000002</c:v>
                </c:pt>
                <c:pt idx="3312">
                  <c:v>0.31447399999999998</c:v>
                </c:pt>
                <c:pt idx="3313">
                  <c:v>0.30803900000000001</c:v>
                </c:pt>
                <c:pt idx="3314">
                  <c:v>0.307064</c:v>
                </c:pt>
                <c:pt idx="3315">
                  <c:v>0.31154599999999999</c:v>
                </c:pt>
                <c:pt idx="3316">
                  <c:v>0.31734000000000001</c:v>
                </c:pt>
                <c:pt idx="3317">
                  <c:v>0.31681700000000002</c:v>
                </c:pt>
                <c:pt idx="3318">
                  <c:v>0.31578299999999998</c:v>
                </c:pt>
                <c:pt idx="3319">
                  <c:v>0.32331599999999999</c:v>
                </c:pt>
                <c:pt idx="3320">
                  <c:v>0.31535200000000002</c:v>
                </c:pt>
                <c:pt idx="3321">
                  <c:v>0.304392</c:v>
                </c:pt>
                <c:pt idx="3322">
                  <c:v>0.30488900000000002</c:v>
                </c:pt>
                <c:pt idx="3323">
                  <c:v>0.32245499999999999</c:v>
                </c:pt>
                <c:pt idx="3324">
                  <c:v>0.32730900000000002</c:v>
                </c:pt>
                <c:pt idx="3325">
                  <c:v>0.31412499999999999</c:v>
                </c:pt>
                <c:pt idx="3326">
                  <c:v>0.31123800000000001</c:v>
                </c:pt>
                <c:pt idx="3327">
                  <c:v>0.31566699999999998</c:v>
                </c:pt>
                <c:pt idx="3328">
                  <c:v>0.31719900000000001</c:v>
                </c:pt>
                <c:pt idx="3329">
                  <c:v>0.30996200000000002</c:v>
                </c:pt>
                <c:pt idx="3330">
                  <c:v>0.32365899999999997</c:v>
                </c:pt>
                <c:pt idx="3331">
                  <c:v>0.339758</c:v>
                </c:pt>
                <c:pt idx="3332">
                  <c:v>0.327129</c:v>
                </c:pt>
                <c:pt idx="3333">
                  <c:v>0.31758700000000001</c:v>
                </c:pt>
                <c:pt idx="3334">
                  <c:v>0.31344499999999997</c:v>
                </c:pt>
                <c:pt idx="3335">
                  <c:v>0.32584999999999997</c:v>
                </c:pt>
                <c:pt idx="3336">
                  <c:v>0.30480600000000002</c:v>
                </c:pt>
                <c:pt idx="3337">
                  <c:v>0.3135</c:v>
                </c:pt>
                <c:pt idx="3338">
                  <c:v>0.33125199999999999</c:v>
                </c:pt>
                <c:pt idx="3339">
                  <c:v>0.32143500000000003</c:v>
                </c:pt>
                <c:pt idx="3340">
                  <c:v>0.328322</c:v>
                </c:pt>
                <c:pt idx="3341">
                  <c:v>0.33970099999999998</c:v>
                </c:pt>
                <c:pt idx="3342">
                  <c:v>0.31678099999999998</c:v>
                </c:pt>
                <c:pt idx="3343">
                  <c:v>0.32156299999999999</c:v>
                </c:pt>
                <c:pt idx="3344">
                  <c:v>0.31967600000000002</c:v>
                </c:pt>
                <c:pt idx="3345">
                  <c:v>0.31986199999999998</c:v>
                </c:pt>
                <c:pt idx="3346">
                  <c:v>0.33584199999999997</c:v>
                </c:pt>
                <c:pt idx="3347">
                  <c:v>0.31682399999999999</c:v>
                </c:pt>
                <c:pt idx="3348">
                  <c:v>0.30770999999999998</c:v>
                </c:pt>
                <c:pt idx="3349">
                  <c:v>0.3226</c:v>
                </c:pt>
                <c:pt idx="3350">
                  <c:v>0.32999200000000001</c:v>
                </c:pt>
                <c:pt idx="3351">
                  <c:v>0.32032500000000003</c:v>
                </c:pt>
                <c:pt idx="3352">
                  <c:v>0.322104</c:v>
                </c:pt>
                <c:pt idx="3353">
                  <c:v>0.32940000000000003</c:v>
                </c:pt>
                <c:pt idx="3354">
                  <c:v>0.32668799999999998</c:v>
                </c:pt>
                <c:pt idx="3355">
                  <c:v>0.31946999999999998</c:v>
                </c:pt>
                <c:pt idx="3356">
                  <c:v>0.33169700000000002</c:v>
                </c:pt>
                <c:pt idx="3357">
                  <c:v>0.34099099999999999</c:v>
                </c:pt>
                <c:pt idx="3358">
                  <c:v>0.33105699999999999</c:v>
                </c:pt>
                <c:pt idx="3359">
                  <c:v>0.32290400000000002</c:v>
                </c:pt>
                <c:pt idx="3360">
                  <c:v>0.31981199999999999</c:v>
                </c:pt>
                <c:pt idx="3361">
                  <c:v>0.31980399999999998</c:v>
                </c:pt>
                <c:pt idx="3362">
                  <c:v>0.33959400000000001</c:v>
                </c:pt>
                <c:pt idx="3363">
                  <c:v>0.34358100000000003</c:v>
                </c:pt>
                <c:pt idx="3364">
                  <c:v>0.33227099999999998</c:v>
                </c:pt>
                <c:pt idx="3365">
                  <c:v>0.33300800000000003</c:v>
                </c:pt>
                <c:pt idx="3366">
                  <c:v>0.34010699999999999</c:v>
                </c:pt>
                <c:pt idx="3367">
                  <c:v>0.32519199999999998</c:v>
                </c:pt>
                <c:pt idx="3368">
                  <c:v>0.31756400000000001</c:v>
                </c:pt>
                <c:pt idx="3369">
                  <c:v>0.32236900000000002</c:v>
                </c:pt>
                <c:pt idx="3370">
                  <c:v>0.32080500000000001</c:v>
                </c:pt>
                <c:pt idx="3371">
                  <c:v>0.33562500000000001</c:v>
                </c:pt>
                <c:pt idx="3372">
                  <c:v>0.33698699999999998</c:v>
                </c:pt>
                <c:pt idx="3373">
                  <c:v>0.337337</c:v>
                </c:pt>
                <c:pt idx="3374">
                  <c:v>0.32910200000000001</c:v>
                </c:pt>
                <c:pt idx="3375">
                  <c:v>0.32497700000000002</c:v>
                </c:pt>
                <c:pt idx="3376">
                  <c:v>0.33451999999999998</c:v>
                </c:pt>
                <c:pt idx="3377">
                  <c:v>0.34105400000000002</c:v>
                </c:pt>
                <c:pt idx="3378">
                  <c:v>0.33968500000000001</c:v>
                </c:pt>
                <c:pt idx="3379">
                  <c:v>0.32965899999999998</c:v>
                </c:pt>
                <c:pt idx="3380">
                  <c:v>0.33587600000000001</c:v>
                </c:pt>
                <c:pt idx="3381">
                  <c:v>0.32768599999999998</c:v>
                </c:pt>
                <c:pt idx="3382">
                  <c:v>0.33960899999999999</c:v>
                </c:pt>
                <c:pt idx="3383">
                  <c:v>0.32918399999999998</c:v>
                </c:pt>
                <c:pt idx="3384">
                  <c:v>0.31192300000000001</c:v>
                </c:pt>
                <c:pt idx="3385">
                  <c:v>0.32895999999999997</c:v>
                </c:pt>
                <c:pt idx="3386">
                  <c:v>0.324542</c:v>
                </c:pt>
                <c:pt idx="3387">
                  <c:v>0.334289</c:v>
                </c:pt>
                <c:pt idx="3388">
                  <c:v>0.33744000000000002</c:v>
                </c:pt>
                <c:pt idx="3389">
                  <c:v>0.33633099999999999</c:v>
                </c:pt>
                <c:pt idx="3390">
                  <c:v>0.34479900000000002</c:v>
                </c:pt>
                <c:pt idx="3391">
                  <c:v>0.33906799999999998</c:v>
                </c:pt>
                <c:pt idx="3392">
                  <c:v>0.32986700000000002</c:v>
                </c:pt>
                <c:pt idx="3393">
                  <c:v>0.32686900000000002</c:v>
                </c:pt>
                <c:pt idx="3394">
                  <c:v>0.32045499999999999</c:v>
                </c:pt>
                <c:pt idx="3395">
                  <c:v>0.32447500000000001</c:v>
                </c:pt>
                <c:pt idx="3396">
                  <c:v>0.32296900000000001</c:v>
                </c:pt>
                <c:pt idx="3397">
                  <c:v>0.31567099999999998</c:v>
                </c:pt>
                <c:pt idx="3398">
                  <c:v>0.32174599999999998</c:v>
                </c:pt>
                <c:pt idx="3399">
                  <c:v>0.32671899999999998</c:v>
                </c:pt>
                <c:pt idx="3400">
                  <c:v>0.317303</c:v>
                </c:pt>
                <c:pt idx="3401">
                  <c:v>0.31709500000000002</c:v>
                </c:pt>
                <c:pt idx="3402">
                  <c:v>0.30571900000000002</c:v>
                </c:pt>
                <c:pt idx="3403">
                  <c:v>0.29300100000000001</c:v>
                </c:pt>
                <c:pt idx="3404">
                  <c:v>0.30264999999999997</c:v>
                </c:pt>
                <c:pt idx="3405">
                  <c:v>0.30460399999999999</c:v>
                </c:pt>
                <c:pt idx="3406">
                  <c:v>0.31278499999999998</c:v>
                </c:pt>
                <c:pt idx="3407">
                  <c:v>0.32253599999999999</c:v>
                </c:pt>
                <c:pt idx="3408">
                  <c:v>0.30801099999999998</c:v>
                </c:pt>
                <c:pt idx="3409">
                  <c:v>0.30534699999999998</c:v>
                </c:pt>
                <c:pt idx="3410">
                  <c:v>0.30497600000000002</c:v>
                </c:pt>
                <c:pt idx="3411">
                  <c:v>0.30453799999999998</c:v>
                </c:pt>
                <c:pt idx="3412">
                  <c:v>0.31781199999999998</c:v>
                </c:pt>
                <c:pt idx="3413">
                  <c:v>0.31600200000000001</c:v>
                </c:pt>
                <c:pt idx="3414">
                  <c:v>0.30870599999999998</c:v>
                </c:pt>
                <c:pt idx="3415">
                  <c:v>0.32400299999999999</c:v>
                </c:pt>
                <c:pt idx="3416">
                  <c:v>0.33227299999999999</c:v>
                </c:pt>
                <c:pt idx="3417">
                  <c:v>0.31214799999999998</c:v>
                </c:pt>
                <c:pt idx="3418">
                  <c:v>0.32299099999999997</c:v>
                </c:pt>
                <c:pt idx="3419">
                  <c:v>0.32173800000000002</c:v>
                </c:pt>
                <c:pt idx="3420">
                  <c:v>0.32003399999999999</c:v>
                </c:pt>
                <c:pt idx="3421">
                  <c:v>0.32538800000000001</c:v>
                </c:pt>
                <c:pt idx="3422">
                  <c:v>0.32338600000000001</c:v>
                </c:pt>
                <c:pt idx="3423">
                  <c:v>0.32064999999999999</c:v>
                </c:pt>
                <c:pt idx="3424">
                  <c:v>0.30913000000000002</c:v>
                </c:pt>
                <c:pt idx="3425">
                  <c:v>0.310058</c:v>
                </c:pt>
                <c:pt idx="3426">
                  <c:v>0.318222</c:v>
                </c:pt>
                <c:pt idx="3427">
                  <c:v>0.33286900000000003</c:v>
                </c:pt>
                <c:pt idx="3428">
                  <c:v>0.31227199999999999</c:v>
                </c:pt>
                <c:pt idx="3429">
                  <c:v>0.31348700000000002</c:v>
                </c:pt>
                <c:pt idx="3430">
                  <c:v>0.319189</c:v>
                </c:pt>
                <c:pt idx="3431">
                  <c:v>0.31488699999999997</c:v>
                </c:pt>
                <c:pt idx="3432">
                  <c:v>0.32463700000000001</c:v>
                </c:pt>
                <c:pt idx="3433">
                  <c:v>0.32488099999999998</c:v>
                </c:pt>
                <c:pt idx="3434">
                  <c:v>0.32282300000000003</c:v>
                </c:pt>
                <c:pt idx="3435">
                  <c:v>0.32749600000000001</c:v>
                </c:pt>
                <c:pt idx="3436">
                  <c:v>0.32353300000000002</c:v>
                </c:pt>
                <c:pt idx="3437">
                  <c:v>0.32380399999999998</c:v>
                </c:pt>
                <c:pt idx="3438">
                  <c:v>0.328204</c:v>
                </c:pt>
                <c:pt idx="3439">
                  <c:v>0.33091500000000001</c:v>
                </c:pt>
                <c:pt idx="3440">
                  <c:v>0.33162999999999998</c:v>
                </c:pt>
                <c:pt idx="3441">
                  <c:v>0.322662</c:v>
                </c:pt>
                <c:pt idx="3442">
                  <c:v>0.32509900000000003</c:v>
                </c:pt>
                <c:pt idx="3443">
                  <c:v>0.32332300000000003</c:v>
                </c:pt>
                <c:pt idx="3444">
                  <c:v>0.32615499999999997</c:v>
                </c:pt>
                <c:pt idx="3445">
                  <c:v>0.32217400000000002</c:v>
                </c:pt>
                <c:pt idx="3446">
                  <c:v>0.31584600000000002</c:v>
                </c:pt>
                <c:pt idx="3447">
                  <c:v>0.32580900000000002</c:v>
                </c:pt>
                <c:pt idx="3448">
                  <c:v>0.32259199999999999</c:v>
                </c:pt>
                <c:pt idx="3449">
                  <c:v>0.32447300000000001</c:v>
                </c:pt>
                <c:pt idx="3450">
                  <c:v>0.339617</c:v>
                </c:pt>
                <c:pt idx="3451">
                  <c:v>0.33551199999999998</c:v>
                </c:pt>
                <c:pt idx="3452">
                  <c:v>0.32286599999999999</c:v>
                </c:pt>
                <c:pt idx="3453">
                  <c:v>0.33436100000000002</c:v>
                </c:pt>
                <c:pt idx="3454">
                  <c:v>0.33028800000000003</c:v>
                </c:pt>
                <c:pt idx="3455">
                  <c:v>0.32845999999999997</c:v>
                </c:pt>
                <c:pt idx="3456">
                  <c:v>0.318662</c:v>
                </c:pt>
                <c:pt idx="3457">
                  <c:v>0.33158599999999999</c:v>
                </c:pt>
                <c:pt idx="3458">
                  <c:v>0.33903</c:v>
                </c:pt>
                <c:pt idx="3459">
                  <c:v>0.33443499999999998</c:v>
                </c:pt>
                <c:pt idx="3460">
                  <c:v>0.33787099999999998</c:v>
                </c:pt>
                <c:pt idx="3461">
                  <c:v>0.35525499999999999</c:v>
                </c:pt>
                <c:pt idx="3462">
                  <c:v>0.34991699999999998</c:v>
                </c:pt>
                <c:pt idx="3463">
                  <c:v>0.35089100000000001</c:v>
                </c:pt>
                <c:pt idx="3464">
                  <c:v>0.34921000000000002</c:v>
                </c:pt>
                <c:pt idx="3465">
                  <c:v>0.338092</c:v>
                </c:pt>
                <c:pt idx="3466">
                  <c:v>0.34407599999999999</c:v>
                </c:pt>
                <c:pt idx="3467">
                  <c:v>0.34676299999999999</c:v>
                </c:pt>
                <c:pt idx="3468">
                  <c:v>0.35175699999999999</c:v>
                </c:pt>
                <c:pt idx="3469">
                  <c:v>0.34812399999999999</c:v>
                </c:pt>
                <c:pt idx="3470">
                  <c:v>0.34752300000000003</c:v>
                </c:pt>
                <c:pt idx="3471">
                  <c:v>0.34565099999999999</c:v>
                </c:pt>
                <c:pt idx="3472">
                  <c:v>0.35582900000000001</c:v>
                </c:pt>
                <c:pt idx="3473">
                  <c:v>0.34359499999999998</c:v>
                </c:pt>
                <c:pt idx="3474">
                  <c:v>0.33632600000000001</c:v>
                </c:pt>
                <c:pt idx="3475">
                  <c:v>0.33118700000000001</c:v>
                </c:pt>
                <c:pt idx="3476">
                  <c:v>0.32189099999999998</c:v>
                </c:pt>
                <c:pt idx="3477">
                  <c:v>0.339698</c:v>
                </c:pt>
                <c:pt idx="3478">
                  <c:v>0.34732099999999999</c:v>
                </c:pt>
                <c:pt idx="3479">
                  <c:v>0.35980699999999999</c:v>
                </c:pt>
                <c:pt idx="3480">
                  <c:v>0.35228199999999998</c:v>
                </c:pt>
                <c:pt idx="3481">
                  <c:v>0.350632</c:v>
                </c:pt>
                <c:pt idx="3482">
                  <c:v>0.36189700000000002</c:v>
                </c:pt>
                <c:pt idx="3483">
                  <c:v>0.35104099999999999</c:v>
                </c:pt>
                <c:pt idx="3484">
                  <c:v>0.340864</c:v>
                </c:pt>
                <c:pt idx="3485">
                  <c:v>0.35817500000000002</c:v>
                </c:pt>
                <c:pt idx="3486">
                  <c:v>0.34240599999999999</c:v>
                </c:pt>
                <c:pt idx="3487">
                  <c:v>0.34994199999999998</c:v>
                </c:pt>
                <c:pt idx="3488">
                  <c:v>0.34835199999999999</c:v>
                </c:pt>
                <c:pt idx="3489">
                  <c:v>0.34426800000000002</c:v>
                </c:pt>
                <c:pt idx="3490">
                  <c:v>0.350352</c:v>
                </c:pt>
                <c:pt idx="3491">
                  <c:v>0.35038799999999998</c:v>
                </c:pt>
                <c:pt idx="3492">
                  <c:v>0.32723000000000002</c:v>
                </c:pt>
                <c:pt idx="3493">
                  <c:v>0.32092100000000001</c:v>
                </c:pt>
                <c:pt idx="3494">
                  <c:v>0.344356</c:v>
                </c:pt>
                <c:pt idx="3495">
                  <c:v>0.350161</c:v>
                </c:pt>
                <c:pt idx="3496">
                  <c:v>0.358101</c:v>
                </c:pt>
                <c:pt idx="3497">
                  <c:v>0.35155900000000001</c:v>
                </c:pt>
                <c:pt idx="3498">
                  <c:v>0.33744099999999999</c:v>
                </c:pt>
                <c:pt idx="3499">
                  <c:v>0.358904</c:v>
                </c:pt>
                <c:pt idx="3500">
                  <c:v>0.356711</c:v>
                </c:pt>
                <c:pt idx="3501">
                  <c:v>0.35890499999999997</c:v>
                </c:pt>
                <c:pt idx="3502">
                  <c:v>0.34694700000000001</c:v>
                </c:pt>
                <c:pt idx="3503">
                  <c:v>0.35097699999999998</c:v>
                </c:pt>
                <c:pt idx="3504">
                  <c:v>0.353107</c:v>
                </c:pt>
                <c:pt idx="3505">
                  <c:v>0.34125299999999997</c:v>
                </c:pt>
                <c:pt idx="3506">
                  <c:v>0.353995</c:v>
                </c:pt>
                <c:pt idx="3507">
                  <c:v>0.34035599999999999</c:v>
                </c:pt>
                <c:pt idx="3508">
                  <c:v>0.35639599999999999</c:v>
                </c:pt>
                <c:pt idx="3509">
                  <c:v>0.34760200000000002</c:v>
                </c:pt>
                <c:pt idx="3510">
                  <c:v>0.36712499999999998</c:v>
                </c:pt>
                <c:pt idx="3511">
                  <c:v>0.35442699999999999</c:v>
                </c:pt>
                <c:pt idx="3512">
                  <c:v>0.34666200000000003</c:v>
                </c:pt>
                <c:pt idx="3513">
                  <c:v>0.33896500000000002</c:v>
                </c:pt>
                <c:pt idx="3514">
                  <c:v>0.34696900000000003</c:v>
                </c:pt>
                <c:pt idx="3515">
                  <c:v>0.33928599999999998</c:v>
                </c:pt>
                <c:pt idx="3516">
                  <c:v>0.35420099999999999</c:v>
                </c:pt>
                <c:pt idx="3517">
                  <c:v>0.35085699999999997</c:v>
                </c:pt>
                <c:pt idx="3518">
                  <c:v>0.354771</c:v>
                </c:pt>
                <c:pt idx="3519">
                  <c:v>0.34876299999999999</c:v>
                </c:pt>
                <c:pt idx="3520">
                  <c:v>0.35369800000000001</c:v>
                </c:pt>
                <c:pt idx="3521">
                  <c:v>0.35725800000000002</c:v>
                </c:pt>
                <c:pt idx="3522">
                  <c:v>0.354684</c:v>
                </c:pt>
                <c:pt idx="3523">
                  <c:v>0.357738</c:v>
                </c:pt>
                <c:pt idx="3524">
                  <c:v>0.34913699999999998</c:v>
                </c:pt>
                <c:pt idx="3525">
                  <c:v>0.361873</c:v>
                </c:pt>
                <c:pt idx="3526">
                  <c:v>0.370278</c:v>
                </c:pt>
                <c:pt idx="3527">
                  <c:v>0.34795599999999999</c:v>
                </c:pt>
                <c:pt idx="3528">
                  <c:v>0.34986699999999998</c:v>
                </c:pt>
                <c:pt idx="3529">
                  <c:v>0.36120400000000003</c:v>
                </c:pt>
                <c:pt idx="3530">
                  <c:v>0.347916</c:v>
                </c:pt>
                <c:pt idx="3531">
                  <c:v>0.35289300000000001</c:v>
                </c:pt>
                <c:pt idx="3532">
                  <c:v>0.35974600000000001</c:v>
                </c:pt>
                <c:pt idx="3533">
                  <c:v>0.33889200000000003</c:v>
                </c:pt>
                <c:pt idx="3534">
                  <c:v>0.358047</c:v>
                </c:pt>
                <c:pt idx="3535">
                  <c:v>0.36381599999999997</c:v>
                </c:pt>
                <c:pt idx="3536">
                  <c:v>0.35363699999999998</c:v>
                </c:pt>
                <c:pt idx="3537">
                  <c:v>0.36435899999999999</c:v>
                </c:pt>
                <c:pt idx="3538">
                  <c:v>0.33765200000000001</c:v>
                </c:pt>
                <c:pt idx="3539">
                  <c:v>0.35409200000000002</c:v>
                </c:pt>
                <c:pt idx="3540">
                  <c:v>0.363093</c:v>
                </c:pt>
                <c:pt idx="3541">
                  <c:v>0.353379</c:v>
                </c:pt>
                <c:pt idx="3542">
                  <c:v>0.36054700000000001</c:v>
                </c:pt>
                <c:pt idx="3543">
                  <c:v>0.35375600000000001</c:v>
                </c:pt>
                <c:pt idx="3544">
                  <c:v>0.348549</c:v>
                </c:pt>
                <c:pt idx="3545">
                  <c:v>0.347439</c:v>
                </c:pt>
                <c:pt idx="3546">
                  <c:v>0.34848299999999999</c:v>
                </c:pt>
                <c:pt idx="3547">
                  <c:v>0.36255300000000001</c:v>
                </c:pt>
                <c:pt idx="3548">
                  <c:v>0.36191400000000001</c:v>
                </c:pt>
                <c:pt idx="3549">
                  <c:v>0.36099599999999998</c:v>
                </c:pt>
                <c:pt idx="3550">
                  <c:v>0.36837500000000001</c:v>
                </c:pt>
                <c:pt idx="3551">
                  <c:v>0.36674800000000002</c:v>
                </c:pt>
                <c:pt idx="3552">
                  <c:v>0.36063400000000001</c:v>
                </c:pt>
                <c:pt idx="3553">
                  <c:v>0.36287900000000001</c:v>
                </c:pt>
                <c:pt idx="3554">
                  <c:v>0.35644399999999998</c:v>
                </c:pt>
                <c:pt idx="3555">
                  <c:v>0.34356900000000001</c:v>
                </c:pt>
                <c:pt idx="3556">
                  <c:v>0.34639199999999998</c:v>
                </c:pt>
                <c:pt idx="3557">
                  <c:v>0.34796500000000002</c:v>
                </c:pt>
                <c:pt idx="3558">
                  <c:v>0.358987</c:v>
                </c:pt>
                <c:pt idx="3559">
                  <c:v>0.36203800000000003</c:v>
                </c:pt>
                <c:pt idx="3560">
                  <c:v>0.35109299999999999</c:v>
                </c:pt>
                <c:pt idx="3561">
                  <c:v>0.36234499999999997</c:v>
                </c:pt>
                <c:pt idx="3562">
                  <c:v>0.36177199999999998</c:v>
                </c:pt>
                <c:pt idx="3563">
                  <c:v>0.35461999999999999</c:v>
                </c:pt>
                <c:pt idx="3564">
                  <c:v>0.35725899999999999</c:v>
                </c:pt>
                <c:pt idx="3565">
                  <c:v>0.37130800000000003</c:v>
                </c:pt>
                <c:pt idx="3566">
                  <c:v>0.35225400000000001</c:v>
                </c:pt>
                <c:pt idx="3567">
                  <c:v>0.34228999999999998</c:v>
                </c:pt>
                <c:pt idx="3568">
                  <c:v>0.335675</c:v>
                </c:pt>
                <c:pt idx="3569">
                  <c:v>0.337866</c:v>
                </c:pt>
                <c:pt idx="3570">
                  <c:v>0.36849799999999999</c:v>
                </c:pt>
                <c:pt idx="3571">
                  <c:v>0.36881199999999997</c:v>
                </c:pt>
                <c:pt idx="3572">
                  <c:v>0.35410199999999997</c:v>
                </c:pt>
                <c:pt idx="3573">
                  <c:v>0.366705</c:v>
                </c:pt>
                <c:pt idx="3574">
                  <c:v>0.36735600000000002</c:v>
                </c:pt>
                <c:pt idx="3575">
                  <c:v>0.37408000000000002</c:v>
                </c:pt>
                <c:pt idx="3576">
                  <c:v>0.35895899999999997</c:v>
                </c:pt>
                <c:pt idx="3577">
                  <c:v>0.34114800000000001</c:v>
                </c:pt>
                <c:pt idx="3578">
                  <c:v>0.35107899999999997</c:v>
                </c:pt>
                <c:pt idx="3579">
                  <c:v>0.35849999999999999</c:v>
                </c:pt>
                <c:pt idx="3580">
                  <c:v>0.37078</c:v>
                </c:pt>
                <c:pt idx="3581">
                  <c:v>0.36884800000000001</c:v>
                </c:pt>
                <c:pt idx="3582">
                  <c:v>0.33913500000000002</c:v>
                </c:pt>
                <c:pt idx="3583">
                  <c:v>0.32647100000000001</c:v>
                </c:pt>
                <c:pt idx="3584">
                  <c:v>0.33089000000000002</c:v>
                </c:pt>
                <c:pt idx="3585">
                  <c:v>0.33560600000000002</c:v>
                </c:pt>
                <c:pt idx="3586">
                  <c:v>0.35655999999999999</c:v>
                </c:pt>
                <c:pt idx="3587">
                  <c:v>0.37655300000000003</c:v>
                </c:pt>
                <c:pt idx="3588">
                  <c:v>0.35622999999999999</c:v>
                </c:pt>
                <c:pt idx="3589">
                  <c:v>0.34519</c:v>
                </c:pt>
                <c:pt idx="3590">
                  <c:v>0.35631800000000002</c:v>
                </c:pt>
                <c:pt idx="3591">
                  <c:v>0.335424</c:v>
                </c:pt>
                <c:pt idx="3592">
                  <c:v>0.34917999999999999</c:v>
                </c:pt>
                <c:pt idx="3593">
                  <c:v>0.36122900000000002</c:v>
                </c:pt>
                <c:pt idx="3594">
                  <c:v>0.34072599999999997</c:v>
                </c:pt>
                <c:pt idx="3595">
                  <c:v>0.35483199999999998</c:v>
                </c:pt>
                <c:pt idx="3596">
                  <c:v>0.34329399999999999</c:v>
                </c:pt>
                <c:pt idx="3597">
                  <c:v>0.33298100000000003</c:v>
                </c:pt>
                <c:pt idx="3598">
                  <c:v>0.35892800000000002</c:v>
                </c:pt>
                <c:pt idx="3599">
                  <c:v>0.353659</c:v>
                </c:pt>
                <c:pt idx="3600">
                  <c:v>0.35045500000000002</c:v>
                </c:pt>
                <c:pt idx="3601">
                  <c:v>0.33543099999999998</c:v>
                </c:pt>
                <c:pt idx="3602">
                  <c:v>0.35153200000000001</c:v>
                </c:pt>
                <c:pt idx="3603">
                  <c:v>0.35910399999999998</c:v>
                </c:pt>
                <c:pt idx="3604">
                  <c:v>0.33924300000000002</c:v>
                </c:pt>
                <c:pt idx="3605">
                  <c:v>0.34987699999999999</c:v>
                </c:pt>
                <c:pt idx="3606">
                  <c:v>0.35313</c:v>
                </c:pt>
                <c:pt idx="3607">
                  <c:v>0.34694799999999998</c:v>
                </c:pt>
                <c:pt idx="3608">
                  <c:v>0.34278799999999998</c:v>
                </c:pt>
                <c:pt idx="3609">
                  <c:v>0.34901799999999999</c:v>
                </c:pt>
                <c:pt idx="3610">
                  <c:v>0.36698599999999998</c:v>
                </c:pt>
                <c:pt idx="3611">
                  <c:v>0.359205</c:v>
                </c:pt>
                <c:pt idx="3612">
                  <c:v>0.35344300000000001</c:v>
                </c:pt>
                <c:pt idx="3613">
                  <c:v>0.36561300000000002</c:v>
                </c:pt>
                <c:pt idx="3614">
                  <c:v>0.35648600000000003</c:v>
                </c:pt>
                <c:pt idx="3615">
                  <c:v>0.35817300000000002</c:v>
                </c:pt>
                <c:pt idx="3616">
                  <c:v>0.372581</c:v>
                </c:pt>
                <c:pt idx="3617">
                  <c:v>0.35981999999999997</c:v>
                </c:pt>
                <c:pt idx="3618">
                  <c:v>0.34934399999999999</c:v>
                </c:pt>
                <c:pt idx="3619">
                  <c:v>0.34890700000000002</c:v>
                </c:pt>
                <c:pt idx="3620">
                  <c:v>0.35117700000000002</c:v>
                </c:pt>
                <c:pt idx="3621">
                  <c:v>0.35399999999999998</c:v>
                </c:pt>
                <c:pt idx="3622">
                  <c:v>0.33990199999999998</c:v>
                </c:pt>
                <c:pt idx="3623">
                  <c:v>0.34043499999999999</c:v>
                </c:pt>
                <c:pt idx="3624">
                  <c:v>0.34242099999999998</c:v>
                </c:pt>
                <c:pt idx="3625">
                  <c:v>0.30821500000000002</c:v>
                </c:pt>
                <c:pt idx="3626">
                  <c:v>0.34208499999999997</c:v>
                </c:pt>
                <c:pt idx="3627">
                  <c:v>0.36009799999999997</c:v>
                </c:pt>
                <c:pt idx="3628">
                  <c:v>0.361039</c:v>
                </c:pt>
                <c:pt idx="3629">
                  <c:v>0.34594799999999998</c:v>
                </c:pt>
                <c:pt idx="3630">
                  <c:v>0.354298</c:v>
                </c:pt>
                <c:pt idx="3631">
                  <c:v>0.35256100000000001</c:v>
                </c:pt>
                <c:pt idx="3632">
                  <c:v>0.36151899999999998</c:v>
                </c:pt>
                <c:pt idx="3633">
                  <c:v>0.35974899999999999</c:v>
                </c:pt>
                <c:pt idx="3634">
                  <c:v>0.36261399999999999</c:v>
                </c:pt>
                <c:pt idx="3635">
                  <c:v>0.36120799999999997</c:v>
                </c:pt>
                <c:pt idx="3636">
                  <c:v>0.35124899999999998</c:v>
                </c:pt>
                <c:pt idx="3637">
                  <c:v>0.35736299999999999</c:v>
                </c:pt>
                <c:pt idx="3638">
                  <c:v>0.35235100000000003</c:v>
                </c:pt>
                <c:pt idx="3639">
                  <c:v>0.35068700000000003</c:v>
                </c:pt>
                <c:pt idx="3640">
                  <c:v>0.34418199999999999</c:v>
                </c:pt>
                <c:pt idx="3641">
                  <c:v>0.33796700000000002</c:v>
                </c:pt>
                <c:pt idx="3642">
                  <c:v>0.35211999999999999</c:v>
                </c:pt>
                <c:pt idx="3643">
                  <c:v>0.35053699999999999</c:v>
                </c:pt>
                <c:pt idx="3644">
                  <c:v>0.35388799999999998</c:v>
                </c:pt>
                <c:pt idx="3645">
                  <c:v>0.35775800000000002</c:v>
                </c:pt>
                <c:pt idx="3646">
                  <c:v>0.352404</c:v>
                </c:pt>
                <c:pt idx="3647">
                  <c:v>0.351684</c:v>
                </c:pt>
                <c:pt idx="3648">
                  <c:v>0.348186</c:v>
                </c:pt>
                <c:pt idx="3649">
                  <c:v>0.35639599999999999</c:v>
                </c:pt>
                <c:pt idx="3650">
                  <c:v>0.36202899999999999</c:v>
                </c:pt>
                <c:pt idx="3651">
                  <c:v>0.371589</c:v>
                </c:pt>
                <c:pt idx="3652">
                  <c:v>0.34923999999999999</c:v>
                </c:pt>
                <c:pt idx="3653">
                  <c:v>0.34042899999999998</c:v>
                </c:pt>
                <c:pt idx="3654">
                  <c:v>0.34975800000000001</c:v>
                </c:pt>
                <c:pt idx="3655">
                  <c:v>0.350634</c:v>
                </c:pt>
                <c:pt idx="3656">
                  <c:v>0.36519600000000002</c:v>
                </c:pt>
                <c:pt idx="3657">
                  <c:v>0.35998200000000002</c:v>
                </c:pt>
                <c:pt idx="3658">
                  <c:v>0.33882699999999999</c:v>
                </c:pt>
                <c:pt idx="3659">
                  <c:v>0.32940700000000001</c:v>
                </c:pt>
                <c:pt idx="3660">
                  <c:v>0.35000599999999998</c:v>
                </c:pt>
                <c:pt idx="3661">
                  <c:v>0.35776799999999997</c:v>
                </c:pt>
                <c:pt idx="3662">
                  <c:v>0.357628</c:v>
                </c:pt>
                <c:pt idx="3663">
                  <c:v>0.34673799999999999</c:v>
                </c:pt>
                <c:pt idx="3664">
                  <c:v>0.34273900000000002</c:v>
                </c:pt>
                <c:pt idx="3665">
                  <c:v>0.35216900000000001</c:v>
                </c:pt>
                <c:pt idx="3666">
                  <c:v>0.34697299999999998</c:v>
                </c:pt>
                <c:pt idx="3667">
                  <c:v>0.33471899999999999</c:v>
                </c:pt>
                <c:pt idx="3668">
                  <c:v>0.34772399999999998</c:v>
                </c:pt>
                <c:pt idx="3669">
                  <c:v>0.35202600000000001</c:v>
                </c:pt>
                <c:pt idx="3670">
                  <c:v>0.35787600000000003</c:v>
                </c:pt>
                <c:pt idx="3671">
                  <c:v>0.339167</c:v>
                </c:pt>
                <c:pt idx="3672">
                  <c:v>0.34205799999999997</c:v>
                </c:pt>
                <c:pt idx="3673">
                  <c:v>0.38057600000000003</c:v>
                </c:pt>
                <c:pt idx="3674">
                  <c:v>0.33200400000000002</c:v>
                </c:pt>
                <c:pt idx="3675">
                  <c:v>0.327567</c:v>
                </c:pt>
                <c:pt idx="3676">
                  <c:v>0.332536</c:v>
                </c:pt>
                <c:pt idx="3677">
                  <c:v>0.34186499999999997</c:v>
                </c:pt>
                <c:pt idx="3678">
                  <c:v>0.34385199999999999</c:v>
                </c:pt>
                <c:pt idx="3679">
                  <c:v>0.34858800000000001</c:v>
                </c:pt>
                <c:pt idx="3680">
                  <c:v>0.33663599999999999</c:v>
                </c:pt>
                <c:pt idx="3681">
                  <c:v>0.33345799999999998</c:v>
                </c:pt>
                <c:pt idx="3682">
                  <c:v>0.326818</c:v>
                </c:pt>
                <c:pt idx="3683">
                  <c:v>0.35580899999999999</c:v>
                </c:pt>
                <c:pt idx="3684">
                  <c:v>0.34683900000000001</c:v>
                </c:pt>
                <c:pt idx="3685">
                  <c:v>0.35714000000000001</c:v>
                </c:pt>
                <c:pt idx="3686">
                  <c:v>0.35282000000000002</c:v>
                </c:pt>
                <c:pt idx="3687">
                  <c:v>0.34597600000000001</c:v>
                </c:pt>
                <c:pt idx="3688">
                  <c:v>0.33236900000000003</c:v>
                </c:pt>
                <c:pt idx="3689">
                  <c:v>0.33540399999999998</c:v>
                </c:pt>
                <c:pt idx="3690">
                  <c:v>0.34615800000000002</c:v>
                </c:pt>
                <c:pt idx="3691">
                  <c:v>0.34668199999999999</c:v>
                </c:pt>
                <c:pt idx="3692">
                  <c:v>0.34156500000000001</c:v>
                </c:pt>
                <c:pt idx="3693">
                  <c:v>0.34294000000000002</c:v>
                </c:pt>
                <c:pt idx="3694">
                  <c:v>0.347464</c:v>
                </c:pt>
                <c:pt idx="3695">
                  <c:v>0.33462799999999998</c:v>
                </c:pt>
                <c:pt idx="3696">
                  <c:v>0.31429200000000002</c:v>
                </c:pt>
                <c:pt idx="3697">
                  <c:v>0.32974199999999998</c:v>
                </c:pt>
                <c:pt idx="3698">
                  <c:v>0.31694499999999998</c:v>
                </c:pt>
                <c:pt idx="3699">
                  <c:v>0.31802399999999997</c:v>
                </c:pt>
                <c:pt idx="3700">
                  <c:v>0.35383799999999999</c:v>
                </c:pt>
                <c:pt idx="3701">
                  <c:v>0.34471600000000002</c:v>
                </c:pt>
                <c:pt idx="3702">
                  <c:v>0.34307100000000001</c:v>
                </c:pt>
                <c:pt idx="3703">
                  <c:v>0.34970899999999999</c:v>
                </c:pt>
                <c:pt idx="3704">
                  <c:v>0.34193000000000001</c:v>
                </c:pt>
                <c:pt idx="3705">
                  <c:v>0.31836799999999998</c:v>
                </c:pt>
                <c:pt idx="3706">
                  <c:v>0.32742500000000002</c:v>
                </c:pt>
                <c:pt idx="3707">
                  <c:v>0.32636399999999999</c:v>
                </c:pt>
                <c:pt idx="3708">
                  <c:v>0.34475299999999998</c:v>
                </c:pt>
                <c:pt idx="3709">
                  <c:v>0.35261599999999999</c:v>
                </c:pt>
                <c:pt idx="3710">
                  <c:v>0.330453</c:v>
                </c:pt>
                <c:pt idx="3711">
                  <c:v>0.321129</c:v>
                </c:pt>
                <c:pt idx="3712">
                  <c:v>0.34518700000000002</c:v>
                </c:pt>
                <c:pt idx="3713">
                  <c:v>0.34929700000000002</c:v>
                </c:pt>
                <c:pt idx="3714">
                  <c:v>0.33342699999999997</c:v>
                </c:pt>
                <c:pt idx="3715">
                  <c:v>0.32392300000000002</c:v>
                </c:pt>
                <c:pt idx="3716">
                  <c:v>0.32986500000000002</c:v>
                </c:pt>
                <c:pt idx="3717">
                  <c:v>0.35581699999999999</c:v>
                </c:pt>
                <c:pt idx="3718">
                  <c:v>0.32477600000000001</c:v>
                </c:pt>
                <c:pt idx="3719">
                  <c:v>0.32912000000000002</c:v>
                </c:pt>
                <c:pt idx="3720">
                  <c:v>0.33491799999999999</c:v>
                </c:pt>
                <c:pt idx="3721">
                  <c:v>0.32725199999999999</c:v>
                </c:pt>
                <c:pt idx="3722">
                  <c:v>0.32811299999999999</c:v>
                </c:pt>
                <c:pt idx="3723">
                  <c:v>0.32846700000000001</c:v>
                </c:pt>
                <c:pt idx="3724">
                  <c:v>0.33153100000000002</c:v>
                </c:pt>
                <c:pt idx="3725">
                  <c:v>0.31173099999999998</c:v>
                </c:pt>
                <c:pt idx="3726">
                  <c:v>0.29610900000000001</c:v>
                </c:pt>
                <c:pt idx="3727">
                  <c:v>0.33236300000000002</c:v>
                </c:pt>
                <c:pt idx="3728">
                  <c:v>0.34610099999999999</c:v>
                </c:pt>
                <c:pt idx="3729">
                  <c:v>0.33288200000000001</c:v>
                </c:pt>
                <c:pt idx="3730">
                  <c:v>0.31902399999999997</c:v>
                </c:pt>
                <c:pt idx="3731">
                  <c:v>0.29888900000000002</c:v>
                </c:pt>
                <c:pt idx="3732">
                  <c:v>0.31020900000000001</c:v>
                </c:pt>
                <c:pt idx="3733">
                  <c:v>0.30632199999999998</c:v>
                </c:pt>
                <c:pt idx="3734">
                  <c:v>0.30838500000000002</c:v>
                </c:pt>
                <c:pt idx="3735">
                  <c:v>0.30749799999999999</c:v>
                </c:pt>
                <c:pt idx="3736">
                  <c:v>0.31218899999999999</c:v>
                </c:pt>
                <c:pt idx="3737">
                  <c:v>0.32344699999999998</c:v>
                </c:pt>
                <c:pt idx="3738">
                  <c:v>0.31837300000000002</c:v>
                </c:pt>
                <c:pt idx="3739">
                  <c:v>0.31867099999999998</c:v>
                </c:pt>
                <c:pt idx="3740">
                  <c:v>0.30551200000000001</c:v>
                </c:pt>
                <c:pt idx="3741">
                  <c:v>0.29824000000000001</c:v>
                </c:pt>
                <c:pt idx="3742">
                  <c:v>0.31820599999999999</c:v>
                </c:pt>
                <c:pt idx="3743">
                  <c:v>0.32581500000000002</c:v>
                </c:pt>
                <c:pt idx="3744">
                  <c:v>0.33377899999999999</c:v>
                </c:pt>
                <c:pt idx="3745">
                  <c:v>0.33503699999999997</c:v>
                </c:pt>
                <c:pt idx="3746">
                  <c:v>0.30615700000000001</c:v>
                </c:pt>
                <c:pt idx="3747">
                  <c:v>0.31145200000000001</c:v>
                </c:pt>
                <c:pt idx="3748">
                  <c:v>0.31127199999999999</c:v>
                </c:pt>
                <c:pt idx="3749">
                  <c:v>0.32031500000000002</c:v>
                </c:pt>
                <c:pt idx="3750">
                  <c:v>0.30861100000000002</c:v>
                </c:pt>
                <c:pt idx="3751">
                  <c:v>0.28486699999999998</c:v>
                </c:pt>
                <c:pt idx="3752">
                  <c:v>0.272283</c:v>
                </c:pt>
                <c:pt idx="3753">
                  <c:v>0.26238099999999998</c:v>
                </c:pt>
                <c:pt idx="3754">
                  <c:v>0.27907500000000002</c:v>
                </c:pt>
                <c:pt idx="3755">
                  <c:v>0.271146</c:v>
                </c:pt>
                <c:pt idx="3756">
                  <c:v>0.260519</c:v>
                </c:pt>
                <c:pt idx="3757">
                  <c:v>0.28412799999999999</c:v>
                </c:pt>
                <c:pt idx="3758">
                  <c:v>0.30927399999999999</c:v>
                </c:pt>
                <c:pt idx="3759">
                  <c:v>0.32195099999999999</c:v>
                </c:pt>
                <c:pt idx="3760">
                  <c:v>0.31055300000000002</c:v>
                </c:pt>
                <c:pt idx="3761">
                  <c:v>0.29979600000000001</c:v>
                </c:pt>
                <c:pt idx="3762">
                  <c:v>0.29469600000000001</c:v>
                </c:pt>
                <c:pt idx="3763">
                  <c:v>0.28676699999999999</c:v>
                </c:pt>
                <c:pt idx="3764">
                  <c:v>0.28235500000000002</c:v>
                </c:pt>
                <c:pt idx="3765">
                  <c:v>0.295074</c:v>
                </c:pt>
                <c:pt idx="3766">
                  <c:v>0.28761100000000001</c:v>
                </c:pt>
                <c:pt idx="3767">
                  <c:v>0.29262899999999997</c:v>
                </c:pt>
                <c:pt idx="3768">
                  <c:v>0.29811100000000001</c:v>
                </c:pt>
                <c:pt idx="3769">
                  <c:v>0.29560700000000001</c:v>
                </c:pt>
                <c:pt idx="3770">
                  <c:v>0.294319</c:v>
                </c:pt>
                <c:pt idx="3771">
                  <c:v>0.29704999999999998</c:v>
                </c:pt>
                <c:pt idx="3772">
                  <c:v>0.29433799999999999</c:v>
                </c:pt>
                <c:pt idx="3773">
                  <c:v>0.30182599999999998</c:v>
                </c:pt>
                <c:pt idx="3774">
                  <c:v>0.28835300000000003</c:v>
                </c:pt>
                <c:pt idx="3775">
                  <c:v>0.28603800000000001</c:v>
                </c:pt>
                <c:pt idx="3776">
                  <c:v>0.28566399999999997</c:v>
                </c:pt>
                <c:pt idx="3777">
                  <c:v>0.29790899999999998</c:v>
                </c:pt>
                <c:pt idx="3778">
                  <c:v>0.30118699999999998</c:v>
                </c:pt>
                <c:pt idx="3779">
                  <c:v>0.28741499999999998</c:v>
                </c:pt>
                <c:pt idx="3780">
                  <c:v>0.28753899999999999</c:v>
                </c:pt>
                <c:pt idx="3781">
                  <c:v>0.29441800000000001</c:v>
                </c:pt>
                <c:pt idx="3782">
                  <c:v>0.290688</c:v>
                </c:pt>
                <c:pt idx="3783">
                  <c:v>0.28623500000000002</c:v>
                </c:pt>
                <c:pt idx="3784">
                  <c:v>0.295794</c:v>
                </c:pt>
                <c:pt idx="3785">
                  <c:v>0.31593300000000002</c:v>
                </c:pt>
                <c:pt idx="3786">
                  <c:v>0.31954300000000002</c:v>
                </c:pt>
                <c:pt idx="3787">
                  <c:v>0.31431500000000001</c:v>
                </c:pt>
                <c:pt idx="3788">
                  <c:v>0.31286799999999998</c:v>
                </c:pt>
                <c:pt idx="3789">
                  <c:v>0.31145400000000001</c:v>
                </c:pt>
                <c:pt idx="3790">
                  <c:v>0.30643399999999998</c:v>
                </c:pt>
                <c:pt idx="3791">
                  <c:v>0.30170599999999997</c:v>
                </c:pt>
                <c:pt idx="3792">
                  <c:v>0.31832700000000003</c:v>
                </c:pt>
                <c:pt idx="3793">
                  <c:v>0.32000400000000001</c:v>
                </c:pt>
                <c:pt idx="3794">
                  <c:v>0.31980900000000001</c:v>
                </c:pt>
                <c:pt idx="3795">
                  <c:v>0.29941000000000001</c:v>
                </c:pt>
                <c:pt idx="3796">
                  <c:v>0.29722599999999999</c:v>
                </c:pt>
                <c:pt idx="3797">
                  <c:v>0.306396</c:v>
                </c:pt>
                <c:pt idx="3798">
                  <c:v>0.30767800000000001</c:v>
                </c:pt>
                <c:pt idx="3799">
                  <c:v>0.31119000000000002</c:v>
                </c:pt>
                <c:pt idx="3800">
                  <c:v>0.318527</c:v>
                </c:pt>
                <c:pt idx="3801">
                  <c:v>0.31600299999999998</c:v>
                </c:pt>
                <c:pt idx="3802">
                  <c:v>0.30836000000000002</c:v>
                </c:pt>
                <c:pt idx="3803">
                  <c:v>0.29850599999999999</c:v>
                </c:pt>
                <c:pt idx="3804">
                  <c:v>0.30785099999999999</c:v>
                </c:pt>
                <c:pt idx="3805">
                  <c:v>0.31401400000000002</c:v>
                </c:pt>
                <c:pt idx="3806">
                  <c:v>0.32008799999999998</c:v>
                </c:pt>
                <c:pt idx="3807">
                  <c:v>0.31555100000000003</c:v>
                </c:pt>
                <c:pt idx="3808">
                  <c:v>0.30233900000000002</c:v>
                </c:pt>
                <c:pt idx="3809">
                  <c:v>0.29139900000000002</c:v>
                </c:pt>
                <c:pt idx="3810">
                  <c:v>0.291659</c:v>
                </c:pt>
                <c:pt idx="3811">
                  <c:v>0.29389300000000002</c:v>
                </c:pt>
                <c:pt idx="3812">
                  <c:v>0.300259</c:v>
                </c:pt>
                <c:pt idx="3813">
                  <c:v>0.30445499999999998</c:v>
                </c:pt>
                <c:pt idx="3814">
                  <c:v>0.30705300000000002</c:v>
                </c:pt>
                <c:pt idx="3815">
                  <c:v>0.28893000000000002</c:v>
                </c:pt>
                <c:pt idx="3816">
                  <c:v>0.29307499999999997</c:v>
                </c:pt>
                <c:pt idx="3817">
                  <c:v>0.29242499999999999</c:v>
                </c:pt>
                <c:pt idx="3818">
                  <c:v>0.25700699999999999</c:v>
                </c:pt>
                <c:pt idx="3819">
                  <c:v>0.27077699999999999</c:v>
                </c:pt>
                <c:pt idx="3820">
                  <c:v>0.27827200000000002</c:v>
                </c:pt>
                <c:pt idx="3821">
                  <c:v>0.281364</c:v>
                </c:pt>
                <c:pt idx="3822">
                  <c:v>0.29448000000000002</c:v>
                </c:pt>
                <c:pt idx="3823">
                  <c:v>0.27959400000000001</c:v>
                </c:pt>
                <c:pt idx="3824">
                  <c:v>0.28270200000000001</c:v>
                </c:pt>
                <c:pt idx="3825">
                  <c:v>0.28615600000000002</c:v>
                </c:pt>
                <c:pt idx="3826">
                  <c:v>0.28074500000000002</c:v>
                </c:pt>
                <c:pt idx="3827">
                  <c:v>0.27499600000000002</c:v>
                </c:pt>
                <c:pt idx="3828">
                  <c:v>0.28756199999999998</c:v>
                </c:pt>
                <c:pt idx="3829">
                  <c:v>0.27252199999999999</c:v>
                </c:pt>
                <c:pt idx="3830">
                  <c:v>0.27116800000000002</c:v>
                </c:pt>
                <c:pt idx="3831">
                  <c:v>0.26746900000000001</c:v>
                </c:pt>
                <c:pt idx="3832">
                  <c:v>0.277478</c:v>
                </c:pt>
                <c:pt idx="3833">
                  <c:v>0.30224899999999999</c:v>
                </c:pt>
                <c:pt idx="3834">
                  <c:v>0.285192</c:v>
                </c:pt>
                <c:pt idx="3835">
                  <c:v>0.28089999999999998</c:v>
                </c:pt>
                <c:pt idx="3836">
                  <c:v>0.281719</c:v>
                </c:pt>
                <c:pt idx="3837">
                  <c:v>0.27207999999999999</c:v>
                </c:pt>
                <c:pt idx="3838">
                  <c:v>0.27291100000000001</c:v>
                </c:pt>
                <c:pt idx="3839">
                  <c:v>0.265903</c:v>
                </c:pt>
                <c:pt idx="3840">
                  <c:v>0.27303100000000002</c:v>
                </c:pt>
                <c:pt idx="3841">
                  <c:v>0.280999</c:v>
                </c:pt>
                <c:pt idx="3842">
                  <c:v>0.26890900000000001</c:v>
                </c:pt>
                <c:pt idx="3843">
                  <c:v>0.28294799999999998</c:v>
                </c:pt>
                <c:pt idx="3844">
                  <c:v>0.285358</c:v>
                </c:pt>
                <c:pt idx="3845">
                  <c:v>0.26810499999999998</c:v>
                </c:pt>
                <c:pt idx="3846">
                  <c:v>0.278304</c:v>
                </c:pt>
                <c:pt idx="3847">
                  <c:v>0.28462300000000001</c:v>
                </c:pt>
                <c:pt idx="3848">
                  <c:v>0.28461700000000001</c:v>
                </c:pt>
                <c:pt idx="3849">
                  <c:v>0.29697200000000001</c:v>
                </c:pt>
                <c:pt idx="3850">
                  <c:v>0.30297200000000002</c:v>
                </c:pt>
                <c:pt idx="3851">
                  <c:v>0.29499399999999998</c:v>
                </c:pt>
                <c:pt idx="3852">
                  <c:v>0.29521900000000001</c:v>
                </c:pt>
                <c:pt idx="3853">
                  <c:v>0.29422300000000001</c:v>
                </c:pt>
                <c:pt idx="3854">
                  <c:v>0.27962199999999998</c:v>
                </c:pt>
                <c:pt idx="3855">
                  <c:v>0.25720300000000001</c:v>
                </c:pt>
                <c:pt idx="3856">
                  <c:v>0.26177899999999998</c:v>
                </c:pt>
                <c:pt idx="3857">
                  <c:v>0.26630999999999999</c:v>
                </c:pt>
                <c:pt idx="3858">
                  <c:v>0.28070000000000001</c:v>
                </c:pt>
                <c:pt idx="3859">
                  <c:v>0.28765200000000002</c:v>
                </c:pt>
                <c:pt idx="3860">
                  <c:v>0.29960399999999998</c:v>
                </c:pt>
                <c:pt idx="3861">
                  <c:v>0.28507100000000002</c:v>
                </c:pt>
                <c:pt idx="3862">
                  <c:v>0.27221299999999998</c:v>
                </c:pt>
                <c:pt idx="3863">
                  <c:v>0.26779199999999997</c:v>
                </c:pt>
                <c:pt idx="3864">
                  <c:v>0.24817700000000001</c:v>
                </c:pt>
                <c:pt idx="3865">
                  <c:v>0.24928900000000001</c:v>
                </c:pt>
                <c:pt idx="3866">
                  <c:v>0.24909500000000001</c:v>
                </c:pt>
                <c:pt idx="3867">
                  <c:v>0.25891199999999998</c:v>
                </c:pt>
                <c:pt idx="3868">
                  <c:v>0.25143300000000002</c:v>
                </c:pt>
                <c:pt idx="3869">
                  <c:v>0.24362</c:v>
                </c:pt>
                <c:pt idx="3870">
                  <c:v>0.24790499999999999</c:v>
                </c:pt>
                <c:pt idx="3871">
                  <c:v>0.25992500000000002</c:v>
                </c:pt>
                <c:pt idx="3872">
                  <c:v>0.27821400000000002</c:v>
                </c:pt>
                <c:pt idx="3873">
                  <c:v>0.284001</c:v>
                </c:pt>
                <c:pt idx="3874">
                  <c:v>0.285773</c:v>
                </c:pt>
                <c:pt idx="3875">
                  <c:v>0.27993400000000002</c:v>
                </c:pt>
                <c:pt idx="3876">
                  <c:v>0.27945999999999999</c:v>
                </c:pt>
                <c:pt idx="3877">
                  <c:v>0.28072200000000003</c:v>
                </c:pt>
                <c:pt idx="3878">
                  <c:v>0.27044499999999999</c:v>
                </c:pt>
                <c:pt idx="3879">
                  <c:v>0.27746999999999999</c:v>
                </c:pt>
                <c:pt idx="3880">
                  <c:v>0.26339600000000002</c:v>
                </c:pt>
                <c:pt idx="3881">
                  <c:v>0.25692100000000001</c:v>
                </c:pt>
                <c:pt idx="3882">
                  <c:v>0.24029800000000001</c:v>
                </c:pt>
                <c:pt idx="3883">
                  <c:v>0.22287299999999999</c:v>
                </c:pt>
                <c:pt idx="3884">
                  <c:v>0.22480600000000001</c:v>
                </c:pt>
                <c:pt idx="3885">
                  <c:v>0.24984999999999999</c:v>
                </c:pt>
                <c:pt idx="3886">
                  <c:v>0.240011</c:v>
                </c:pt>
                <c:pt idx="3887">
                  <c:v>0.26506600000000002</c:v>
                </c:pt>
                <c:pt idx="3888">
                  <c:v>0.26609500000000003</c:v>
                </c:pt>
                <c:pt idx="3889">
                  <c:v>0.29294100000000001</c:v>
                </c:pt>
                <c:pt idx="3890">
                  <c:v>0.27128200000000002</c:v>
                </c:pt>
                <c:pt idx="3891">
                  <c:v>0.27383600000000002</c:v>
                </c:pt>
                <c:pt idx="3892">
                  <c:v>0.27666000000000002</c:v>
                </c:pt>
                <c:pt idx="3893">
                  <c:v>0.26979999999999998</c:v>
                </c:pt>
                <c:pt idx="3894">
                  <c:v>0.27381</c:v>
                </c:pt>
                <c:pt idx="3895">
                  <c:v>0.27485799999999999</c:v>
                </c:pt>
                <c:pt idx="3896">
                  <c:v>0.26397900000000002</c:v>
                </c:pt>
                <c:pt idx="3897">
                  <c:v>0.25564900000000002</c:v>
                </c:pt>
                <c:pt idx="3898">
                  <c:v>0.23569399999999999</c:v>
                </c:pt>
                <c:pt idx="3899">
                  <c:v>0.23672699999999999</c:v>
                </c:pt>
                <c:pt idx="3900">
                  <c:v>0.26042100000000001</c:v>
                </c:pt>
                <c:pt idx="3901">
                  <c:v>0.26846100000000001</c:v>
                </c:pt>
                <c:pt idx="3902">
                  <c:v>0.25307099999999999</c:v>
                </c:pt>
                <c:pt idx="3903">
                  <c:v>0.25990000000000002</c:v>
                </c:pt>
                <c:pt idx="3904">
                  <c:v>0.28299000000000002</c:v>
                </c:pt>
                <c:pt idx="3905">
                  <c:v>0.269895</c:v>
                </c:pt>
                <c:pt idx="3906">
                  <c:v>0.25490499999999999</c:v>
                </c:pt>
                <c:pt idx="3907">
                  <c:v>0.25523299999999999</c:v>
                </c:pt>
                <c:pt idx="3908">
                  <c:v>0.258382</c:v>
                </c:pt>
                <c:pt idx="3909">
                  <c:v>0.27230599999999999</c:v>
                </c:pt>
                <c:pt idx="3910">
                  <c:v>0.265484</c:v>
                </c:pt>
                <c:pt idx="3911">
                  <c:v>0.261965</c:v>
                </c:pt>
                <c:pt idx="3912">
                  <c:v>0.23863000000000001</c:v>
                </c:pt>
                <c:pt idx="3913">
                  <c:v>0.239733</c:v>
                </c:pt>
                <c:pt idx="3914">
                  <c:v>0.26563900000000001</c:v>
                </c:pt>
                <c:pt idx="3915">
                  <c:v>0.26819999999999999</c:v>
                </c:pt>
                <c:pt idx="3916">
                  <c:v>0.25391000000000002</c:v>
                </c:pt>
                <c:pt idx="3917">
                  <c:v>0.26494200000000001</c:v>
                </c:pt>
                <c:pt idx="3918">
                  <c:v>0.26021899999999998</c:v>
                </c:pt>
                <c:pt idx="3919">
                  <c:v>0.26373400000000002</c:v>
                </c:pt>
                <c:pt idx="3920">
                  <c:v>0.28297899999999998</c:v>
                </c:pt>
                <c:pt idx="3921">
                  <c:v>0.28030699999999997</c:v>
                </c:pt>
                <c:pt idx="3922">
                  <c:v>0.26224900000000001</c:v>
                </c:pt>
                <c:pt idx="3923">
                  <c:v>0.24990599999999999</c:v>
                </c:pt>
                <c:pt idx="3924">
                  <c:v>0.24856700000000001</c:v>
                </c:pt>
                <c:pt idx="3925">
                  <c:v>0.26044200000000001</c:v>
                </c:pt>
                <c:pt idx="3926">
                  <c:v>0.267235</c:v>
                </c:pt>
                <c:pt idx="3927">
                  <c:v>0.267233</c:v>
                </c:pt>
                <c:pt idx="3928">
                  <c:v>0.26425199999999999</c:v>
                </c:pt>
                <c:pt idx="3929">
                  <c:v>0.26036500000000001</c:v>
                </c:pt>
                <c:pt idx="3930">
                  <c:v>0.24648100000000001</c:v>
                </c:pt>
                <c:pt idx="3931">
                  <c:v>0.23558499999999999</c:v>
                </c:pt>
                <c:pt idx="3932">
                  <c:v>0.24418799999999999</c:v>
                </c:pt>
                <c:pt idx="3933">
                  <c:v>0.256137</c:v>
                </c:pt>
                <c:pt idx="3934">
                  <c:v>0.26032</c:v>
                </c:pt>
                <c:pt idx="3935">
                  <c:v>0.25157800000000002</c:v>
                </c:pt>
                <c:pt idx="3936">
                  <c:v>0.25323200000000001</c:v>
                </c:pt>
                <c:pt idx="3937">
                  <c:v>0.26505699999999999</c:v>
                </c:pt>
                <c:pt idx="3938">
                  <c:v>0.255579</c:v>
                </c:pt>
                <c:pt idx="3939">
                  <c:v>0.26027299999999998</c:v>
                </c:pt>
                <c:pt idx="3940">
                  <c:v>0.25862499999999999</c:v>
                </c:pt>
                <c:pt idx="3941">
                  <c:v>0.25918799999999997</c:v>
                </c:pt>
                <c:pt idx="3942">
                  <c:v>0.27344499999999999</c:v>
                </c:pt>
                <c:pt idx="3943">
                  <c:v>0.26838000000000001</c:v>
                </c:pt>
                <c:pt idx="3944">
                  <c:v>0.25767499999999999</c:v>
                </c:pt>
                <c:pt idx="3945">
                  <c:v>0.26975100000000002</c:v>
                </c:pt>
                <c:pt idx="3946">
                  <c:v>0.25325399999999998</c:v>
                </c:pt>
                <c:pt idx="3947">
                  <c:v>0.24337900000000001</c:v>
                </c:pt>
                <c:pt idx="3948">
                  <c:v>0.253803</c:v>
                </c:pt>
                <c:pt idx="3949">
                  <c:v>0.24612500000000001</c:v>
                </c:pt>
                <c:pt idx="3950">
                  <c:v>0.26320700000000002</c:v>
                </c:pt>
                <c:pt idx="3951">
                  <c:v>0.253</c:v>
                </c:pt>
                <c:pt idx="3952">
                  <c:v>0.24594099999999999</c:v>
                </c:pt>
                <c:pt idx="3953">
                  <c:v>0.24665500000000001</c:v>
                </c:pt>
                <c:pt idx="3954">
                  <c:v>0.247115</c:v>
                </c:pt>
                <c:pt idx="3955">
                  <c:v>0.24982099999999999</c:v>
                </c:pt>
                <c:pt idx="3956">
                  <c:v>0.25129400000000002</c:v>
                </c:pt>
                <c:pt idx="3957">
                  <c:v>0.25460199999999999</c:v>
                </c:pt>
                <c:pt idx="3958">
                  <c:v>0.24790699999999999</c:v>
                </c:pt>
                <c:pt idx="3959">
                  <c:v>0.246727</c:v>
                </c:pt>
                <c:pt idx="3960">
                  <c:v>0.251475</c:v>
                </c:pt>
                <c:pt idx="3961">
                  <c:v>0.25191599999999997</c:v>
                </c:pt>
                <c:pt idx="3962">
                  <c:v>0.25664700000000001</c:v>
                </c:pt>
                <c:pt idx="3963">
                  <c:v>0.26205099999999998</c:v>
                </c:pt>
                <c:pt idx="3964">
                  <c:v>0.26760800000000001</c:v>
                </c:pt>
                <c:pt idx="3965">
                  <c:v>0.26057399999999997</c:v>
                </c:pt>
                <c:pt idx="3966">
                  <c:v>0.25297199999999997</c:v>
                </c:pt>
                <c:pt idx="3967">
                  <c:v>0.260577</c:v>
                </c:pt>
                <c:pt idx="3968">
                  <c:v>0.25719500000000001</c:v>
                </c:pt>
                <c:pt idx="3969">
                  <c:v>0.25808300000000001</c:v>
                </c:pt>
                <c:pt idx="3970">
                  <c:v>0.24365999999999999</c:v>
                </c:pt>
                <c:pt idx="3971">
                  <c:v>0.24707999999999999</c:v>
                </c:pt>
                <c:pt idx="3972">
                  <c:v>0.23932600000000001</c:v>
                </c:pt>
                <c:pt idx="3973">
                  <c:v>0.25132399999999999</c:v>
                </c:pt>
                <c:pt idx="3974">
                  <c:v>0.25495600000000002</c:v>
                </c:pt>
                <c:pt idx="3975">
                  <c:v>0.25967499999999999</c:v>
                </c:pt>
                <c:pt idx="3976">
                  <c:v>0.244149</c:v>
                </c:pt>
                <c:pt idx="3977">
                  <c:v>0.23405400000000001</c:v>
                </c:pt>
                <c:pt idx="3978">
                  <c:v>0.25009599999999998</c:v>
                </c:pt>
                <c:pt idx="3979">
                  <c:v>0.246861</c:v>
                </c:pt>
                <c:pt idx="3980">
                  <c:v>0.226879</c:v>
                </c:pt>
                <c:pt idx="3981">
                  <c:v>0.220114</c:v>
                </c:pt>
                <c:pt idx="3982">
                  <c:v>0.22729199999999999</c:v>
                </c:pt>
                <c:pt idx="3983">
                  <c:v>0.23630599999999999</c:v>
                </c:pt>
                <c:pt idx="3984">
                  <c:v>0.24074400000000001</c:v>
                </c:pt>
                <c:pt idx="3985">
                  <c:v>0.22946</c:v>
                </c:pt>
                <c:pt idx="3986">
                  <c:v>0.22748199999999999</c:v>
                </c:pt>
                <c:pt idx="3987">
                  <c:v>0.226884</c:v>
                </c:pt>
                <c:pt idx="3988">
                  <c:v>0.22255900000000001</c:v>
                </c:pt>
                <c:pt idx="3989">
                  <c:v>0.229045</c:v>
                </c:pt>
                <c:pt idx="3990">
                  <c:v>0.238314</c:v>
                </c:pt>
                <c:pt idx="3991">
                  <c:v>0.22950200000000001</c:v>
                </c:pt>
                <c:pt idx="3992">
                  <c:v>0.206095</c:v>
                </c:pt>
                <c:pt idx="3993">
                  <c:v>0.20250000000000001</c:v>
                </c:pt>
                <c:pt idx="3994">
                  <c:v>0.21599499999999999</c:v>
                </c:pt>
                <c:pt idx="3995">
                  <c:v>0.21125099999999999</c:v>
                </c:pt>
                <c:pt idx="3996">
                  <c:v>0.20997099999999999</c:v>
                </c:pt>
                <c:pt idx="3997">
                  <c:v>0.21315100000000001</c:v>
                </c:pt>
                <c:pt idx="3998">
                  <c:v>0.20178199999999999</c:v>
                </c:pt>
                <c:pt idx="3999">
                  <c:v>0.21262800000000001</c:v>
                </c:pt>
                <c:pt idx="4000">
                  <c:v>0.20943999999999999</c:v>
                </c:pt>
                <c:pt idx="4001">
                  <c:v>0.22006300000000001</c:v>
                </c:pt>
                <c:pt idx="4002">
                  <c:v>0.23771900000000001</c:v>
                </c:pt>
                <c:pt idx="4003">
                  <c:v>0.22394900000000001</c:v>
                </c:pt>
                <c:pt idx="4004">
                  <c:v>0.18840000000000001</c:v>
                </c:pt>
                <c:pt idx="4005">
                  <c:v>0.19156200000000001</c:v>
                </c:pt>
                <c:pt idx="4006">
                  <c:v>0.19934499999999999</c:v>
                </c:pt>
                <c:pt idx="4007">
                  <c:v>0.21465000000000001</c:v>
                </c:pt>
                <c:pt idx="4008">
                  <c:v>0.18898100000000001</c:v>
                </c:pt>
                <c:pt idx="4009">
                  <c:v>0.19406999999999999</c:v>
                </c:pt>
                <c:pt idx="4010">
                  <c:v>0.189887</c:v>
                </c:pt>
                <c:pt idx="4011">
                  <c:v>0.154941</c:v>
                </c:pt>
                <c:pt idx="4012">
                  <c:v>0.163104</c:v>
                </c:pt>
                <c:pt idx="4013">
                  <c:v>0.18321799999999999</c:v>
                </c:pt>
                <c:pt idx="4014">
                  <c:v>0.19564999999999999</c:v>
                </c:pt>
                <c:pt idx="4015">
                  <c:v>0.20628199999999999</c:v>
                </c:pt>
                <c:pt idx="4016">
                  <c:v>0.17812900000000001</c:v>
                </c:pt>
                <c:pt idx="4017">
                  <c:v>0.15883700000000001</c:v>
                </c:pt>
                <c:pt idx="4018">
                  <c:v>0.152702</c:v>
                </c:pt>
                <c:pt idx="4019">
                  <c:v>0.166435</c:v>
                </c:pt>
                <c:pt idx="4020">
                  <c:v>0.201323</c:v>
                </c:pt>
                <c:pt idx="4021">
                  <c:v>0.206762</c:v>
                </c:pt>
                <c:pt idx="4022">
                  <c:v>0.189828</c:v>
                </c:pt>
                <c:pt idx="4023">
                  <c:v>0.175845</c:v>
                </c:pt>
                <c:pt idx="4024">
                  <c:v>0.15131</c:v>
                </c:pt>
                <c:pt idx="4025">
                  <c:v>0.14415900000000001</c:v>
                </c:pt>
                <c:pt idx="4026">
                  <c:v>0.16893</c:v>
                </c:pt>
                <c:pt idx="4027">
                  <c:v>0.18596299999999999</c:v>
                </c:pt>
                <c:pt idx="4028">
                  <c:v>0.19611500000000001</c:v>
                </c:pt>
                <c:pt idx="4029">
                  <c:v>0.18853300000000001</c:v>
                </c:pt>
                <c:pt idx="4030">
                  <c:v>0.18384900000000001</c:v>
                </c:pt>
                <c:pt idx="4031">
                  <c:v>0.15335299999999999</c:v>
                </c:pt>
                <c:pt idx="4032">
                  <c:v>0.12808600000000001</c:v>
                </c:pt>
                <c:pt idx="4033">
                  <c:v>0.12870200000000001</c:v>
                </c:pt>
                <c:pt idx="4034">
                  <c:v>0.16596</c:v>
                </c:pt>
                <c:pt idx="4035">
                  <c:v>0.18649399999999999</c:v>
                </c:pt>
                <c:pt idx="4036">
                  <c:v>0.20449300000000001</c:v>
                </c:pt>
                <c:pt idx="4037">
                  <c:v>0.20167399999999999</c:v>
                </c:pt>
                <c:pt idx="4038">
                  <c:v>0.176312</c:v>
                </c:pt>
                <c:pt idx="4039">
                  <c:v>0.17113900000000001</c:v>
                </c:pt>
                <c:pt idx="4040">
                  <c:v>0.14917</c:v>
                </c:pt>
                <c:pt idx="4041">
                  <c:v>0.12576999999999999</c:v>
                </c:pt>
                <c:pt idx="4042">
                  <c:v>0.12740899999999999</c:v>
                </c:pt>
                <c:pt idx="4043">
                  <c:v>0.141041</c:v>
                </c:pt>
                <c:pt idx="4044">
                  <c:v>0.168573</c:v>
                </c:pt>
                <c:pt idx="4045">
                  <c:v>0.176705</c:v>
                </c:pt>
                <c:pt idx="4046">
                  <c:v>0.176983</c:v>
                </c:pt>
                <c:pt idx="4047">
                  <c:v>0.18176</c:v>
                </c:pt>
                <c:pt idx="4048">
                  <c:v>0.176234</c:v>
                </c:pt>
                <c:pt idx="4049">
                  <c:v>0.160302</c:v>
                </c:pt>
                <c:pt idx="4050">
                  <c:v>0.154667</c:v>
                </c:pt>
                <c:pt idx="4051">
                  <c:v>0.15066099999999999</c:v>
                </c:pt>
                <c:pt idx="4052">
                  <c:v>0.145042</c:v>
                </c:pt>
                <c:pt idx="4053">
                  <c:v>0.144566</c:v>
                </c:pt>
                <c:pt idx="4054">
                  <c:v>0.13853099999999999</c:v>
                </c:pt>
                <c:pt idx="4055">
                  <c:v>0.176397</c:v>
                </c:pt>
                <c:pt idx="4056">
                  <c:v>0.20330999999999999</c:v>
                </c:pt>
                <c:pt idx="4057">
                  <c:v>0.14985299999999999</c:v>
                </c:pt>
                <c:pt idx="4058">
                  <c:v>0.157475</c:v>
                </c:pt>
                <c:pt idx="4059">
                  <c:v>0.156393</c:v>
                </c:pt>
                <c:pt idx="4060">
                  <c:v>0.12196799999999999</c:v>
                </c:pt>
                <c:pt idx="4061">
                  <c:v>0.14178399999999999</c:v>
                </c:pt>
                <c:pt idx="4062">
                  <c:v>0.15890799999999999</c:v>
                </c:pt>
                <c:pt idx="4063">
                  <c:v>0.15672700000000001</c:v>
                </c:pt>
                <c:pt idx="4064">
                  <c:v>0.1714</c:v>
                </c:pt>
                <c:pt idx="4065">
                  <c:v>0.17202600000000001</c:v>
                </c:pt>
                <c:pt idx="4066">
                  <c:v>0.16934299999999999</c:v>
                </c:pt>
                <c:pt idx="4067">
                  <c:v>0.175562</c:v>
                </c:pt>
                <c:pt idx="4068">
                  <c:v>0.18903600000000001</c:v>
                </c:pt>
                <c:pt idx="4069">
                  <c:v>0.20636599999999999</c:v>
                </c:pt>
                <c:pt idx="4070">
                  <c:v>0.20175899999999999</c:v>
                </c:pt>
                <c:pt idx="4071">
                  <c:v>0.19425100000000001</c:v>
                </c:pt>
                <c:pt idx="4072">
                  <c:v>0.199241</c:v>
                </c:pt>
                <c:pt idx="4073">
                  <c:v>0.198876</c:v>
                </c:pt>
                <c:pt idx="4074">
                  <c:v>0.18679699999999999</c:v>
                </c:pt>
                <c:pt idx="4075">
                  <c:v>0.19547800000000001</c:v>
                </c:pt>
                <c:pt idx="4076">
                  <c:v>0.199878</c:v>
                </c:pt>
                <c:pt idx="4077">
                  <c:v>0.20268800000000001</c:v>
                </c:pt>
                <c:pt idx="4078">
                  <c:v>0.19259599999999999</c:v>
                </c:pt>
                <c:pt idx="4079">
                  <c:v>0.18774099999999999</c:v>
                </c:pt>
                <c:pt idx="4080">
                  <c:v>0.200095</c:v>
                </c:pt>
                <c:pt idx="4081">
                  <c:v>0.207459</c:v>
                </c:pt>
                <c:pt idx="4082">
                  <c:v>0.19339400000000001</c:v>
                </c:pt>
                <c:pt idx="4083">
                  <c:v>0.16531499999999999</c:v>
                </c:pt>
                <c:pt idx="4084">
                  <c:v>0.16887099999999999</c:v>
                </c:pt>
                <c:pt idx="4085">
                  <c:v>0.185781</c:v>
                </c:pt>
                <c:pt idx="4086">
                  <c:v>0.180926</c:v>
                </c:pt>
                <c:pt idx="4087">
                  <c:v>0.18811600000000001</c:v>
                </c:pt>
                <c:pt idx="4088">
                  <c:v>0.20380999999999999</c:v>
                </c:pt>
                <c:pt idx="4089">
                  <c:v>0.21021599999999999</c:v>
                </c:pt>
                <c:pt idx="4090">
                  <c:v>0.20738999999999999</c:v>
                </c:pt>
                <c:pt idx="4091">
                  <c:v>0.17335300000000001</c:v>
                </c:pt>
                <c:pt idx="4092">
                  <c:v>0.20608000000000001</c:v>
                </c:pt>
                <c:pt idx="4093">
                  <c:v>0.258822</c:v>
                </c:pt>
                <c:pt idx="4094">
                  <c:v>0.24623900000000001</c:v>
                </c:pt>
                <c:pt idx="4095">
                  <c:v>0.28548499999999999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60-44DE-9517-335E9F4D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10111"/>
        <c:axId val="1026012607"/>
      </c:scatterChart>
      <c:valAx>
        <c:axId val="1026010111"/>
        <c:scaling>
          <c:orientation val="minMax"/>
          <c:max val="55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2607"/>
        <c:crosses val="autoZero"/>
        <c:crossBetween val="midCat"/>
      </c:valAx>
      <c:valAx>
        <c:axId val="1026012607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S$1" horiz="1" max="500" page="10" val="29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643148</xdr:colOff>
          <xdr:row>15</xdr:row>
          <xdr:rowOff>126373</xdr:rowOff>
        </xdr:from>
        <xdr:to>
          <xdr:col>14</xdr:col>
          <xdr:colOff>305691</xdr:colOff>
          <xdr:row>18</xdr:row>
          <xdr:rowOff>30083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344668</xdr:colOff>
      <xdr:row>20</xdr:row>
      <xdr:rowOff>41455</xdr:rowOff>
    </xdr:from>
    <xdr:to>
      <xdr:col>23</xdr:col>
      <xdr:colOff>444619</xdr:colOff>
      <xdr:row>55</xdr:row>
      <xdr:rowOff>14243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96"/>
  <sheetViews>
    <sheetView tabSelected="1" topLeftCell="G1" zoomScale="94" zoomScaleNormal="70" workbookViewId="0">
      <selection activeCell="P1" sqref="P1"/>
    </sheetView>
  </sheetViews>
  <sheetFormatPr defaultRowHeight="14.4" x14ac:dyDescent="0.3"/>
  <cols>
    <col min="6" max="6" width="10.5546875" bestFit="1" customWidth="1"/>
    <col min="9" max="10" width="10.44140625" bestFit="1" customWidth="1"/>
    <col min="14" max="14" width="10.5546875" bestFit="1" customWidth="1"/>
  </cols>
  <sheetData>
    <row r="1" spans="1:19" x14ac:dyDescent="0.3">
      <c r="A1">
        <v>4213.08</v>
      </c>
      <c r="B1">
        <v>1.03067</v>
      </c>
      <c r="E1" t="s">
        <v>3</v>
      </c>
      <c r="F1" t="s">
        <v>1</v>
      </c>
      <c r="G1" t="s">
        <v>2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10</v>
      </c>
      <c r="O1" t="s">
        <v>0</v>
      </c>
      <c r="P1">
        <f>SUM(M2,M6,M7)/SUM(L2,L6,L7)</f>
        <v>2.9899999999999999E-2</v>
      </c>
      <c r="R1" t="s">
        <v>11</v>
      </c>
      <c r="S1">
        <v>296</v>
      </c>
    </row>
    <row r="2" spans="1:19" x14ac:dyDescent="0.3">
      <c r="A2">
        <v>4214.3500000000004</v>
      </c>
      <c r="B2">
        <v>1.14093</v>
      </c>
      <c r="E2" s="1">
        <v>6562.76</v>
      </c>
      <c r="F2" s="1">
        <f>E2*($S2+ 1)</f>
        <v>6757.0176960000008</v>
      </c>
      <c r="G2" s="1">
        <v>1</v>
      </c>
      <c r="K2" s="2"/>
      <c r="N2" s="3"/>
      <c r="O2" t="s">
        <v>9</v>
      </c>
      <c r="P2">
        <f>SQRT(1/SUM(M2,M6,M7))</f>
        <v>1.4312564351916771E-3</v>
      </c>
      <c r="R2" t="s">
        <v>12</v>
      </c>
      <c r="S2">
        <f>S1/10000</f>
        <v>2.9600000000000001E-2</v>
      </c>
    </row>
    <row r="3" spans="1:19" x14ac:dyDescent="0.3">
      <c r="A3">
        <v>4215.62</v>
      </c>
      <c r="B3">
        <v>1.06037</v>
      </c>
      <c r="E3" s="1">
        <v>4861.3270000000002</v>
      </c>
      <c r="F3" s="1">
        <f>E3*($S2+ 1)</f>
        <v>5005.2222792000002</v>
      </c>
      <c r="G3" s="1">
        <v>1</v>
      </c>
      <c r="H3">
        <v>2.9899999999999999E-2</v>
      </c>
      <c r="I3" s="2">
        <v>3.0300000000000001E-2</v>
      </c>
      <c r="J3">
        <v>2.9600000000000001E-2</v>
      </c>
      <c r="K3" s="2">
        <f>(I3-J3)/2</f>
        <v>3.4999999999999962E-4</v>
      </c>
      <c r="L3">
        <f>1/(K3^2)</f>
        <v>8163265.3061224669</v>
      </c>
      <c r="M3">
        <f>L3*H3</f>
        <v>244081.63265306177</v>
      </c>
      <c r="N3" s="3">
        <f>K3^2</f>
        <v>1.2249999999999973E-7</v>
      </c>
    </row>
    <row r="4" spans="1:19" x14ac:dyDescent="0.3">
      <c r="A4">
        <v>4216.8900000000003</v>
      </c>
      <c r="B4">
        <v>1.06392</v>
      </c>
      <c r="E4" s="1">
        <v>4340.4650000000001</v>
      </c>
      <c r="F4" s="1">
        <f>E4*($S2+ 1)</f>
        <v>4468.9427640000004</v>
      </c>
      <c r="G4" s="1">
        <v>1</v>
      </c>
      <c r="H4" s="2"/>
      <c r="I4" s="2"/>
      <c r="J4" s="2"/>
      <c r="K4" s="2">
        <f t="shared" ref="K4:K7" si="0">(I4-J4)/2</f>
        <v>0</v>
      </c>
      <c r="L4" t="e">
        <f t="shared" ref="L4:L7" si="1">1/(K4^2)</f>
        <v>#DIV/0!</v>
      </c>
      <c r="M4" t="e">
        <f t="shared" ref="M4:M7" si="2">L4*H4</f>
        <v>#DIV/0!</v>
      </c>
      <c r="N4" s="3">
        <f t="shared" ref="N4:N7" si="3">K4^2</f>
        <v>0</v>
      </c>
    </row>
    <row r="5" spans="1:19" x14ac:dyDescent="0.3">
      <c r="A5">
        <v>4218.17</v>
      </c>
      <c r="B5">
        <v>1.04023</v>
      </c>
      <c r="E5" s="1">
        <v>4101.7349999999997</v>
      </c>
      <c r="F5" s="1">
        <f>E5*(S2+ 1)</f>
        <v>4223.1463560000002</v>
      </c>
      <c r="G5" s="1">
        <v>1</v>
      </c>
      <c r="H5" s="2"/>
      <c r="I5" s="2"/>
      <c r="J5" s="2"/>
      <c r="K5" s="2">
        <f t="shared" si="0"/>
        <v>0</v>
      </c>
      <c r="L5" t="e">
        <f t="shared" si="1"/>
        <v>#DIV/0!</v>
      </c>
      <c r="M5" t="e">
        <f t="shared" si="2"/>
        <v>#DIV/0!</v>
      </c>
      <c r="N5" s="3">
        <f t="shared" si="3"/>
        <v>0</v>
      </c>
    </row>
    <row r="6" spans="1:19" x14ac:dyDescent="0.3">
      <c r="A6">
        <v>4219.4399999999996</v>
      </c>
      <c r="B6">
        <v>1.0772900000000001</v>
      </c>
      <c r="E6" s="1">
        <v>4958.92</v>
      </c>
      <c r="F6" s="1">
        <f>E6*(S2+ 1)</f>
        <v>5105.7040320000006</v>
      </c>
      <c r="G6" s="1">
        <v>1</v>
      </c>
      <c r="H6" s="2">
        <v>2.9899999999999999E-2</v>
      </c>
      <c r="I6" s="2">
        <v>3.0300000000000001E-2</v>
      </c>
      <c r="J6" s="2">
        <v>2.9600000000000001E-2</v>
      </c>
      <c r="K6" s="2">
        <f t="shared" si="0"/>
        <v>3.4999999999999962E-4</v>
      </c>
      <c r="L6">
        <f t="shared" si="1"/>
        <v>8163265.3061224669</v>
      </c>
      <c r="M6">
        <f t="shared" si="2"/>
        <v>244081.63265306177</v>
      </c>
      <c r="N6" s="3">
        <f t="shared" si="3"/>
        <v>1.2249999999999973E-7</v>
      </c>
    </row>
    <row r="7" spans="1:19" x14ac:dyDescent="0.3">
      <c r="A7">
        <v>4220.71</v>
      </c>
      <c r="B7">
        <v>1.0907</v>
      </c>
      <c r="E7" s="1">
        <v>5006.84</v>
      </c>
      <c r="F7" s="1">
        <f>E7*(S2+ 1)</f>
        <v>5155.0424640000001</v>
      </c>
      <c r="G7" s="1">
        <v>1</v>
      </c>
      <c r="H7" s="2">
        <v>2.9899999999999999E-2</v>
      </c>
      <c r="I7">
        <v>3.0300000000000001E-2</v>
      </c>
      <c r="J7">
        <v>2.9600000000000001E-2</v>
      </c>
      <c r="K7" s="2">
        <f t="shared" si="0"/>
        <v>3.4999999999999962E-4</v>
      </c>
      <c r="L7">
        <f t="shared" si="1"/>
        <v>8163265.3061224669</v>
      </c>
      <c r="M7">
        <f t="shared" si="2"/>
        <v>244081.63265306177</v>
      </c>
      <c r="N7" s="3">
        <f t="shared" si="3"/>
        <v>1.2249999999999973E-7</v>
      </c>
    </row>
    <row r="8" spans="1:19" x14ac:dyDescent="0.3">
      <c r="A8">
        <v>4221.9799999999996</v>
      </c>
      <c r="B8">
        <v>1.03912</v>
      </c>
      <c r="E8" s="1">
        <v>3726.03</v>
      </c>
      <c r="F8" s="1">
        <f>E8*($S2+ 1)</f>
        <v>3836.3204880000003</v>
      </c>
      <c r="G8" s="1">
        <v>1</v>
      </c>
      <c r="H8" s="2"/>
      <c r="I8" s="2"/>
      <c r="K8" s="2"/>
      <c r="N8" s="3"/>
    </row>
    <row r="9" spans="1:19" x14ac:dyDescent="0.3">
      <c r="A9">
        <v>4223.26</v>
      </c>
      <c r="B9">
        <v>1.04881</v>
      </c>
      <c r="E9" s="1">
        <v>3728.82</v>
      </c>
      <c r="F9" s="1">
        <f>E9*($S2+ 1)</f>
        <v>3839.1930720000005</v>
      </c>
      <c r="G9" s="1">
        <v>1</v>
      </c>
      <c r="H9" s="2"/>
      <c r="I9" s="2"/>
      <c r="K9" s="2"/>
      <c r="N9" s="3"/>
    </row>
    <row r="10" spans="1:19" x14ac:dyDescent="0.3">
      <c r="A10">
        <v>4224.53</v>
      </c>
      <c r="B10">
        <v>1.0626899999999999</v>
      </c>
      <c r="E10" s="1">
        <v>6300.3</v>
      </c>
      <c r="F10" s="1">
        <f>E10*($S2+ 1)</f>
        <v>6486.788880000001</v>
      </c>
      <c r="G10" s="1">
        <v>1</v>
      </c>
      <c r="H10" s="2"/>
      <c r="I10" s="2"/>
      <c r="K10" s="2"/>
      <c r="N10" s="3"/>
    </row>
    <row r="11" spans="1:19" x14ac:dyDescent="0.3">
      <c r="A11">
        <v>4225.8</v>
      </c>
      <c r="B11">
        <v>0.99777099999999996</v>
      </c>
      <c r="E11" s="1">
        <v>6331.95</v>
      </c>
      <c r="F11" s="1">
        <f>E11*($S2+ 1)</f>
        <v>6519.37572</v>
      </c>
      <c r="G11" s="1">
        <v>1</v>
      </c>
      <c r="K11" s="2"/>
      <c r="N11" s="3"/>
    </row>
    <row r="12" spans="1:19" x14ac:dyDescent="0.3">
      <c r="A12">
        <v>4227.07</v>
      </c>
      <c r="B12">
        <v>1.01525</v>
      </c>
    </row>
    <row r="13" spans="1:19" x14ac:dyDescent="0.3">
      <c r="A13">
        <v>4228.3500000000004</v>
      </c>
      <c r="B13">
        <v>1.0615600000000001</v>
      </c>
    </row>
    <row r="14" spans="1:19" x14ac:dyDescent="0.3">
      <c r="A14">
        <v>4229.62</v>
      </c>
      <c r="B14">
        <v>1.02861</v>
      </c>
    </row>
    <row r="15" spans="1:19" x14ac:dyDescent="0.3">
      <c r="A15">
        <v>4230.8900000000003</v>
      </c>
      <c r="B15">
        <v>1.0180400000000001</v>
      </c>
    </row>
    <row r="16" spans="1:19" x14ac:dyDescent="0.3">
      <c r="A16">
        <v>4232.16</v>
      </c>
      <c r="B16">
        <v>1.06077</v>
      </c>
    </row>
    <row r="17" spans="1:2" x14ac:dyDescent="0.3">
      <c r="A17">
        <v>4233.4399999999996</v>
      </c>
      <c r="B17">
        <v>1.0638399999999999</v>
      </c>
    </row>
    <row r="18" spans="1:2" x14ac:dyDescent="0.3">
      <c r="A18">
        <v>4234.71</v>
      </c>
      <c r="B18">
        <v>0.97704899999999995</v>
      </c>
    </row>
    <row r="19" spans="1:2" x14ac:dyDescent="0.3">
      <c r="A19">
        <v>4235.9799999999996</v>
      </c>
      <c r="B19">
        <v>1.0226</v>
      </c>
    </row>
    <row r="20" spans="1:2" x14ac:dyDescent="0.3">
      <c r="A20">
        <v>4237.25</v>
      </c>
      <c r="B20">
        <v>0.97038500000000005</v>
      </c>
    </row>
    <row r="21" spans="1:2" x14ac:dyDescent="0.3">
      <c r="A21">
        <v>4238.53</v>
      </c>
      <c r="B21">
        <v>1.0093099999999999</v>
      </c>
    </row>
    <row r="22" spans="1:2" x14ac:dyDescent="0.3">
      <c r="A22">
        <v>4239.8</v>
      </c>
      <c r="B22">
        <v>1.02356</v>
      </c>
    </row>
    <row r="23" spans="1:2" x14ac:dyDescent="0.3">
      <c r="A23">
        <v>4241.07</v>
      </c>
      <c r="B23">
        <v>1.00745</v>
      </c>
    </row>
    <row r="24" spans="1:2" x14ac:dyDescent="0.3">
      <c r="A24">
        <v>4242.34</v>
      </c>
      <c r="B24">
        <v>0.97499999999999998</v>
      </c>
    </row>
    <row r="25" spans="1:2" x14ac:dyDescent="0.3">
      <c r="A25">
        <v>4243.62</v>
      </c>
      <c r="B25">
        <v>0.96538500000000005</v>
      </c>
    </row>
    <row r="26" spans="1:2" x14ac:dyDescent="0.3">
      <c r="A26">
        <v>4244.8900000000003</v>
      </c>
      <c r="B26">
        <v>0.99324599999999996</v>
      </c>
    </row>
    <row r="27" spans="1:2" x14ac:dyDescent="0.3">
      <c r="A27">
        <v>4246.16</v>
      </c>
      <c r="B27">
        <v>1.0167299999999999</v>
      </c>
    </row>
    <row r="28" spans="1:2" x14ac:dyDescent="0.3">
      <c r="A28">
        <v>4247.43</v>
      </c>
      <c r="B28">
        <v>1.0998399999999999</v>
      </c>
    </row>
    <row r="29" spans="1:2" x14ac:dyDescent="0.3">
      <c r="A29">
        <v>4248.71</v>
      </c>
      <c r="B29">
        <v>1.03773</v>
      </c>
    </row>
    <row r="30" spans="1:2" x14ac:dyDescent="0.3">
      <c r="A30">
        <v>4249.9799999999996</v>
      </c>
      <c r="B30">
        <v>1.0273099999999999</v>
      </c>
    </row>
    <row r="31" spans="1:2" x14ac:dyDescent="0.3">
      <c r="A31">
        <v>4251.25</v>
      </c>
      <c r="B31">
        <v>1.0266</v>
      </c>
    </row>
    <row r="32" spans="1:2" x14ac:dyDescent="0.3">
      <c r="A32">
        <v>4252.5200000000004</v>
      </c>
      <c r="B32">
        <v>1.02244</v>
      </c>
    </row>
    <row r="33" spans="1:2" x14ac:dyDescent="0.3">
      <c r="A33">
        <v>4253.8</v>
      </c>
      <c r="B33">
        <v>1.0862799999999999</v>
      </c>
    </row>
    <row r="34" spans="1:2" x14ac:dyDescent="0.3">
      <c r="A34">
        <v>4255.07</v>
      </c>
      <c r="B34">
        <v>1.01359</v>
      </c>
    </row>
    <row r="35" spans="1:2" x14ac:dyDescent="0.3">
      <c r="A35">
        <v>4256.34</v>
      </c>
      <c r="B35">
        <v>1.05162</v>
      </c>
    </row>
    <row r="36" spans="1:2" x14ac:dyDescent="0.3">
      <c r="A36">
        <v>4257.6099999999997</v>
      </c>
      <c r="B36">
        <v>1.04725</v>
      </c>
    </row>
    <row r="37" spans="1:2" x14ac:dyDescent="0.3">
      <c r="A37">
        <v>4258.8900000000003</v>
      </c>
      <c r="B37">
        <v>1.0450900000000001</v>
      </c>
    </row>
    <row r="38" spans="1:2" x14ac:dyDescent="0.3">
      <c r="A38">
        <v>4260.16</v>
      </c>
      <c r="B38">
        <v>1.0711900000000001</v>
      </c>
    </row>
    <row r="39" spans="1:2" x14ac:dyDescent="0.3">
      <c r="A39">
        <v>4261.43</v>
      </c>
      <c r="B39">
        <v>1.02091</v>
      </c>
    </row>
    <row r="40" spans="1:2" x14ac:dyDescent="0.3">
      <c r="A40">
        <v>4262.7</v>
      </c>
      <c r="B40">
        <v>1.0166299999999999</v>
      </c>
    </row>
    <row r="41" spans="1:2" x14ac:dyDescent="0.3">
      <c r="A41">
        <v>4263.9799999999996</v>
      </c>
      <c r="B41">
        <v>1.05741</v>
      </c>
    </row>
    <row r="42" spans="1:2" x14ac:dyDescent="0.3">
      <c r="A42">
        <v>4265.25</v>
      </c>
      <c r="B42">
        <v>1.0441400000000001</v>
      </c>
    </row>
    <row r="43" spans="1:2" x14ac:dyDescent="0.3">
      <c r="A43">
        <v>4266.5200000000004</v>
      </c>
      <c r="B43">
        <v>1.11568</v>
      </c>
    </row>
    <row r="44" spans="1:2" x14ac:dyDescent="0.3">
      <c r="A44">
        <v>4267.79</v>
      </c>
      <c r="B44">
        <v>1.0545599999999999</v>
      </c>
    </row>
    <row r="45" spans="1:2" x14ac:dyDescent="0.3">
      <c r="A45">
        <v>4269.07</v>
      </c>
      <c r="B45">
        <v>1.1109500000000001</v>
      </c>
    </row>
    <row r="46" spans="1:2" x14ac:dyDescent="0.3">
      <c r="A46">
        <v>4270.34</v>
      </c>
      <c r="B46">
        <v>1.12896</v>
      </c>
    </row>
    <row r="47" spans="1:2" x14ac:dyDescent="0.3">
      <c r="A47">
        <v>4271.6099999999997</v>
      </c>
      <c r="B47">
        <v>1.0640499999999999</v>
      </c>
    </row>
    <row r="48" spans="1:2" x14ac:dyDescent="0.3">
      <c r="A48">
        <v>4272.88</v>
      </c>
      <c r="B48">
        <v>1.0789</v>
      </c>
    </row>
    <row r="49" spans="1:2" x14ac:dyDescent="0.3">
      <c r="A49">
        <v>4274.16</v>
      </c>
      <c r="B49">
        <v>1.1066400000000001</v>
      </c>
    </row>
    <row r="50" spans="1:2" x14ac:dyDescent="0.3">
      <c r="A50">
        <v>4275.43</v>
      </c>
      <c r="B50">
        <v>1.07599</v>
      </c>
    </row>
    <row r="51" spans="1:2" x14ac:dyDescent="0.3">
      <c r="A51">
        <v>4276.7</v>
      </c>
      <c r="B51">
        <v>1.0976300000000001</v>
      </c>
    </row>
    <row r="52" spans="1:2" x14ac:dyDescent="0.3">
      <c r="A52">
        <v>4277.97</v>
      </c>
      <c r="B52">
        <v>1.16971</v>
      </c>
    </row>
    <row r="53" spans="1:2" x14ac:dyDescent="0.3">
      <c r="A53">
        <v>4279.25</v>
      </c>
      <c r="B53">
        <v>1.1389100000000001</v>
      </c>
    </row>
    <row r="54" spans="1:2" x14ac:dyDescent="0.3">
      <c r="A54">
        <v>4280.5200000000004</v>
      </c>
      <c r="B54">
        <v>1.1232</v>
      </c>
    </row>
    <row r="55" spans="1:2" x14ac:dyDescent="0.3">
      <c r="A55">
        <v>4281.79</v>
      </c>
      <c r="B55">
        <v>1.1020300000000001</v>
      </c>
    </row>
    <row r="56" spans="1:2" x14ac:dyDescent="0.3">
      <c r="A56">
        <v>4283.0600000000004</v>
      </c>
      <c r="B56">
        <v>1.10307</v>
      </c>
    </row>
    <row r="57" spans="1:2" x14ac:dyDescent="0.3">
      <c r="A57">
        <v>4284.34</v>
      </c>
      <c r="B57">
        <v>1.0682100000000001</v>
      </c>
    </row>
    <row r="58" spans="1:2" x14ac:dyDescent="0.3">
      <c r="A58">
        <v>4285.6099999999997</v>
      </c>
      <c r="B58">
        <v>1.0701499999999999</v>
      </c>
    </row>
    <row r="59" spans="1:2" x14ac:dyDescent="0.3">
      <c r="A59">
        <v>4286.88</v>
      </c>
      <c r="B59">
        <v>1.1715100000000001</v>
      </c>
    </row>
    <row r="60" spans="1:2" x14ac:dyDescent="0.3">
      <c r="A60">
        <v>4288.1499999999996</v>
      </c>
      <c r="B60">
        <v>1.0970299999999999</v>
      </c>
    </row>
    <row r="61" spans="1:2" x14ac:dyDescent="0.3">
      <c r="A61">
        <v>4289.43</v>
      </c>
      <c r="B61">
        <v>1.0944</v>
      </c>
    </row>
    <row r="62" spans="1:2" x14ac:dyDescent="0.3">
      <c r="A62">
        <v>4290.7</v>
      </c>
      <c r="B62">
        <v>1.04488</v>
      </c>
    </row>
    <row r="63" spans="1:2" x14ac:dyDescent="0.3">
      <c r="A63">
        <v>4291.97</v>
      </c>
      <c r="B63">
        <v>1.0574300000000001</v>
      </c>
    </row>
    <row r="64" spans="1:2" x14ac:dyDescent="0.3">
      <c r="A64">
        <v>4293.24</v>
      </c>
      <c r="B64">
        <v>1.0669299999999999</v>
      </c>
    </row>
    <row r="65" spans="1:2" x14ac:dyDescent="0.3">
      <c r="A65">
        <v>4294.5200000000004</v>
      </c>
      <c r="B65">
        <v>1.03573</v>
      </c>
    </row>
    <row r="66" spans="1:2" x14ac:dyDescent="0.3">
      <c r="A66">
        <v>4295.79</v>
      </c>
      <c r="B66">
        <v>0.99285000000000001</v>
      </c>
    </row>
    <row r="67" spans="1:2" x14ac:dyDescent="0.3">
      <c r="A67">
        <v>4297.0600000000004</v>
      </c>
      <c r="B67">
        <v>1.0123</v>
      </c>
    </row>
    <row r="68" spans="1:2" x14ac:dyDescent="0.3">
      <c r="A68">
        <v>4298.33</v>
      </c>
      <c r="B68">
        <v>1.0569999999999999</v>
      </c>
    </row>
    <row r="69" spans="1:2" x14ac:dyDescent="0.3">
      <c r="A69">
        <v>4299.6099999999997</v>
      </c>
      <c r="B69">
        <v>1.00407</v>
      </c>
    </row>
    <row r="70" spans="1:2" x14ac:dyDescent="0.3">
      <c r="A70">
        <v>4300.88</v>
      </c>
      <c r="B70">
        <v>1.0300400000000001</v>
      </c>
    </row>
    <row r="71" spans="1:2" x14ac:dyDescent="0.3">
      <c r="A71">
        <v>4302.1499999999996</v>
      </c>
      <c r="B71">
        <v>1.0723</v>
      </c>
    </row>
    <row r="72" spans="1:2" x14ac:dyDescent="0.3">
      <c r="A72">
        <v>4303.42</v>
      </c>
      <c r="B72">
        <v>1.02105</v>
      </c>
    </row>
    <row r="73" spans="1:2" x14ac:dyDescent="0.3">
      <c r="A73">
        <v>4304.7</v>
      </c>
      <c r="B73">
        <v>1.0637099999999999</v>
      </c>
    </row>
    <row r="74" spans="1:2" x14ac:dyDescent="0.3">
      <c r="A74">
        <v>4305.97</v>
      </c>
      <c r="B74">
        <v>1.03762</v>
      </c>
    </row>
    <row r="75" spans="1:2" x14ac:dyDescent="0.3">
      <c r="A75">
        <v>4307.24</v>
      </c>
      <c r="B75">
        <v>1.00993</v>
      </c>
    </row>
    <row r="76" spans="1:2" x14ac:dyDescent="0.3">
      <c r="A76">
        <v>4308.5200000000004</v>
      </c>
      <c r="B76">
        <v>1.0042</v>
      </c>
    </row>
    <row r="77" spans="1:2" x14ac:dyDescent="0.3">
      <c r="A77">
        <v>4309.79</v>
      </c>
      <c r="B77">
        <v>0.98238899999999996</v>
      </c>
    </row>
    <row r="78" spans="1:2" x14ac:dyDescent="0.3">
      <c r="A78">
        <v>4311.0600000000004</v>
      </c>
      <c r="B78">
        <v>0.97886700000000004</v>
      </c>
    </row>
    <row r="79" spans="1:2" x14ac:dyDescent="0.3">
      <c r="A79">
        <v>4312.33</v>
      </c>
      <c r="B79">
        <v>0.98343000000000003</v>
      </c>
    </row>
    <row r="80" spans="1:2" x14ac:dyDescent="0.3">
      <c r="A80">
        <v>4313.6000000000004</v>
      </c>
      <c r="B80">
        <v>0.91458399999999995</v>
      </c>
    </row>
    <row r="81" spans="1:2" x14ac:dyDescent="0.3">
      <c r="A81">
        <v>4314.88</v>
      </c>
      <c r="B81">
        <v>0.94397699999999996</v>
      </c>
    </row>
    <row r="82" spans="1:2" x14ac:dyDescent="0.3">
      <c r="A82">
        <v>4316.1499999999996</v>
      </c>
      <c r="B82">
        <v>0.92472200000000004</v>
      </c>
    </row>
    <row r="83" spans="1:2" x14ac:dyDescent="0.3">
      <c r="A83">
        <v>4317.42</v>
      </c>
      <c r="B83">
        <v>0.98799499999999996</v>
      </c>
    </row>
    <row r="84" spans="1:2" x14ac:dyDescent="0.3">
      <c r="A84">
        <v>4318.7</v>
      </c>
      <c r="B84">
        <v>1.0064599999999999</v>
      </c>
    </row>
    <row r="85" spans="1:2" x14ac:dyDescent="0.3">
      <c r="A85">
        <v>4319.97</v>
      </c>
      <c r="B85">
        <v>0.99254799999999999</v>
      </c>
    </row>
    <row r="86" spans="1:2" x14ac:dyDescent="0.3">
      <c r="A86">
        <v>4321.24</v>
      </c>
      <c r="B86">
        <v>0.96463900000000002</v>
      </c>
    </row>
    <row r="87" spans="1:2" x14ac:dyDescent="0.3">
      <c r="A87">
        <v>4322.51</v>
      </c>
      <c r="B87">
        <v>0.98013799999999995</v>
      </c>
    </row>
    <row r="88" spans="1:2" x14ac:dyDescent="0.3">
      <c r="A88">
        <v>4323.79</v>
      </c>
      <c r="B88">
        <v>0.93138799999999999</v>
      </c>
    </row>
    <row r="89" spans="1:2" x14ac:dyDescent="0.3">
      <c r="A89">
        <v>4325.0600000000004</v>
      </c>
      <c r="B89">
        <v>0.85778200000000004</v>
      </c>
    </row>
    <row r="90" spans="1:2" x14ac:dyDescent="0.3">
      <c r="A90">
        <v>4326.33</v>
      </c>
      <c r="B90">
        <v>0.92755699999999996</v>
      </c>
    </row>
    <row r="91" spans="1:2" x14ac:dyDescent="0.3">
      <c r="A91">
        <v>4327.6000000000004</v>
      </c>
      <c r="B91">
        <v>0.894235</v>
      </c>
    </row>
    <row r="92" spans="1:2" x14ac:dyDescent="0.3">
      <c r="A92">
        <v>4328.88</v>
      </c>
      <c r="B92">
        <v>0.87841800000000003</v>
      </c>
    </row>
    <row r="93" spans="1:2" x14ac:dyDescent="0.3">
      <c r="A93">
        <v>4330.1499999999996</v>
      </c>
      <c r="B93">
        <v>0.94757100000000005</v>
      </c>
    </row>
    <row r="94" spans="1:2" x14ac:dyDescent="0.3">
      <c r="A94">
        <v>4331.42</v>
      </c>
      <c r="B94">
        <v>0.95672599999999997</v>
      </c>
    </row>
    <row r="95" spans="1:2" x14ac:dyDescent="0.3">
      <c r="A95">
        <v>4332.6899999999996</v>
      </c>
      <c r="B95">
        <v>0.97397199999999995</v>
      </c>
    </row>
    <row r="96" spans="1:2" x14ac:dyDescent="0.3">
      <c r="A96">
        <v>4333.97</v>
      </c>
      <c r="B96">
        <v>0.94653600000000004</v>
      </c>
    </row>
    <row r="97" spans="1:2" x14ac:dyDescent="0.3">
      <c r="A97">
        <v>4335.24</v>
      </c>
      <c r="B97">
        <v>0.920095</v>
      </c>
    </row>
    <row r="98" spans="1:2" x14ac:dyDescent="0.3">
      <c r="A98">
        <v>4336.51</v>
      </c>
      <c r="B98">
        <v>0.92308900000000005</v>
      </c>
    </row>
    <row r="99" spans="1:2" x14ac:dyDescent="0.3">
      <c r="A99">
        <v>4337.78</v>
      </c>
      <c r="B99">
        <v>0.92945699999999998</v>
      </c>
    </row>
    <row r="100" spans="1:2" x14ac:dyDescent="0.3">
      <c r="A100">
        <v>4339.0600000000004</v>
      </c>
      <c r="B100">
        <v>0.87546100000000004</v>
      </c>
    </row>
    <row r="101" spans="1:2" x14ac:dyDescent="0.3">
      <c r="A101">
        <v>4340.33</v>
      </c>
      <c r="B101">
        <v>0.87708699999999995</v>
      </c>
    </row>
    <row r="102" spans="1:2" x14ac:dyDescent="0.3">
      <c r="A102">
        <v>4341.6000000000004</v>
      </c>
      <c r="B102">
        <v>0.89983800000000003</v>
      </c>
    </row>
    <row r="103" spans="1:2" x14ac:dyDescent="0.3">
      <c r="A103">
        <v>4342.87</v>
      </c>
      <c r="B103">
        <v>0.87859600000000004</v>
      </c>
    </row>
    <row r="104" spans="1:2" x14ac:dyDescent="0.3">
      <c r="A104">
        <v>4344.1499999999996</v>
      </c>
      <c r="B104">
        <v>0.92162699999999997</v>
      </c>
    </row>
    <row r="105" spans="1:2" x14ac:dyDescent="0.3">
      <c r="A105">
        <v>4345.42</v>
      </c>
      <c r="B105">
        <v>0.899899</v>
      </c>
    </row>
    <row r="106" spans="1:2" x14ac:dyDescent="0.3">
      <c r="A106">
        <v>4346.6899999999996</v>
      </c>
      <c r="B106">
        <v>0.88356199999999996</v>
      </c>
    </row>
    <row r="107" spans="1:2" x14ac:dyDescent="0.3">
      <c r="A107">
        <v>4347.96</v>
      </c>
      <c r="B107">
        <v>0.84934600000000005</v>
      </c>
    </row>
    <row r="108" spans="1:2" x14ac:dyDescent="0.3">
      <c r="A108">
        <v>4349.24</v>
      </c>
      <c r="B108">
        <v>0.86771799999999999</v>
      </c>
    </row>
    <row r="109" spans="1:2" x14ac:dyDescent="0.3">
      <c r="A109">
        <v>4350.51</v>
      </c>
      <c r="B109">
        <v>0.89185700000000001</v>
      </c>
    </row>
    <row r="110" spans="1:2" x14ac:dyDescent="0.3">
      <c r="A110">
        <v>4351.78</v>
      </c>
      <c r="B110">
        <v>0.90110599999999996</v>
      </c>
    </row>
    <row r="111" spans="1:2" x14ac:dyDescent="0.3">
      <c r="A111">
        <v>4353.05</v>
      </c>
      <c r="B111">
        <v>0.84936599999999995</v>
      </c>
    </row>
    <row r="112" spans="1:2" x14ac:dyDescent="0.3">
      <c r="A112">
        <v>4354.33</v>
      </c>
      <c r="B112">
        <v>0.84996499999999997</v>
      </c>
    </row>
    <row r="113" spans="1:2" x14ac:dyDescent="0.3">
      <c r="A113">
        <v>4355.6000000000004</v>
      </c>
      <c r="B113">
        <v>0.87430300000000005</v>
      </c>
    </row>
    <row r="114" spans="1:2" x14ac:dyDescent="0.3">
      <c r="A114">
        <v>4356.87</v>
      </c>
      <c r="B114">
        <v>0.902671</v>
      </c>
    </row>
    <row r="115" spans="1:2" x14ac:dyDescent="0.3">
      <c r="A115">
        <v>4358.1400000000003</v>
      </c>
      <c r="B115">
        <v>0.79952199999999995</v>
      </c>
    </row>
    <row r="116" spans="1:2" x14ac:dyDescent="0.3">
      <c r="A116">
        <v>4359.42</v>
      </c>
      <c r="B116">
        <v>0.830461</v>
      </c>
    </row>
    <row r="117" spans="1:2" x14ac:dyDescent="0.3">
      <c r="A117">
        <v>4360.6899999999996</v>
      </c>
      <c r="B117">
        <v>0.86989799999999995</v>
      </c>
    </row>
    <row r="118" spans="1:2" x14ac:dyDescent="0.3">
      <c r="A118">
        <v>4361.96</v>
      </c>
      <c r="B118">
        <v>0.87332299999999996</v>
      </c>
    </row>
    <row r="119" spans="1:2" x14ac:dyDescent="0.3">
      <c r="A119">
        <v>4363.2299999999996</v>
      </c>
      <c r="B119">
        <v>0.84036200000000005</v>
      </c>
    </row>
    <row r="120" spans="1:2" x14ac:dyDescent="0.3">
      <c r="A120">
        <v>4364.51</v>
      </c>
      <c r="B120">
        <v>0.86134299999999997</v>
      </c>
    </row>
    <row r="121" spans="1:2" x14ac:dyDescent="0.3">
      <c r="A121">
        <v>4365.78</v>
      </c>
      <c r="B121">
        <v>0.78334499999999996</v>
      </c>
    </row>
    <row r="122" spans="1:2" x14ac:dyDescent="0.3">
      <c r="A122">
        <v>4367.05</v>
      </c>
      <c r="B122">
        <v>0.87832100000000002</v>
      </c>
    </row>
    <row r="123" spans="1:2" x14ac:dyDescent="0.3">
      <c r="A123">
        <v>4368.32</v>
      </c>
      <c r="B123">
        <v>0.81618999999999997</v>
      </c>
    </row>
    <row r="124" spans="1:2" x14ac:dyDescent="0.3">
      <c r="A124">
        <v>4369.6000000000004</v>
      </c>
      <c r="B124">
        <v>0.759849</v>
      </c>
    </row>
    <row r="125" spans="1:2" x14ac:dyDescent="0.3">
      <c r="A125">
        <v>4370.87</v>
      </c>
      <c r="B125">
        <v>0.74820900000000001</v>
      </c>
    </row>
    <row r="126" spans="1:2" x14ac:dyDescent="0.3">
      <c r="A126">
        <v>4372.1400000000003</v>
      </c>
      <c r="B126">
        <v>0.83866600000000002</v>
      </c>
    </row>
    <row r="127" spans="1:2" x14ac:dyDescent="0.3">
      <c r="A127">
        <v>4373.41</v>
      </c>
      <c r="B127">
        <v>0.82826599999999995</v>
      </c>
    </row>
    <row r="128" spans="1:2" x14ac:dyDescent="0.3">
      <c r="A128">
        <v>4374.6899999999996</v>
      </c>
      <c r="B128">
        <v>0.79152500000000003</v>
      </c>
    </row>
    <row r="129" spans="1:2" x14ac:dyDescent="0.3">
      <c r="A129">
        <v>4375.96</v>
      </c>
      <c r="B129">
        <v>0.81059400000000004</v>
      </c>
    </row>
    <row r="130" spans="1:2" x14ac:dyDescent="0.3">
      <c r="A130">
        <v>4377.2299999999996</v>
      </c>
      <c r="B130">
        <v>0.84243000000000001</v>
      </c>
    </row>
    <row r="131" spans="1:2" x14ac:dyDescent="0.3">
      <c r="A131">
        <v>4378.5</v>
      </c>
      <c r="B131">
        <v>0.80132599999999998</v>
      </c>
    </row>
    <row r="132" spans="1:2" x14ac:dyDescent="0.3">
      <c r="A132">
        <v>4379.78</v>
      </c>
      <c r="B132">
        <v>0.84230099999999997</v>
      </c>
    </row>
    <row r="133" spans="1:2" x14ac:dyDescent="0.3">
      <c r="A133">
        <v>4381.05</v>
      </c>
      <c r="B133">
        <v>0.79006100000000001</v>
      </c>
    </row>
    <row r="134" spans="1:2" x14ac:dyDescent="0.3">
      <c r="A134">
        <v>4382.32</v>
      </c>
      <c r="B134">
        <v>0.80941200000000002</v>
      </c>
    </row>
    <row r="135" spans="1:2" x14ac:dyDescent="0.3">
      <c r="A135">
        <v>4383.59</v>
      </c>
      <c r="B135">
        <v>0.79262600000000005</v>
      </c>
    </row>
    <row r="136" spans="1:2" x14ac:dyDescent="0.3">
      <c r="A136">
        <v>4384.87</v>
      </c>
      <c r="B136">
        <v>0.79191299999999998</v>
      </c>
    </row>
    <row r="137" spans="1:2" x14ac:dyDescent="0.3">
      <c r="A137">
        <v>4386.1400000000003</v>
      </c>
      <c r="B137">
        <v>0.78331600000000001</v>
      </c>
    </row>
    <row r="138" spans="1:2" x14ac:dyDescent="0.3">
      <c r="A138">
        <v>4387.41</v>
      </c>
      <c r="B138">
        <v>0.800145</v>
      </c>
    </row>
    <row r="139" spans="1:2" x14ac:dyDescent="0.3">
      <c r="A139">
        <v>4388.68</v>
      </c>
      <c r="B139">
        <v>0.81247999999999998</v>
      </c>
    </row>
    <row r="140" spans="1:2" x14ac:dyDescent="0.3">
      <c r="A140">
        <v>4389.96</v>
      </c>
      <c r="B140">
        <v>0.79604399999999997</v>
      </c>
    </row>
    <row r="141" spans="1:2" x14ac:dyDescent="0.3">
      <c r="A141">
        <v>4391.2299999999996</v>
      </c>
      <c r="B141">
        <v>0.81806199999999996</v>
      </c>
    </row>
    <row r="142" spans="1:2" x14ac:dyDescent="0.3">
      <c r="A142">
        <v>4392.5</v>
      </c>
      <c r="B142">
        <v>0.75912900000000005</v>
      </c>
    </row>
    <row r="143" spans="1:2" x14ac:dyDescent="0.3">
      <c r="A143">
        <v>4393.7700000000004</v>
      </c>
      <c r="B143">
        <v>0.79889399999999999</v>
      </c>
    </row>
    <row r="144" spans="1:2" x14ac:dyDescent="0.3">
      <c r="A144">
        <v>4395.05</v>
      </c>
      <c r="B144">
        <v>0.79130699999999998</v>
      </c>
    </row>
    <row r="145" spans="1:2" x14ac:dyDescent="0.3">
      <c r="A145">
        <v>4396.32</v>
      </c>
      <c r="B145">
        <v>0.78181699999999998</v>
      </c>
    </row>
    <row r="146" spans="1:2" x14ac:dyDescent="0.3">
      <c r="A146">
        <v>4397.59</v>
      </c>
      <c r="B146">
        <v>0.77322199999999996</v>
      </c>
    </row>
    <row r="147" spans="1:2" x14ac:dyDescent="0.3">
      <c r="A147">
        <v>4398.8599999999997</v>
      </c>
      <c r="B147">
        <v>0.78188999999999997</v>
      </c>
    </row>
    <row r="148" spans="1:2" x14ac:dyDescent="0.3">
      <c r="A148">
        <v>4400.1400000000003</v>
      </c>
      <c r="B148">
        <v>0.73794400000000004</v>
      </c>
    </row>
    <row r="149" spans="1:2" x14ac:dyDescent="0.3">
      <c r="A149">
        <v>4401.41</v>
      </c>
      <c r="B149">
        <v>0.77030100000000001</v>
      </c>
    </row>
    <row r="150" spans="1:2" x14ac:dyDescent="0.3">
      <c r="A150">
        <v>4402.68</v>
      </c>
      <c r="B150">
        <v>0.75136000000000003</v>
      </c>
    </row>
    <row r="151" spans="1:2" x14ac:dyDescent="0.3">
      <c r="A151">
        <v>4403.95</v>
      </c>
      <c r="B151">
        <v>0.81682399999999999</v>
      </c>
    </row>
    <row r="152" spans="1:2" x14ac:dyDescent="0.3">
      <c r="A152">
        <v>4405.2299999999996</v>
      </c>
      <c r="B152">
        <v>0.79569500000000004</v>
      </c>
    </row>
    <row r="153" spans="1:2" x14ac:dyDescent="0.3">
      <c r="A153">
        <v>4406.5</v>
      </c>
      <c r="B153">
        <v>0.78084500000000001</v>
      </c>
    </row>
    <row r="154" spans="1:2" x14ac:dyDescent="0.3">
      <c r="A154">
        <v>4407.7700000000004</v>
      </c>
      <c r="B154">
        <v>0.77529599999999999</v>
      </c>
    </row>
    <row r="155" spans="1:2" x14ac:dyDescent="0.3">
      <c r="A155">
        <v>4409.04</v>
      </c>
      <c r="B155">
        <v>0.79419899999999999</v>
      </c>
    </row>
    <row r="156" spans="1:2" x14ac:dyDescent="0.3">
      <c r="A156">
        <v>4410.32</v>
      </c>
      <c r="B156">
        <v>0.75609199999999999</v>
      </c>
    </row>
    <row r="157" spans="1:2" x14ac:dyDescent="0.3">
      <c r="A157">
        <v>4411.59</v>
      </c>
      <c r="B157">
        <v>0.79181599999999996</v>
      </c>
    </row>
    <row r="158" spans="1:2" x14ac:dyDescent="0.3">
      <c r="A158">
        <v>4412.8599999999997</v>
      </c>
      <c r="B158">
        <v>0.81457000000000002</v>
      </c>
    </row>
    <row r="159" spans="1:2" x14ac:dyDescent="0.3">
      <c r="A159">
        <v>4414.13</v>
      </c>
      <c r="B159">
        <v>0.79744300000000001</v>
      </c>
    </row>
    <row r="160" spans="1:2" x14ac:dyDescent="0.3">
      <c r="A160">
        <v>4415.41</v>
      </c>
      <c r="B160">
        <v>0.80856300000000003</v>
      </c>
    </row>
    <row r="161" spans="1:2" x14ac:dyDescent="0.3">
      <c r="A161">
        <v>4416.68</v>
      </c>
      <c r="B161">
        <v>0.80419300000000005</v>
      </c>
    </row>
    <row r="162" spans="1:2" x14ac:dyDescent="0.3">
      <c r="A162">
        <v>4417.95</v>
      </c>
      <c r="B162">
        <v>0.81786899999999996</v>
      </c>
    </row>
    <row r="163" spans="1:2" x14ac:dyDescent="0.3">
      <c r="A163">
        <v>4419.22</v>
      </c>
      <c r="B163">
        <v>0.78267799999999998</v>
      </c>
    </row>
    <row r="164" spans="1:2" x14ac:dyDescent="0.3">
      <c r="A164">
        <v>4420.5</v>
      </c>
      <c r="B164">
        <v>0.75116700000000003</v>
      </c>
    </row>
    <row r="165" spans="1:2" x14ac:dyDescent="0.3">
      <c r="A165">
        <v>4421.7700000000004</v>
      </c>
      <c r="B165">
        <v>0.80549400000000004</v>
      </c>
    </row>
    <row r="166" spans="1:2" x14ac:dyDescent="0.3">
      <c r="A166">
        <v>4423.04</v>
      </c>
      <c r="B166">
        <v>0.83524500000000002</v>
      </c>
    </row>
    <row r="167" spans="1:2" x14ac:dyDescent="0.3">
      <c r="A167">
        <v>4424.3100000000004</v>
      </c>
      <c r="B167">
        <v>0.84654499999999999</v>
      </c>
    </row>
    <row r="168" spans="1:2" x14ac:dyDescent="0.3">
      <c r="A168">
        <v>4425.59</v>
      </c>
      <c r="B168">
        <v>0.77293699999999999</v>
      </c>
    </row>
    <row r="169" spans="1:2" x14ac:dyDescent="0.3">
      <c r="A169">
        <v>4426.8599999999997</v>
      </c>
      <c r="B169">
        <v>0.77263899999999996</v>
      </c>
    </row>
    <row r="170" spans="1:2" x14ac:dyDescent="0.3">
      <c r="A170">
        <v>4428.13</v>
      </c>
      <c r="B170">
        <v>0.82585699999999995</v>
      </c>
    </row>
    <row r="171" spans="1:2" x14ac:dyDescent="0.3">
      <c r="A171">
        <v>4429.3999999999996</v>
      </c>
      <c r="B171">
        <v>0.83236399999999999</v>
      </c>
    </row>
    <row r="172" spans="1:2" x14ac:dyDescent="0.3">
      <c r="A172">
        <v>4430.68</v>
      </c>
      <c r="B172">
        <v>0.83654099999999998</v>
      </c>
    </row>
    <row r="173" spans="1:2" x14ac:dyDescent="0.3">
      <c r="A173">
        <v>4431.95</v>
      </c>
      <c r="B173">
        <v>0.83030300000000001</v>
      </c>
    </row>
    <row r="174" spans="1:2" x14ac:dyDescent="0.3">
      <c r="A174">
        <v>4433.22</v>
      </c>
      <c r="B174">
        <v>0.81265900000000002</v>
      </c>
    </row>
    <row r="175" spans="1:2" x14ac:dyDescent="0.3">
      <c r="A175">
        <v>4434.5</v>
      </c>
      <c r="B175">
        <v>0.87080800000000003</v>
      </c>
    </row>
    <row r="176" spans="1:2" x14ac:dyDescent="0.3">
      <c r="A176">
        <v>4435.7700000000004</v>
      </c>
      <c r="B176">
        <v>0.78571599999999997</v>
      </c>
    </row>
    <row r="177" spans="1:2" x14ac:dyDescent="0.3">
      <c r="A177">
        <v>4437.04</v>
      </c>
      <c r="B177">
        <v>0.80567200000000005</v>
      </c>
    </row>
    <row r="178" spans="1:2" x14ac:dyDescent="0.3">
      <c r="A178">
        <v>4438.3100000000004</v>
      </c>
      <c r="B178">
        <v>0.81192600000000004</v>
      </c>
    </row>
    <row r="179" spans="1:2" x14ac:dyDescent="0.3">
      <c r="A179">
        <v>4439.58</v>
      </c>
      <c r="B179">
        <v>0.82958699999999996</v>
      </c>
    </row>
    <row r="180" spans="1:2" x14ac:dyDescent="0.3">
      <c r="A180">
        <v>4440.8599999999997</v>
      </c>
      <c r="B180">
        <v>0.85698399999999997</v>
      </c>
    </row>
    <row r="181" spans="1:2" x14ac:dyDescent="0.3">
      <c r="A181">
        <v>4442.13</v>
      </c>
      <c r="B181">
        <v>0.83379099999999995</v>
      </c>
    </row>
    <row r="182" spans="1:2" x14ac:dyDescent="0.3">
      <c r="A182">
        <v>4443.3999999999996</v>
      </c>
      <c r="B182">
        <v>0.82306299999999999</v>
      </c>
    </row>
    <row r="183" spans="1:2" x14ac:dyDescent="0.3">
      <c r="A183">
        <v>4444.68</v>
      </c>
      <c r="B183">
        <v>0.848634</v>
      </c>
    </row>
    <row r="184" spans="1:2" x14ac:dyDescent="0.3">
      <c r="A184">
        <v>4445.95</v>
      </c>
      <c r="B184">
        <v>0.80479400000000001</v>
      </c>
    </row>
    <row r="185" spans="1:2" x14ac:dyDescent="0.3">
      <c r="A185">
        <v>4447.22</v>
      </c>
      <c r="B185">
        <v>0.83355500000000005</v>
      </c>
    </row>
    <row r="186" spans="1:2" x14ac:dyDescent="0.3">
      <c r="A186">
        <v>4448.49</v>
      </c>
      <c r="B186">
        <v>0.86078699999999997</v>
      </c>
    </row>
    <row r="187" spans="1:2" x14ac:dyDescent="0.3">
      <c r="A187">
        <v>4449.7700000000004</v>
      </c>
      <c r="B187">
        <v>0.87026899999999996</v>
      </c>
    </row>
    <row r="188" spans="1:2" x14ac:dyDescent="0.3">
      <c r="A188">
        <v>4451.04</v>
      </c>
      <c r="B188">
        <v>0.83085100000000001</v>
      </c>
    </row>
    <row r="189" spans="1:2" x14ac:dyDescent="0.3">
      <c r="A189">
        <v>4452.3100000000004</v>
      </c>
      <c r="B189">
        <v>0.83605799999999997</v>
      </c>
    </row>
    <row r="190" spans="1:2" x14ac:dyDescent="0.3">
      <c r="A190">
        <v>4453.58</v>
      </c>
      <c r="B190">
        <v>0.80754999999999999</v>
      </c>
    </row>
    <row r="191" spans="1:2" x14ac:dyDescent="0.3">
      <c r="A191">
        <v>4454.8599999999997</v>
      </c>
      <c r="B191">
        <v>0.82359499999999997</v>
      </c>
    </row>
    <row r="192" spans="1:2" x14ac:dyDescent="0.3">
      <c r="A192">
        <v>4456.13</v>
      </c>
      <c r="B192">
        <v>0.88863300000000001</v>
      </c>
    </row>
    <row r="193" spans="1:2" x14ac:dyDescent="0.3">
      <c r="A193">
        <v>4457.3999999999996</v>
      </c>
      <c r="B193">
        <v>0.78717599999999999</v>
      </c>
    </row>
    <row r="194" spans="1:2" x14ac:dyDescent="0.3">
      <c r="A194">
        <v>4458.67</v>
      </c>
      <c r="B194">
        <v>0.820909</v>
      </c>
    </row>
    <row r="195" spans="1:2" x14ac:dyDescent="0.3">
      <c r="A195">
        <v>4459.95</v>
      </c>
      <c r="B195">
        <v>0.84065999999999996</v>
      </c>
    </row>
    <row r="196" spans="1:2" x14ac:dyDescent="0.3">
      <c r="A196">
        <v>4461.22</v>
      </c>
      <c r="B196">
        <v>0.82770900000000003</v>
      </c>
    </row>
    <row r="197" spans="1:2" x14ac:dyDescent="0.3">
      <c r="A197">
        <v>4462.49</v>
      </c>
      <c r="B197">
        <v>0.82040000000000002</v>
      </c>
    </row>
    <row r="198" spans="1:2" x14ac:dyDescent="0.3">
      <c r="A198">
        <v>4463.76</v>
      </c>
      <c r="B198">
        <v>0.80626299999999995</v>
      </c>
    </row>
    <row r="199" spans="1:2" x14ac:dyDescent="0.3">
      <c r="A199">
        <v>4465.04</v>
      </c>
      <c r="B199">
        <v>0.82117300000000004</v>
      </c>
    </row>
    <row r="200" spans="1:2" x14ac:dyDescent="0.3">
      <c r="A200">
        <v>4466.3100000000004</v>
      </c>
      <c r="B200">
        <v>0.84066700000000005</v>
      </c>
    </row>
    <row r="201" spans="1:2" x14ac:dyDescent="0.3">
      <c r="A201">
        <v>4467.58</v>
      </c>
      <c r="B201">
        <v>0.83544300000000005</v>
      </c>
    </row>
    <row r="202" spans="1:2" x14ac:dyDescent="0.3">
      <c r="A202">
        <v>4468.8500000000004</v>
      </c>
      <c r="B202">
        <v>0.89047900000000002</v>
      </c>
    </row>
    <row r="203" spans="1:2" x14ac:dyDescent="0.3">
      <c r="A203">
        <v>4470.13</v>
      </c>
      <c r="B203">
        <v>0.90085400000000004</v>
      </c>
    </row>
    <row r="204" spans="1:2" x14ac:dyDescent="0.3">
      <c r="A204">
        <v>4471.3999999999996</v>
      </c>
      <c r="B204">
        <v>0.90201600000000004</v>
      </c>
    </row>
    <row r="205" spans="1:2" x14ac:dyDescent="0.3">
      <c r="A205">
        <v>4472.67</v>
      </c>
      <c r="B205">
        <v>0.88397999999999999</v>
      </c>
    </row>
    <row r="206" spans="1:2" x14ac:dyDescent="0.3">
      <c r="A206">
        <v>4473.9399999999996</v>
      </c>
      <c r="B206">
        <v>0.83953800000000001</v>
      </c>
    </row>
    <row r="207" spans="1:2" x14ac:dyDescent="0.3">
      <c r="A207">
        <v>4475.22</v>
      </c>
      <c r="B207">
        <v>0.81228900000000004</v>
      </c>
    </row>
    <row r="208" spans="1:2" x14ac:dyDescent="0.3">
      <c r="A208">
        <v>4476.49</v>
      </c>
      <c r="B208">
        <v>0.85401700000000003</v>
      </c>
    </row>
    <row r="209" spans="1:2" x14ac:dyDescent="0.3">
      <c r="A209">
        <v>4477.76</v>
      </c>
      <c r="B209">
        <v>0.86259699999999995</v>
      </c>
    </row>
    <row r="210" spans="1:2" x14ac:dyDescent="0.3">
      <c r="A210">
        <v>4479.03</v>
      </c>
      <c r="B210">
        <v>0.836669</v>
      </c>
    </row>
    <row r="211" spans="1:2" x14ac:dyDescent="0.3">
      <c r="A211">
        <v>4480.3100000000004</v>
      </c>
      <c r="B211">
        <v>0.81493000000000004</v>
      </c>
    </row>
    <row r="212" spans="1:2" x14ac:dyDescent="0.3">
      <c r="A212">
        <v>4481.58</v>
      </c>
      <c r="B212">
        <v>0.81548600000000004</v>
      </c>
    </row>
    <row r="213" spans="1:2" x14ac:dyDescent="0.3">
      <c r="A213">
        <v>4482.8500000000004</v>
      </c>
      <c r="B213">
        <v>0.83099699999999999</v>
      </c>
    </row>
    <row r="214" spans="1:2" x14ac:dyDescent="0.3">
      <c r="A214">
        <v>4484.12</v>
      </c>
      <c r="B214">
        <v>0.87653700000000001</v>
      </c>
    </row>
    <row r="215" spans="1:2" x14ac:dyDescent="0.3">
      <c r="A215">
        <v>4485.3999999999996</v>
      </c>
      <c r="B215">
        <v>0.83505799999999997</v>
      </c>
    </row>
    <row r="216" spans="1:2" x14ac:dyDescent="0.3">
      <c r="A216">
        <v>4486.67</v>
      </c>
      <c r="B216">
        <v>0.88370199999999999</v>
      </c>
    </row>
    <row r="217" spans="1:2" x14ac:dyDescent="0.3">
      <c r="A217">
        <v>4487.9399999999996</v>
      </c>
      <c r="B217">
        <v>0.89452699999999996</v>
      </c>
    </row>
    <row r="218" spans="1:2" x14ac:dyDescent="0.3">
      <c r="A218">
        <v>4489.21</v>
      </c>
      <c r="B218">
        <v>0.86612</v>
      </c>
    </row>
    <row r="219" spans="1:2" x14ac:dyDescent="0.3">
      <c r="A219">
        <v>4490.49</v>
      </c>
      <c r="B219">
        <v>0.87982700000000003</v>
      </c>
    </row>
    <row r="220" spans="1:2" x14ac:dyDescent="0.3">
      <c r="A220">
        <v>4491.76</v>
      </c>
      <c r="B220">
        <v>0.85342600000000002</v>
      </c>
    </row>
    <row r="221" spans="1:2" x14ac:dyDescent="0.3">
      <c r="A221">
        <v>4493.03</v>
      </c>
      <c r="B221">
        <v>0.83638000000000001</v>
      </c>
    </row>
    <row r="222" spans="1:2" x14ac:dyDescent="0.3">
      <c r="A222">
        <v>4494.3</v>
      </c>
      <c r="B222">
        <v>0.872224</v>
      </c>
    </row>
    <row r="223" spans="1:2" x14ac:dyDescent="0.3">
      <c r="A223">
        <v>4495.58</v>
      </c>
      <c r="B223">
        <v>0.83654399999999995</v>
      </c>
    </row>
    <row r="224" spans="1:2" x14ac:dyDescent="0.3">
      <c r="A224">
        <v>4496.8500000000004</v>
      </c>
      <c r="B224">
        <v>0.85316099999999995</v>
      </c>
    </row>
    <row r="225" spans="1:2" x14ac:dyDescent="0.3">
      <c r="A225">
        <v>4498.12</v>
      </c>
      <c r="B225">
        <v>0.83928199999999997</v>
      </c>
    </row>
    <row r="226" spans="1:2" x14ac:dyDescent="0.3">
      <c r="A226">
        <v>4499.3900000000003</v>
      </c>
      <c r="B226">
        <v>0.86063599999999996</v>
      </c>
    </row>
    <row r="227" spans="1:2" x14ac:dyDescent="0.3">
      <c r="A227">
        <v>4500.67</v>
      </c>
      <c r="B227">
        <v>0.84556799999999999</v>
      </c>
    </row>
    <row r="228" spans="1:2" x14ac:dyDescent="0.3">
      <c r="A228">
        <v>4501.9399999999996</v>
      </c>
      <c r="B228">
        <v>0.86179799999999995</v>
      </c>
    </row>
    <row r="229" spans="1:2" x14ac:dyDescent="0.3">
      <c r="A229">
        <v>4503.21</v>
      </c>
      <c r="B229">
        <v>0.89730100000000002</v>
      </c>
    </row>
    <row r="230" spans="1:2" x14ac:dyDescent="0.3">
      <c r="A230">
        <v>4504.4799999999996</v>
      </c>
      <c r="B230">
        <v>0.846715</v>
      </c>
    </row>
    <row r="231" spans="1:2" x14ac:dyDescent="0.3">
      <c r="A231">
        <v>4505.76</v>
      </c>
      <c r="B231">
        <v>0.80990099999999998</v>
      </c>
    </row>
    <row r="232" spans="1:2" x14ac:dyDescent="0.3">
      <c r="A232">
        <v>4507.03</v>
      </c>
      <c r="B232">
        <v>0.881907</v>
      </c>
    </row>
    <row r="233" spans="1:2" x14ac:dyDescent="0.3">
      <c r="A233">
        <v>4508.3</v>
      </c>
      <c r="B233">
        <v>0.88982700000000003</v>
      </c>
    </row>
    <row r="234" spans="1:2" x14ac:dyDescent="0.3">
      <c r="A234">
        <v>4509.57</v>
      </c>
      <c r="B234">
        <v>0.82232799999999995</v>
      </c>
    </row>
    <row r="235" spans="1:2" x14ac:dyDescent="0.3">
      <c r="A235">
        <v>4510.8500000000004</v>
      </c>
      <c r="B235">
        <v>0.82377400000000001</v>
      </c>
    </row>
    <row r="236" spans="1:2" x14ac:dyDescent="0.3">
      <c r="A236">
        <v>4512.12</v>
      </c>
      <c r="B236">
        <v>0.85939299999999996</v>
      </c>
    </row>
    <row r="237" spans="1:2" x14ac:dyDescent="0.3">
      <c r="A237">
        <v>4513.3900000000003</v>
      </c>
      <c r="B237">
        <v>0.85926999999999998</v>
      </c>
    </row>
    <row r="238" spans="1:2" x14ac:dyDescent="0.3">
      <c r="A238">
        <v>4514.66</v>
      </c>
      <c r="B238">
        <v>0.90216499999999999</v>
      </c>
    </row>
    <row r="239" spans="1:2" x14ac:dyDescent="0.3">
      <c r="A239">
        <v>4515.9399999999996</v>
      </c>
      <c r="B239">
        <v>0.90393500000000004</v>
      </c>
    </row>
    <row r="240" spans="1:2" x14ac:dyDescent="0.3">
      <c r="A240">
        <v>4517.21</v>
      </c>
      <c r="B240">
        <v>0.86767799999999995</v>
      </c>
    </row>
    <row r="241" spans="1:2" x14ac:dyDescent="0.3">
      <c r="A241">
        <v>4518.4799999999996</v>
      </c>
      <c r="B241">
        <v>0.87931400000000004</v>
      </c>
    </row>
    <row r="242" spans="1:2" x14ac:dyDescent="0.3">
      <c r="A242">
        <v>4519.75</v>
      </c>
      <c r="B242">
        <v>0.83754600000000001</v>
      </c>
    </row>
    <row r="243" spans="1:2" x14ac:dyDescent="0.3">
      <c r="A243">
        <v>4521.03</v>
      </c>
      <c r="B243">
        <v>0.81870299999999996</v>
      </c>
    </row>
    <row r="244" spans="1:2" x14ac:dyDescent="0.3">
      <c r="A244">
        <v>4522.3</v>
      </c>
      <c r="B244">
        <v>0.88645399999999996</v>
      </c>
    </row>
    <row r="245" spans="1:2" x14ac:dyDescent="0.3">
      <c r="A245">
        <v>4523.57</v>
      </c>
      <c r="B245">
        <v>0.89312199999999997</v>
      </c>
    </row>
    <row r="246" spans="1:2" x14ac:dyDescent="0.3">
      <c r="A246">
        <v>4524.84</v>
      </c>
      <c r="B246">
        <v>0.84252899999999997</v>
      </c>
    </row>
    <row r="247" spans="1:2" x14ac:dyDescent="0.3">
      <c r="A247">
        <v>4526.12</v>
      </c>
      <c r="B247">
        <v>0.87155300000000002</v>
      </c>
    </row>
    <row r="248" spans="1:2" x14ac:dyDescent="0.3">
      <c r="A248">
        <v>4527.3900000000003</v>
      </c>
      <c r="B248">
        <v>0.86555599999999999</v>
      </c>
    </row>
    <row r="249" spans="1:2" x14ac:dyDescent="0.3">
      <c r="A249">
        <v>4528.66</v>
      </c>
      <c r="B249">
        <v>0.86769700000000005</v>
      </c>
    </row>
    <row r="250" spans="1:2" x14ac:dyDescent="0.3">
      <c r="A250">
        <v>4529.93</v>
      </c>
      <c r="B250">
        <v>0.84644600000000003</v>
      </c>
    </row>
    <row r="251" spans="1:2" x14ac:dyDescent="0.3">
      <c r="A251">
        <v>4531.21</v>
      </c>
      <c r="B251">
        <v>0.88723300000000005</v>
      </c>
    </row>
    <row r="252" spans="1:2" x14ac:dyDescent="0.3">
      <c r="A252">
        <v>4532.4799999999996</v>
      </c>
      <c r="B252">
        <v>0.834754</v>
      </c>
    </row>
    <row r="253" spans="1:2" x14ac:dyDescent="0.3">
      <c r="A253">
        <v>4533.75</v>
      </c>
      <c r="B253">
        <v>0.86286099999999999</v>
      </c>
    </row>
    <row r="254" spans="1:2" x14ac:dyDescent="0.3">
      <c r="A254">
        <v>4535.0200000000004</v>
      </c>
      <c r="B254">
        <v>0.88891799999999999</v>
      </c>
    </row>
    <row r="255" spans="1:2" x14ac:dyDescent="0.3">
      <c r="A255">
        <v>4536.3</v>
      </c>
      <c r="B255">
        <v>0.90888800000000003</v>
      </c>
    </row>
    <row r="256" spans="1:2" x14ac:dyDescent="0.3">
      <c r="A256">
        <v>4537.57</v>
      </c>
      <c r="B256">
        <v>0.86688900000000002</v>
      </c>
    </row>
    <row r="257" spans="1:2" x14ac:dyDescent="0.3">
      <c r="A257">
        <v>4538.84</v>
      </c>
      <c r="B257">
        <v>0.88720699999999997</v>
      </c>
    </row>
    <row r="258" spans="1:2" x14ac:dyDescent="0.3">
      <c r="A258">
        <v>4540.1099999999997</v>
      </c>
      <c r="B258">
        <v>0.88139100000000004</v>
      </c>
    </row>
    <row r="259" spans="1:2" x14ac:dyDescent="0.3">
      <c r="A259">
        <v>4541.3900000000003</v>
      </c>
      <c r="B259">
        <v>0.89456599999999997</v>
      </c>
    </row>
    <row r="260" spans="1:2" x14ac:dyDescent="0.3">
      <c r="A260">
        <v>4542.66</v>
      </c>
      <c r="B260">
        <v>0.88411799999999996</v>
      </c>
    </row>
    <row r="261" spans="1:2" x14ac:dyDescent="0.3">
      <c r="A261">
        <v>4543.93</v>
      </c>
      <c r="B261">
        <v>0.86344200000000004</v>
      </c>
    </row>
    <row r="262" spans="1:2" x14ac:dyDescent="0.3">
      <c r="A262">
        <v>4545.2</v>
      </c>
      <c r="B262">
        <v>0.86757499999999999</v>
      </c>
    </row>
    <row r="263" spans="1:2" x14ac:dyDescent="0.3">
      <c r="A263">
        <v>4546.4799999999996</v>
      </c>
      <c r="B263">
        <v>0.88320399999999999</v>
      </c>
    </row>
    <row r="264" spans="1:2" x14ac:dyDescent="0.3">
      <c r="A264">
        <v>4547.75</v>
      </c>
      <c r="B264">
        <v>0.87257499999999999</v>
      </c>
    </row>
    <row r="265" spans="1:2" x14ac:dyDescent="0.3">
      <c r="A265">
        <v>4549.0200000000004</v>
      </c>
      <c r="B265">
        <v>0.90235799999999999</v>
      </c>
    </row>
    <row r="266" spans="1:2" x14ac:dyDescent="0.3">
      <c r="A266">
        <v>4550.29</v>
      </c>
      <c r="B266">
        <v>0.87395699999999998</v>
      </c>
    </row>
    <row r="267" spans="1:2" x14ac:dyDescent="0.3">
      <c r="A267">
        <v>4551.57</v>
      </c>
      <c r="B267">
        <v>0.88261400000000001</v>
      </c>
    </row>
    <row r="268" spans="1:2" x14ac:dyDescent="0.3">
      <c r="A268">
        <v>4552.84</v>
      </c>
      <c r="B268">
        <v>0.90842500000000004</v>
      </c>
    </row>
    <row r="269" spans="1:2" x14ac:dyDescent="0.3">
      <c r="A269">
        <v>4554.1099999999997</v>
      </c>
      <c r="B269">
        <v>0.89222699999999999</v>
      </c>
    </row>
    <row r="270" spans="1:2" x14ac:dyDescent="0.3">
      <c r="A270">
        <v>4555.38</v>
      </c>
      <c r="B270">
        <v>0.91114899999999999</v>
      </c>
    </row>
    <row r="271" spans="1:2" x14ac:dyDescent="0.3">
      <c r="A271">
        <v>4556.66</v>
      </c>
      <c r="B271">
        <v>0.87156299999999998</v>
      </c>
    </row>
    <row r="272" spans="1:2" x14ac:dyDescent="0.3">
      <c r="A272">
        <v>4557.93</v>
      </c>
      <c r="B272">
        <v>0.87632399999999999</v>
      </c>
    </row>
    <row r="273" spans="1:2" x14ac:dyDescent="0.3">
      <c r="A273">
        <v>4559.2</v>
      </c>
      <c r="B273">
        <v>0.91215199999999996</v>
      </c>
    </row>
    <row r="274" spans="1:2" x14ac:dyDescent="0.3">
      <c r="A274">
        <v>4560.4799999999996</v>
      </c>
      <c r="B274">
        <v>0.89624300000000001</v>
      </c>
    </row>
    <row r="275" spans="1:2" x14ac:dyDescent="0.3">
      <c r="A275">
        <v>4561.75</v>
      </c>
      <c r="B275">
        <v>0.92559100000000005</v>
      </c>
    </row>
    <row r="276" spans="1:2" x14ac:dyDescent="0.3">
      <c r="A276">
        <v>4563.0200000000004</v>
      </c>
      <c r="B276">
        <v>0.92017099999999996</v>
      </c>
    </row>
    <row r="277" spans="1:2" x14ac:dyDescent="0.3">
      <c r="A277">
        <v>4564.29</v>
      </c>
      <c r="B277">
        <v>0.92818199999999995</v>
      </c>
    </row>
    <row r="278" spans="1:2" x14ac:dyDescent="0.3">
      <c r="A278">
        <v>4565.5600000000004</v>
      </c>
      <c r="B278">
        <v>0.94027300000000003</v>
      </c>
    </row>
    <row r="279" spans="1:2" x14ac:dyDescent="0.3">
      <c r="A279">
        <v>4566.84</v>
      </c>
      <c r="B279">
        <v>0.88322100000000003</v>
      </c>
    </row>
    <row r="280" spans="1:2" x14ac:dyDescent="0.3">
      <c r="A280">
        <v>4568.1099999999997</v>
      </c>
      <c r="B280">
        <v>0.90107499999999996</v>
      </c>
    </row>
    <row r="281" spans="1:2" x14ac:dyDescent="0.3">
      <c r="A281">
        <v>4569.38</v>
      </c>
      <c r="B281">
        <v>0.91430100000000003</v>
      </c>
    </row>
    <row r="282" spans="1:2" x14ac:dyDescent="0.3">
      <c r="A282">
        <v>4570.66</v>
      </c>
      <c r="B282">
        <v>0.93112600000000001</v>
      </c>
    </row>
    <row r="283" spans="1:2" x14ac:dyDescent="0.3">
      <c r="A283">
        <v>4571.93</v>
      </c>
      <c r="B283">
        <v>0.90873899999999996</v>
      </c>
    </row>
    <row r="284" spans="1:2" x14ac:dyDescent="0.3">
      <c r="A284">
        <v>4573.2</v>
      </c>
      <c r="B284">
        <v>0.925848</v>
      </c>
    </row>
    <row r="285" spans="1:2" x14ac:dyDescent="0.3">
      <c r="A285">
        <v>4574.47</v>
      </c>
      <c r="B285">
        <v>0.95343199999999995</v>
      </c>
    </row>
    <row r="286" spans="1:2" x14ac:dyDescent="0.3">
      <c r="A286">
        <v>4575.75</v>
      </c>
      <c r="B286">
        <v>0.91760699999999995</v>
      </c>
    </row>
    <row r="287" spans="1:2" x14ac:dyDescent="0.3">
      <c r="A287">
        <v>4577.0200000000004</v>
      </c>
      <c r="B287">
        <v>0.93488800000000005</v>
      </c>
    </row>
    <row r="288" spans="1:2" x14ac:dyDescent="0.3">
      <c r="A288">
        <v>4578.29</v>
      </c>
      <c r="B288">
        <v>0.955951</v>
      </c>
    </row>
    <row r="289" spans="1:2" x14ac:dyDescent="0.3">
      <c r="A289">
        <v>4579.5600000000004</v>
      </c>
      <c r="B289">
        <v>0.96234399999999998</v>
      </c>
    </row>
    <row r="290" spans="1:2" x14ac:dyDescent="0.3">
      <c r="A290">
        <v>4580.84</v>
      </c>
      <c r="B290">
        <v>0.97649399999999997</v>
      </c>
    </row>
    <row r="291" spans="1:2" x14ac:dyDescent="0.3">
      <c r="A291">
        <v>4582.1099999999997</v>
      </c>
      <c r="B291">
        <v>0.99349200000000004</v>
      </c>
    </row>
    <row r="292" spans="1:2" x14ac:dyDescent="0.3">
      <c r="A292">
        <v>4583.38</v>
      </c>
      <c r="B292">
        <v>0.98954900000000001</v>
      </c>
    </row>
    <row r="293" spans="1:2" x14ac:dyDescent="0.3">
      <c r="A293">
        <v>4584.6499999999996</v>
      </c>
      <c r="B293">
        <v>0.99405699999999997</v>
      </c>
    </row>
    <row r="294" spans="1:2" x14ac:dyDescent="0.3">
      <c r="A294">
        <v>4585.93</v>
      </c>
      <c r="B294">
        <v>0.96119399999999999</v>
      </c>
    </row>
    <row r="295" spans="1:2" x14ac:dyDescent="0.3">
      <c r="A295">
        <v>4587.2</v>
      </c>
      <c r="B295">
        <v>0.98675199999999996</v>
      </c>
    </row>
    <row r="296" spans="1:2" x14ac:dyDescent="0.3">
      <c r="A296">
        <v>4588.47</v>
      </c>
      <c r="B296">
        <v>0.94823500000000005</v>
      </c>
    </row>
    <row r="297" spans="1:2" x14ac:dyDescent="0.3">
      <c r="A297">
        <v>4589.74</v>
      </c>
      <c r="B297">
        <v>0.98469399999999996</v>
      </c>
    </row>
    <row r="298" spans="1:2" x14ac:dyDescent="0.3">
      <c r="A298">
        <v>4591.0200000000004</v>
      </c>
      <c r="B298">
        <v>0.98768900000000004</v>
      </c>
    </row>
    <row r="299" spans="1:2" x14ac:dyDescent="0.3">
      <c r="A299">
        <v>4592.29</v>
      </c>
      <c r="B299">
        <v>0.97136500000000003</v>
      </c>
    </row>
    <row r="300" spans="1:2" x14ac:dyDescent="0.3">
      <c r="A300">
        <v>4593.5600000000004</v>
      </c>
      <c r="B300">
        <v>0.96102799999999999</v>
      </c>
    </row>
    <row r="301" spans="1:2" x14ac:dyDescent="0.3">
      <c r="A301">
        <v>4594.83</v>
      </c>
      <c r="B301">
        <v>1.0101599999999999</v>
      </c>
    </row>
    <row r="302" spans="1:2" x14ac:dyDescent="0.3">
      <c r="A302">
        <v>4596.1099999999997</v>
      </c>
      <c r="B302">
        <v>0.99105399999999999</v>
      </c>
    </row>
    <row r="303" spans="1:2" x14ac:dyDescent="0.3">
      <c r="A303">
        <v>4597.38</v>
      </c>
      <c r="B303">
        <v>0.98022299999999996</v>
      </c>
    </row>
    <row r="304" spans="1:2" x14ac:dyDescent="0.3">
      <c r="A304">
        <v>4598.6499999999996</v>
      </c>
      <c r="B304">
        <v>1.01718</v>
      </c>
    </row>
    <row r="305" spans="1:2" x14ac:dyDescent="0.3">
      <c r="A305">
        <v>4599.92</v>
      </c>
      <c r="B305">
        <v>0.98787599999999998</v>
      </c>
    </row>
    <row r="306" spans="1:2" x14ac:dyDescent="0.3">
      <c r="A306">
        <v>4601.2</v>
      </c>
      <c r="B306">
        <v>0.96984099999999995</v>
      </c>
    </row>
    <row r="307" spans="1:2" x14ac:dyDescent="0.3">
      <c r="A307">
        <v>4602.47</v>
      </c>
      <c r="B307">
        <v>1.0265500000000001</v>
      </c>
    </row>
    <row r="308" spans="1:2" x14ac:dyDescent="0.3">
      <c r="A308">
        <v>4603.74</v>
      </c>
      <c r="B308">
        <v>1.04393</v>
      </c>
    </row>
    <row r="309" spans="1:2" x14ac:dyDescent="0.3">
      <c r="A309">
        <v>4605.01</v>
      </c>
      <c r="B309">
        <v>1.02885</v>
      </c>
    </row>
    <row r="310" spans="1:2" x14ac:dyDescent="0.3">
      <c r="A310">
        <v>4606.29</v>
      </c>
      <c r="B310">
        <v>1.0258499999999999</v>
      </c>
    </row>
    <row r="311" spans="1:2" x14ac:dyDescent="0.3">
      <c r="A311">
        <v>4607.5600000000004</v>
      </c>
      <c r="B311">
        <v>1.0203599999999999</v>
      </c>
    </row>
    <row r="312" spans="1:2" x14ac:dyDescent="0.3">
      <c r="A312">
        <v>4608.83</v>
      </c>
      <c r="B312">
        <v>1.0170399999999999</v>
      </c>
    </row>
    <row r="313" spans="1:2" x14ac:dyDescent="0.3">
      <c r="A313">
        <v>4610.1000000000004</v>
      </c>
      <c r="B313">
        <v>1.0504899999999999</v>
      </c>
    </row>
    <row r="314" spans="1:2" x14ac:dyDescent="0.3">
      <c r="A314">
        <v>4611.38</v>
      </c>
      <c r="B314">
        <v>1.04942</v>
      </c>
    </row>
    <row r="315" spans="1:2" x14ac:dyDescent="0.3">
      <c r="A315">
        <v>4612.6499999999996</v>
      </c>
      <c r="B315">
        <v>1.0454300000000001</v>
      </c>
    </row>
    <row r="316" spans="1:2" x14ac:dyDescent="0.3">
      <c r="A316">
        <v>4613.92</v>
      </c>
      <c r="B316">
        <v>1.04016</v>
      </c>
    </row>
    <row r="317" spans="1:2" x14ac:dyDescent="0.3">
      <c r="A317">
        <v>4615.1899999999996</v>
      </c>
      <c r="B317">
        <v>1.0295300000000001</v>
      </c>
    </row>
    <row r="318" spans="1:2" x14ac:dyDescent="0.3">
      <c r="A318">
        <v>4616.47</v>
      </c>
      <c r="B318">
        <v>1.0287900000000001</v>
      </c>
    </row>
    <row r="319" spans="1:2" x14ac:dyDescent="0.3">
      <c r="A319">
        <v>4617.74</v>
      </c>
      <c r="B319">
        <v>1.03426</v>
      </c>
    </row>
    <row r="320" spans="1:2" x14ac:dyDescent="0.3">
      <c r="A320">
        <v>4619.01</v>
      </c>
      <c r="B320">
        <v>1.0416000000000001</v>
      </c>
    </row>
    <row r="321" spans="1:2" x14ac:dyDescent="0.3">
      <c r="A321">
        <v>4620.28</v>
      </c>
      <c r="B321">
        <v>0.99422500000000003</v>
      </c>
    </row>
    <row r="322" spans="1:2" x14ac:dyDescent="0.3">
      <c r="A322">
        <v>4621.5600000000004</v>
      </c>
      <c r="B322">
        <v>1.0154700000000001</v>
      </c>
    </row>
    <row r="323" spans="1:2" x14ac:dyDescent="0.3">
      <c r="A323">
        <v>4622.83</v>
      </c>
      <c r="B323">
        <v>1.04687</v>
      </c>
    </row>
    <row r="324" spans="1:2" x14ac:dyDescent="0.3">
      <c r="A324">
        <v>4624.1000000000004</v>
      </c>
      <c r="B324">
        <v>1.0486500000000001</v>
      </c>
    </row>
    <row r="325" spans="1:2" x14ac:dyDescent="0.3">
      <c r="A325">
        <v>4625.37</v>
      </c>
      <c r="B325">
        <v>1.0119</v>
      </c>
    </row>
    <row r="326" spans="1:2" x14ac:dyDescent="0.3">
      <c r="A326">
        <v>4626.6499999999996</v>
      </c>
      <c r="B326">
        <v>1.0229699999999999</v>
      </c>
    </row>
    <row r="327" spans="1:2" x14ac:dyDescent="0.3">
      <c r="A327">
        <v>4627.92</v>
      </c>
      <c r="B327">
        <v>1.0585</v>
      </c>
    </row>
    <row r="328" spans="1:2" x14ac:dyDescent="0.3">
      <c r="A328">
        <v>4629.1899999999996</v>
      </c>
      <c r="B328">
        <v>1.0447</v>
      </c>
    </row>
    <row r="329" spans="1:2" x14ac:dyDescent="0.3">
      <c r="A329">
        <v>4630.46</v>
      </c>
      <c r="B329">
        <v>1.0324599999999999</v>
      </c>
    </row>
    <row r="330" spans="1:2" x14ac:dyDescent="0.3">
      <c r="A330">
        <v>4631.74</v>
      </c>
      <c r="B330">
        <v>1.0848800000000001</v>
      </c>
    </row>
    <row r="331" spans="1:2" x14ac:dyDescent="0.3">
      <c r="A331">
        <v>4633.01</v>
      </c>
      <c r="B331">
        <v>1.0281499999999999</v>
      </c>
    </row>
    <row r="332" spans="1:2" x14ac:dyDescent="0.3">
      <c r="A332">
        <v>4634.28</v>
      </c>
      <c r="B332">
        <v>1.07952</v>
      </c>
    </row>
    <row r="333" spans="1:2" x14ac:dyDescent="0.3">
      <c r="A333">
        <v>4635.55</v>
      </c>
      <c r="B333">
        <v>1.0970599999999999</v>
      </c>
    </row>
    <row r="334" spans="1:2" x14ac:dyDescent="0.3">
      <c r="A334">
        <v>4636.83</v>
      </c>
      <c r="B334">
        <v>1.0515600000000001</v>
      </c>
    </row>
    <row r="335" spans="1:2" x14ac:dyDescent="0.3">
      <c r="A335">
        <v>4638.1000000000004</v>
      </c>
      <c r="B335">
        <v>1.0848899999999999</v>
      </c>
    </row>
    <row r="336" spans="1:2" x14ac:dyDescent="0.3">
      <c r="A336">
        <v>4639.37</v>
      </c>
      <c r="B336">
        <v>1.0746199999999999</v>
      </c>
    </row>
    <row r="337" spans="1:2" x14ac:dyDescent="0.3">
      <c r="A337">
        <v>4640.6400000000003</v>
      </c>
      <c r="B337">
        <v>1.07026</v>
      </c>
    </row>
    <row r="338" spans="1:2" x14ac:dyDescent="0.3">
      <c r="A338">
        <v>4641.92</v>
      </c>
      <c r="B338">
        <v>1.05359</v>
      </c>
    </row>
    <row r="339" spans="1:2" x14ac:dyDescent="0.3">
      <c r="A339">
        <v>4643.1899999999996</v>
      </c>
      <c r="B339">
        <v>1.0747100000000001</v>
      </c>
    </row>
    <row r="340" spans="1:2" x14ac:dyDescent="0.3">
      <c r="A340">
        <v>4644.46</v>
      </c>
      <c r="B340">
        <v>1.0816399999999999</v>
      </c>
    </row>
    <row r="341" spans="1:2" x14ac:dyDescent="0.3">
      <c r="A341">
        <v>4645.7299999999996</v>
      </c>
      <c r="B341">
        <v>1.0677700000000001</v>
      </c>
    </row>
    <row r="342" spans="1:2" x14ac:dyDescent="0.3">
      <c r="A342">
        <v>4647.01</v>
      </c>
      <c r="B342">
        <v>1.1252599999999999</v>
      </c>
    </row>
    <row r="343" spans="1:2" x14ac:dyDescent="0.3">
      <c r="A343">
        <v>4648.28</v>
      </c>
      <c r="B343">
        <v>1.11443</v>
      </c>
    </row>
    <row r="344" spans="1:2" x14ac:dyDescent="0.3">
      <c r="A344">
        <v>4649.55</v>
      </c>
      <c r="B344">
        <v>1.0890599999999999</v>
      </c>
    </row>
    <row r="345" spans="1:2" x14ac:dyDescent="0.3">
      <c r="A345">
        <v>4650.82</v>
      </c>
      <c r="B345">
        <v>1.10128</v>
      </c>
    </row>
    <row r="346" spans="1:2" x14ac:dyDescent="0.3">
      <c r="A346">
        <v>4652.1000000000004</v>
      </c>
      <c r="B346">
        <v>1.10022</v>
      </c>
    </row>
    <row r="347" spans="1:2" x14ac:dyDescent="0.3">
      <c r="A347">
        <v>4653.37</v>
      </c>
      <c r="B347">
        <v>1.09771</v>
      </c>
    </row>
    <row r="348" spans="1:2" x14ac:dyDescent="0.3">
      <c r="A348">
        <v>4654.6400000000003</v>
      </c>
      <c r="B348">
        <v>1.08205</v>
      </c>
    </row>
    <row r="349" spans="1:2" x14ac:dyDescent="0.3">
      <c r="A349">
        <v>4655.91</v>
      </c>
      <c r="B349">
        <v>1.0642100000000001</v>
      </c>
    </row>
    <row r="350" spans="1:2" x14ac:dyDescent="0.3">
      <c r="A350">
        <v>4657.1899999999996</v>
      </c>
      <c r="B350">
        <v>1.09283</v>
      </c>
    </row>
    <row r="351" spans="1:2" x14ac:dyDescent="0.3">
      <c r="A351">
        <v>4658.46</v>
      </c>
      <c r="B351">
        <v>1.09954</v>
      </c>
    </row>
    <row r="352" spans="1:2" x14ac:dyDescent="0.3">
      <c r="A352">
        <v>4659.7299999999996</v>
      </c>
      <c r="B352">
        <v>1.08771</v>
      </c>
    </row>
    <row r="353" spans="1:2" x14ac:dyDescent="0.3">
      <c r="A353">
        <v>4661</v>
      </c>
      <c r="B353">
        <v>1.1034600000000001</v>
      </c>
    </row>
    <row r="354" spans="1:2" x14ac:dyDescent="0.3">
      <c r="A354">
        <v>4662.28</v>
      </c>
      <c r="B354">
        <v>1.1228499999999999</v>
      </c>
    </row>
    <row r="355" spans="1:2" x14ac:dyDescent="0.3">
      <c r="A355">
        <v>4663.55</v>
      </c>
      <c r="B355">
        <v>1.10084</v>
      </c>
    </row>
    <row r="356" spans="1:2" x14ac:dyDescent="0.3">
      <c r="A356">
        <v>4664.82</v>
      </c>
      <c r="B356">
        <v>1.1293800000000001</v>
      </c>
    </row>
    <row r="357" spans="1:2" x14ac:dyDescent="0.3">
      <c r="A357">
        <v>4666.09</v>
      </c>
      <c r="B357">
        <v>1.1160399999999999</v>
      </c>
    </row>
    <row r="358" spans="1:2" x14ac:dyDescent="0.3">
      <c r="A358">
        <v>4667.37</v>
      </c>
      <c r="B358">
        <v>1.1007199999999999</v>
      </c>
    </row>
    <row r="359" spans="1:2" x14ac:dyDescent="0.3">
      <c r="A359">
        <v>4668.6400000000003</v>
      </c>
      <c r="B359">
        <v>1.0995900000000001</v>
      </c>
    </row>
    <row r="360" spans="1:2" x14ac:dyDescent="0.3">
      <c r="A360">
        <v>4669.91</v>
      </c>
      <c r="B360">
        <v>1.1148499999999999</v>
      </c>
    </row>
    <row r="361" spans="1:2" x14ac:dyDescent="0.3">
      <c r="A361">
        <v>4671.18</v>
      </c>
      <c r="B361">
        <v>1.1149800000000001</v>
      </c>
    </row>
    <row r="362" spans="1:2" x14ac:dyDescent="0.3">
      <c r="A362">
        <v>4672.46</v>
      </c>
      <c r="B362">
        <v>1.1002000000000001</v>
      </c>
    </row>
    <row r="363" spans="1:2" x14ac:dyDescent="0.3">
      <c r="A363">
        <v>4673.7299999999996</v>
      </c>
      <c r="B363">
        <v>1.1147899999999999</v>
      </c>
    </row>
    <row r="364" spans="1:2" x14ac:dyDescent="0.3">
      <c r="A364">
        <v>4675</v>
      </c>
      <c r="B364">
        <v>1.12544</v>
      </c>
    </row>
    <row r="365" spans="1:2" x14ac:dyDescent="0.3">
      <c r="A365">
        <v>4676.2700000000004</v>
      </c>
      <c r="B365">
        <v>1.15886</v>
      </c>
    </row>
    <row r="366" spans="1:2" x14ac:dyDescent="0.3">
      <c r="A366">
        <v>4677.55</v>
      </c>
      <c r="B366">
        <v>1.1629700000000001</v>
      </c>
    </row>
    <row r="367" spans="1:2" x14ac:dyDescent="0.3">
      <c r="A367">
        <v>4678.82</v>
      </c>
      <c r="B367">
        <v>1.15063</v>
      </c>
    </row>
    <row r="368" spans="1:2" x14ac:dyDescent="0.3">
      <c r="A368">
        <v>4680.09</v>
      </c>
      <c r="B368">
        <v>1.1749799999999999</v>
      </c>
    </row>
    <row r="369" spans="1:2" x14ac:dyDescent="0.3">
      <c r="A369">
        <v>4681.3599999999997</v>
      </c>
      <c r="B369">
        <v>1.1841699999999999</v>
      </c>
    </row>
    <row r="370" spans="1:2" x14ac:dyDescent="0.3">
      <c r="A370">
        <v>4682.6400000000003</v>
      </c>
      <c r="B370">
        <v>1.1530100000000001</v>
      </c>
    </row>
    <row r="371" spans="1:2" x14ac:dyDescent="0.3">
      <c r="A371">
        <v>4683.91</v>
      </c>
      <c r="B371">
        <v>1.17496</v>
      </c>
    </row>
    <row r="372" spans="1:2" x14ac:dyDescent="0.3">
      <c r="A372">
        <v>4685.18</v>
      </c>
      <c r="B372">
        <v>1.15899</v>
      </c>
    </row>
    <row r="373" spans="1:2" x14ac:dyDescent="0.3">
      <c r="A373">
        <v>4686.46</v>
      </c>
      <c r="B373">
        <v>1.1401399999999999</v>
      </c>
    </row>
    <row r="374" spans="1:2" x14ac:dyDescent="0.3">
      <c r="A374">
        <v>4687.7299999999996</v>
      </c>
      <c r="B374">
        <v>1.16201</v>
      </c>
    </row>
    <row r="375" spans="1:2" x14ac:dyDescent="0.3">
      <c r="A375">
        <v>4689</v>
      </c>
      <c r="B375">
        <v>1.1577900000000001</v>
      </c>
    </row>
    <row r="376" spans="1:2" x14ac:dyDescent="0.3">
      <c r="A376">
        <v>4690.2700000000004</v>
      </c>
      <c r="B376">
        <v>1.17706</v>
      </c>
    </row>
    <row r="377" spans="1:2" x14ac:dyDescent="0.3">
      <c r="A377">
        <v>4691.54</v>
      </c>
      <c r="B377">
        <v>1.2213499999999999</v>
      </c>
    </row>
    <row r="378" spans="1:2" x14ac:dyDescent="0.3">
      <c r="A378">
        <v>4692.82</v>
      </c>
      <c r="B378">
        <v>1.2044299999999999</v>
      </c>
    </row>
    <row r="379" spans="1:2" x14ac:dyDescent="0.3">
      <c r="A379">
        <v>4694.09</v>
      </c>
      <c r="B379">
        <v>1.1612</v>
      </c>
    </row>
    <row r="380" spans="1:2" x14ac:dyDescent="0.3">
      <c r="A380">
        <v>4695.3599999999997</v>
      </c>
      <c r="B380">
        <v>1.15533</v>
      </c>
    </row>
    <row r="381" spans="1:2" x14ac:dyDescent="0.3">
      <c r="A381">
        <v>4696.6400000000003</v>
      </c>
      <c r="B381">
        <v>1.20764</v>
      </c>
    </row>
    <row r="382" spans="1:2" x14ac:dyDescent="0.3">
      <c r="A382">
        <v>4697.91</v>
      </c>
      <c r="B382">
        <v>1.2117800000000001</v>
      </c>
    </row>
    <row r="383" spans="1:2" x14ac:dyDescent="0.3">
      <c r="A383">
        <v>4699.18</v>
      </c>
      <c r="B383">
        <v>1.23613</v>
      </c>
    </row>
    <row r="384" spans="1:2" x14ac:dyDescent="0.3">
      <c r="A384">
        <v>4700.45</v>
      </c>
      <c r="B384">
        <v>1.19425</v>
      </c>
    </row>
    <row r="385" spans="1:2" x14ac:dyDescent="0.3">
      <c r="A385">
        <v>4701.7299999999996</v>
      </c>
      <c r="B385">
        <v>1.1913499999999999</v>
      </c>
    </row>
    <row r="386" spans="1:2" x14ac:dyDescent="0.3">
      <c r="A386">
        <v>4703</v>
      </c>
      <c r="B386">
        <v>1.1942299999999999</v>
      </c>
    </row>
    <row r="387" spans="1:2" x14ac:dyDescent="0.3">
      <c r="A387">
        <v>4704.2700000000004</v>
      </c>
      <c r="B387">
        <v>1.22316</v>
      </c>
    </row>
    <row r="388" spans="1:2" x14ac:dyDescent="0.3">
      <c r="A388">
        <v>4705.54</v>
      </c>
      <c r="B388">
        <v>1.22973</v>
      </c>
    </row>
    <row r="389" spans="1:2" x14ac:dyDescent="0.3">
      <c r="A389">
        <v>4706.82</v>
      </c>
      <c r="B389">
        <v>1.2323500000000001</v>
      </c>
    </row>
    <row r="390" spans="1:2" x14ac:dyDescent="0.3">
      <c r="A390">
        <v>4708.09</v>
      </c>
      <c r="B390">
        <v>1.2256499999999999</v>
      </c>
    </row>
    <row r="391" spans="1:2" x14ac:dyDescent="0.3">
      <c r="A391">
        <v>4709.3599999999997</v>
      </c>
      <c r="B391">
        <v>1.2094</v>
      </c>
    </row>
    <row r="392" spans="1:2" x14ac:dyDescent="0.3">
      <c r="A392">
        <v>4710.63</v>
      </c>
      <c r="B392">
        <v>1.21085</v>
      </c>
    </row>
    <row r="393" spans="1:2" x14ac:dyDescent="0.3">
      <c r="A393">
        <v>4711.91</v>
      </c>
      <c r="B393">
        <v>1.2172499999999999</v>
      </c>
    </row>
    <row r="394" spans="1:2" x14ac:dyDescent="0.3">
      <c r="A394">
        <v>4713.18</v>
      </c>
      <c r="B394">
        <v>1.18987</v>
      </c>
    </row>
    <row r="395" spans="1:2" x14ac:dyDescent="0.3">
      <c r="A395">
        <v>4714.45</v>
      </c>
      <c r="B395">
        <v>1.19658</v>
      </c>
    </row>
    <row r="396" spans="1:2" x14ac:dyDescent="0.3">
      <c r="A396">
        <v>4715.72</v>
      </c>
      <c r="B396">
        <v>1.2453700000000001</v>
      </c>
    </row>
    <row r="397" spans="1:2" x14ac:dyDescent="0.3">
      <c r="A397">
        <v>4717</v>
      </c>
      <c r="B397">
        <v>1.26407</v>
      </c>
    </row>
    <row r="398" spans="1:2" x14ac:dyDescent="0.3">
      <c r="A398">
        <v>4718.2700000000004</v>
      </c>
      <c r="B398">
        <v>1.23878</v>
      </c>
    </row>
    <row r="399" spans="1:2" x14ac:dyDescent="0.3">
      <c r="A399">
        <v>4719.54</v>
      </c>
      <c r="B399">
        <v>1.2845200000000001</v>
      </c>
    </row>
    <row r="400" spans="1:2" x14ac:dyDescent="0.3">
      <c r="A400">
        <v>4720.8100000000004</v>
      </c>
      <c r="B400">
        <v>1.2436100000000001</v>
      </c>
    </row>
    <row r="401" spans="1:2" x14ac:dyDescent="0.3">
      <c r="A401">
        <v>4722.09</v>
      </c>
      <c r="B401">
        <v>1.2563899999999999</v>
      </c>
    </row>
    <row r="402" spans="1:2" x14ac:dyDescent="0.3">
      <c r="A402">
        <v>4723.3599999999997</v>
      </c>
      <c r="B402">
        <v>1.2349399999999999</v>
      </c>
    </row>
    <row r="403" spans="1:2" x14ac:dyDescent="0.3">
      <c r="A403">
        <v>4724.63</v>
      </c>
      <c r="B403">
        <v>1.22021</v>
      </c>
    </row>
    <row r="404" spans="1:2" x14ac:dyDescent="0.3">
      <c r="A404">
        <v>4725.8999999999996</v>
      </c>
      <c r="B404">
        <v>1.2590399999999999</v>
      </c>
    </row>
    <row r="405" spans="1:2" x14ac:dyDescent="0.3">
      <c r="A405">
        <v>4727.18</v>
      </c>
      <c r="B405">
        <v>1.22485</v>
      </c>
    </row>
    <row r="406" spans="1:2" x14ac:dyDescent="0.3">
      <c r="A406">
        <v>4728.45</v>
      </c>
      <c r="B406">
        <v>1.2539499999999999</v>
      </c>
    </row>
    <row r="407" spans="1:2" x14ac:dyDescent="0.3">
      <c r="A407">
        <v>4729.72</v>
      </c>
      <c r="B407">
        <v>1.2721</v>
      </c>
    </row>
    <row r="408" spans="1:2" x14ac:dyDescent="0.3">
      <c r="A408">
        <v>4730.99</v>
      </c>
      <c r="B408">
        <v>1.2345600000000001</v>
      </c>
    </row>
    <row r="409" spans="1:2" x14ac:dyDescent="0.3">
      <c r="A409">
        <v>4732.2700000000004</v>
      </c>
      <c r="B409">
        <v>1.2117899999999999</v>
      </c>
    </row>
    <row r="410" spans="1:2" x14ac:dyDescent="0.3">
      <c r="A410">
        <v>4733.54</v>
      </c>
      <c r="B410">
        <v>1.25851</v>
      </c>
    </row>
    <row r="411" spans="1:2" x14ac:dyDescent="0.3">
      <c r="A411">
        <v>4734.8100000000004</v>
      </c>
      <c r="B411">
        <v>1.2378899999999999</v>
      </c>
    </row>
    <row r="412" spans="1:2" x14ac:dyDescent="0.3">
      <c r="A412">
        <v>4736.08</v>
      </c>
      <c r="B412">
        <v>1.23224</v>
      </c>
    </row>
    <row r="413" spans="1:2" x14ac:dyDescent="0.3">
      <c r="A413">
        <v>4737.3599999999997</v>
      </c>
      <c r="B413">
        <v>1.22072</v>
      </c>
    </row>
    <row r="414" spans="1:2" x14ac:dyDescent="0.3">
      <c r="A414">
        <v>4738.63</v>
      </c>
      <c r="B414">
        <v>1.23021</v>
      </c>
    </row>
    <row r="415" spans="1:2" x14ac:dyDescent="0.3">
      <c r="A415">
        <v>4739.8999999999996</v>
      </c>
      <c r="B415">
        <v>1.24891</v>
      </c>
    </row>
    <row r="416" spans="1:2" x14ac:dyDescent="0.3">
      <c r="A416">
        <v>4741.17</v>
      </c>
      <c r="B416">
        <v>1.23316</v>
      </c>
    </row>
    <row r="417" spans="1:2" x14ac:dyDescent="0.3">
      <c r="A417">
        <v>4742.45</v>
      </c>
      <c r="B417">
        <v>1.22309</v>
      </c>
    </row>
    <row r="418" spans="1:2" x14ac:dyDescent="0.3">
      <c r="A418">
        <v>4743.72</v>
      </c>
      <c r="B418">
        <v>1.25522</v>
      </c>
    </row>
    <row r="419" spans="1:2" x14ac:dyDescent="0.3">
      <c r="A419">
        <v>4744.99</v>
      </c>
      <c r="B419">
        <v>1.258</v>
      </c>
    </row>
    <row r="420" spans="1:2" x14ac:dyDescent="0.3">
      <c r="A420">
        <v>4746.26</v>
      </c>
      <c r="B420">
        <v>1.2515799999999999</v>
      </c>
    </row>
    <row r="421" spans="1:2" x14ac:dyDescent="0.3">
      <c r="A421">
        <v>4747.54</v>
      </c>
      <c r="B421">
        <v>1.2437400000000001</v>
      </c>
    </row>
    <row r="422" spans="1:2" x14ac:dyDescent="0.3">
      <c r="A422">
        <v>4748.8100000000004</v>
      </c>
      <c r="B422">
        <v>1.2632699999999999</v>
      </c>
    </row>
    <row r="423" spans="1:2" x14ac:dyDescent="0.3">
      <c r="A423">
        <v>4750.08</v>
      </c>
      <c r="B423">
        <v>1.2120599999999999</v>
      </c>
    </row>
    <row r="424" spans="1:2" x14ac:dyDescent="0.3">
      <c r="A424">
        <v>4751.3500000000004</v>
      </c>
      <c r="B424">
        <v>1.1843399999999999</v>
      </c>
    </row>
    <row r="425" spans="1:2" x14ac:dyDescent="0.3">
      <c r="A425">
        <v>4752.63</v>
      </c>
      <c r="B425">
        <v>1.2096100000000001</v>
      </c>
    </row>
    <row r="426" spans="1:2" x14ac:dyDescent="0.3">
      <c r="A426">
        <v>4753.8999999999996</v>
      </c>
      <c r="B426">
        <v>1.2318499999999999</v>
      </c>
    </row>
    <row r="427" spans="1:2" x14ac:dyDescent="0.3">
      <c r="A427">
        <v>4755.17</v>
      </c>
      <c r="B427">
        <v>1.2327600000000001</v>
      </c>
    </row>
    <row r="428" spans="1:2" x14ac:dyDescent="0.3">
      <c r="A428">
        <v>4756.4399999999996</v>
      </c>
      <c r="B428">
        <v>1.21472</v>
      </c>
    </row>
    <row r="429" spans="1:2" x14ac:dyDescent="0.3">
      <c r="A429">
        <v>4757.72</v>
      </c>
      <c r="B429">
        <v>1.2251799999999999</v>
      </c>
    </row>
    <row r="430" spans="1:2" x14ac:dyDescent="0.3">
      <c r="A430">
        <v>4758.99</v>
      </c>
      <c r="B430">
        <v>1.20217</v>
      </c>
    </row>
    <row r="431" spans="1:2" x14ac:dyDescent="0.3">
      <c r="A431">
        <v>4760.26</v>
      </c>
      <c r="B431">
        <v>1.21722</v>
      </c>
    </row>
    <row r="432" spans="1:2" x14ac:dyDescent="0.3">
      <c r="A432">
        <v>4761.53</v>
      </c>
      <c r="B432">
        <v>1.2169700000000001</v>
      </c>
    </row>
    <row r="433" spans="1:2" x14ac:dyDescent="0.3">
      <c r="A433">
        <v>4762.8100000000004</v>
      </c>
      <c r="B433">
        <v>1.18082</v>
      </c>
    </row>
    <row r="434" spans="1:2" x14ac:dyDescent="0.3">
      <c r="A434">
        <v>4764.08</v>
      </c>
      <c r="B434">
        <v>1.2004300000000001</v>
      </c>
    </row>
    <row r="435" spans="1:2" x14ac:dyDescent="0.3">
      <c r="A435">
        <v>4765.3500000000004</v>
      </c>
      <c r="B435">
        <v>1.1692</v>
      </c>
    </row>
    <row r="436" spans="1:2" x14ac:dyDescent="0.3">
      <c r="A436">
        <v>4766.62</v>
      </c>
      <c r="B436">
        <v>1.1855500000000001</v>
      </c>
    </row>
    <row r="437" spans="1:2" x14ac:dyDescent="0.3">
      <c r="A437">
        <v>4767.8999999999996</v>
      </c>
      <c r="B437">
        <v>1.1714199999999999</v>
      </c>
    </row>
    <row r="438" spans="1:2" x14ac:dyDescent="0.3">
      <c r="A438">
        <v>4769.17</v>
      </c>
      <c r="B438">
        <v>1.1930499999999999</v>
      </c>
    </row>
    <row r="439" spans="1:2" x14ac:dyDescent="0.3">
      <c r="A439">
        <v>4770.4399999999996</v>
      </c>
      <c r="B439">
        <v>1.15988</v>
      </c>
    </row>
    <row r="440" spans="1:2" x14ac:dyDescent="0.3">
      <c r="A440">
        <v>4771.71</v>
      </c>
      <c r="B440">
        <v>1.1593800000000001</v>
      </c>
    </row>
    <row r="441" spans="1:2" x14ac:dyDescent="0.3">
      <c r="A441">
        <v>4772.99</v>
      </c>
      <c r="B441">
        <v>1.17913</v>
      </c>
    </row>
    <row r="442" spans="1:2" x14ac:dyDescent="0.3">
      <c r="A442">
        <v>4774.26</v>
      </c>
      <c r="B442">
        <v>1.1623399999999999</v>
      </c>
    </row>
    <row r="443" spans="1:2" x14ac:dyDescent="0.3">
      <c r="A443">
        <v>4775.53</v>
      </c>
      <c r="B443">
        <v>1.1446700000000001</v>
      </c>
    </row>
    <row r="444" spans="1:2" x14ac:dyDescent="0.3">
      <c r="A444">
        <v>4776.8</v>
      </c>
      <c r="B444">
        <v>1.16235</v>
      </c>
    </row>
    <row r="445" spans="1:2" x14ac:dyDescent="0.3">
      <c r="A445">
        <v>4778.08</v>
      </c>
      <c r="B445">
        <v>1.15046</v>
      </c>
    </row>
    <row r="446" spans="1:2" x14ac:dyDescent="0.3">
      <c r="A446">
        <v>4779.3500000000004</v>
      </c>
      <c r="B446">
        <v>1.1242000000000001</v>
      </c>
    </row>
    <row r="447" spans="1:2" x14ac:dyDescent="0.3">
      <c r="A447">
        <v>4780.62</v>
      </c>
      <c r="B447">
        <v>1.1343000000000001</v>
      </c>
    </row>
    <row r="448" spans="1:2" x14ac:dyDescent="0.3">
      <c r="A448">
        <v>4781.8900000000003</v>
      </c>
      <c r="B448">
        <v>1.11907</v>
      </c>
    </row>
    <row r="449" spans="1:2" x14ac:dyDescent="0.3">
      <c r="A449">
        <v>4783.17</v>
      </c>
      <c r="B449">
        <v>1.1434200000000001</v>
      </c>
    </row>
    <row r="450" spans="1:2" x14ac:dyDescent="0.3">
      <c r="A450">
        <v>4784.4399999999996</v>
      </c>
      <c r="B450">
        <v>1.0983799999999999</v>
      </c>
    </row>
    <row r="451" spans="1:2" x14ac:dyDescent="0.3">
      <c r="A451">
        <v>4785.71</v>
      </c>
      <c r="B451">
        <v>1.10497</v>
      </c>
    </row>
    <row r="452" spans="1:2" x14ac:dyDescent="0.3">
      <c r="A452">
        <v>4786.9799999999996</v>
      </c>
      <c r="B452">
        <v>1.1031299999999999</v>
      </c>
    </row>
    <row r="453" spans="1:2" x14ac:dyDescent="0.3">
      <c r="A453">
        <v>4788.26</v>
      </c>
      <c r="B453">
        <v>1.07362</v>
      </c>
    </row>
    <row r="454" spans="1:2" x14ac:dyDescent="0.3">
      <c r="A454">
        <v>4789.53</v>
      </c>
      <c r="B454">
        <v>1.0493600000000001</v>
      </c>
    </row>
    <row r="455" spans="1:2" x14ac:dyDescent="0.3">
      <c r="A455">
        <v>4790.8</v>
      </c>
      <c r="B455">
        <v>1.0616399999999999</v>
      </c>
    </row>
    <row r="456" spans="1:2" x14ac:dyDescent="0.3">
      <c r="A456">
        <v>4792.07</v>
      </c>
      <c r="B456">
        <v>1.07514</v>
      </c>
    </row>
    <row r="457" spans="1:2" x14ac:dyDescent="0.3">
      <c r="A457">
        <v>4793.3500000000004</v>
      </c>
      <c r="B457">
        <v>1.08779</v>
      </c>
    </row>
    <row r="458" spans="1:2" x14ac:dyDescent="0.3">
      <c r="A458">
        <v>4794.62</v>
      </c>
      <c r="B458">
        <v>1.06646</v>
      </c>
    </row>
    <row r="459" spans="1:2" x14ac:dyDescent="0.3">
      <c r="A459">
        <v>4795.8900000000003</v>
      </c>
      <c r="B459">
        <v>1.0551900000000001</v>
      </c>
    </row>
    <row r="460" spans="1:2" x14ac:dyDescent="0.3">
      <c r="A460">
        <v>4797.16</v>
      </c>
      <c r="B460">
        <v>1.09839</v>
      </c>
    </row>
    <row r="461" spans="1:2" x14ac:dyDescent="0.3">
      <c r="A461">
        <v>4798.4399999999996</v>
      </c>
      <c r="B461">
        <v>1.04799</v>
      </c>
    </row>
    <row r="462" spans="1:2" x14ac:dyDescent="0.3">
      <c r="A462">
        <v>4799.71</v>
      </c>
      <c r="B462">
        <v>1.04636</v>
      </c>
    </row>
    <row r="463" spans="1:2" x14ac:dyDescent="0.3">
      <c r="A463">
        <v>4800.9799999999996</v>
      </c>
      <c r="B463">
        <v>1.0262899999999999</v>
      </c>
    </row>
    <row r="464" spans="1:2" x14ac:dyDescent="0.3">
      <c r="A464">
        <v>4802.25</v>
      </c>
      <c r="B464">
        <v>1.0504</v>
      </c>
    </row>
    <row r="465" spans="1:2" x14ac:dyDescent="0.3">
      <c r="A465">
        <v>4803.53</v>
      </c>
      <c r="B465">
        <v>1.0513699999999999</v>
      </c>
    </row>
    <row r="466" spans="1:2" x14ac:dyDescent="0.3">
      <c r="A466">
        <v>4804.8</v>
      </c>
      <c r="B466">
        <v>1.0386200000000001</v>
      </c>
    </row>
    <row r="467" spans="1:2" x14ac:dyDescent="0.3">
      <c r="A467">
        <v>4806.07</v>
      </c>
      <c r="B467">
        <v>1.00705</v>
      </c>
    </row>
    <row r="468" spans="1:2" x14ac:dyDescent="0.3">
      <c r="A468">
        <v>4807.34</v>
      </c>
      <c r="B468">
        <v>1.0051000000000001</v>
      </c>
    </row>
    <row r="469" spans="1:2" x14ac:dyDescent="0.3">
      <c r="A469">
        <v>4808.62</v>
      </c>
      <c r="B469">
        <v>1.03528</v>
      </c>
    </row>
    <row r="470" spans="1:2" x14ac:dyDescent="0.3">
      <c r="A470">
        <v>4809.8900000000003</v>
      </c>
      <c r="B470">
        <v>1.0396099999999999</v>
      </c>
    </row>
    <row r="471" spans="1:2" x14ac:dyDescent="0.3">
      <c r="A471">
        <v>4811.16</v>
      </c>
      <c r="B471">
        <v>1.04939</v>
      </c>
    </row>
    <row r="472" spans="1:2" x14ac:dyDescent="0.3">
      <c r="A472">
        <v>4812.4399999999996</v>
      </c>
      <c r="B472">
        <v>1.02599</v>
      </c>
    </row>
    <row r="473" spans="1:2" x14ac:dyDescent="0.3">
      <c r="A473">
        <v>4813.71</v>
      </c>
      <c r="B473">
        <v>1.02929</v>
      </c>
    </row>
    <row r="474" spans="1:2" x14ac:dyDescent="0.3">
      <c r="A474">
        <v>4814.9799999999996</v>
      </c>
      <c r="B474">
        <v>1.0319199999999999</v>
      </c>
    </row>
    <row r="475" spans="1:2" x14ac:dyDescent="0.3">
      <c r="A475">
        <v>4816.25</v>
      </c>
      <c r="B475">
        <v>1.0359100000000001</v>
      </c>
    </row>
    <row r="476" spans="1:2" x14ac:dyDescent="0.3">
      <c r="A476">
        <v>4817.5200000000004</v>
      </c>
      <c r="B476">
        <v>1.0302</v>
      </c>
    </row>
    <row r="477" spans="1:2" x14ac:dyDescent="0.3">
      <c r="A477">
        <v>4818.8</v>
      </c>
      <c r="B477">
        <v>1.0206200000000001</v>
      </c>
    </row>
    <row r="478" spans="1:2" x14ac:dyDescent="0.3">
      <c r="A478">
        <v>4820.07</v>
      </c>
      <c r="B478">
        <v>1.0307900000000001</v>
      </c>
    </row>
    <row r="479" spans="1:2" x14ac:dyDescent="0.3">
      <c r="A479">
        <v>4821.34</v>
      </c>
      <c r="B479">
        <v>1.02867</v>
      </c>
    </row>
    <row r="480" spans="1:2" x14ac:dyDescent="0.3">
      <c r="A480">
        <v>4822.62</v>
      </c>
      <c r="B480">
        <v>1.0032700000000001</v>
      </c>
    </row>
    <row r="481" spans="1:2" x14ac:dyDescent="0.3">
      <c r="A481">
        <v>4823.8900000000003</v>
      </c>
      <c r="B481">
        <v>1.00031</v>
      </c>
    </row>
    <row r="482" spans="1:2" x14ac:dyDescent="0.3">
      <c r="A482">
        <v>4825.16</v>
      </c>
      <c r="B482">
        <v>1.02582</v>
      </c>
    </row>
    <row r="483" spans="1:2" x14ac:dyDescent="0.3">
      <c r="A483">
        <v>4826.43</v>
      </c>
      <c r="B483">
        <v>1.0301</v>
      </c>
    </row>
    <row r="484" spans="1:2" x14ac:dyDescent="0.3">
      <c r="A484">
        <v>4827.71</v>
      </c>
      <c r="B484">
        <v>1.0248200000000001</v>
      </c>
    </row>
    <row r="485" spans="1:2" x14ac:dyDescent="0.3">
      <c r="A485">
        <v>4828.9799999999996</v>
      </c>
      <c r="B485">
        <v>1.02782</v>
      </c>
    </row>
    <row r="486" spans="1:2" x14ac:dyDescent="0.3">
      <c r="A486">
        <v>4830.25</v>
      </c>
      <c r="B486">
        <v>1.0208600000000001</v>
      </c>
    </row>
    <row r="487" spans="1:2" x14ac:dyDescent="0.3">
      <c r="A487">
        <v>4831.5200000000004</v>
      </c>
      <c r="B487">
        <v>1.01685</v>
      </c>
    </row>
    <row r="488" spans="1:2" x14ac:dyDescent="0.3">
      <c r="A488">
        <v>4832.8</v>
      </c>
      <c r="B488">
        <v>1.02532</v>
      </c>
    </row>
    <row r="489" spans="1:2" x14ac:dyDescent="0.3">
      <c r="A489">
        <v>4834.07</v>
      </c>
      <c r="B489">
        <v>1.01267</v>
      </c>
    </row>
    <row r="490" spans="1:2" x14ac:dyDescent="0.3">
      <c r="A490">
        <v>4835.34</v>
      </c>
      <c r="B490">
        <v>1.0250600000000001</v>
      </c>
    </row>
    <row r="491" spans="1:2" x14ac:dyDescent="0.3">
      <c r="A491">
        <v>4836.6099999999997</v>
      </c>
      <c r="B491">
        <v>1.0392600000000001</v>
      </c>
    </row>
    <row r="492" spans="1:2" x14ac:dyDescent="0.3">
      <c r="A492">
        <v>4837.8900000000003</v>
      </c>
      <c r="B492">
        <v>1.03729</v>
      </c>
    </row>
    <row r="493" spans="1:2" x14ac:dyDescent="0.3">
      <c r="A493">
        <v>4839.16</v>
      </c>
      <c r="B493">
        <v>1.0457799999999999</v>
      </c>
    </row>
    <row r="494" spans="1:2" x14ac:dyDescent="0.3">
      <c r="A494">
        <v>4840.43</v>
      </c>
      <c r="B494">
        <v>1.04196</v>
      </c>
    </row>
    <row r="495" spans="1:2" x14ac:dyDescent="0.3">
      <c r="A495">
        <v>4841.7</v>
      </c>
      <c r="B495">
        <v>1.0638799999999999</v>
      </c>
    </row>
    <row r="496" spans="1:2" x14ac:dyDescent="0.3">
      <c r="A496">
        <v>4842.9799999999996</v>
      </c>
      <c r="B496">
        <v>1.05369</v>
      </c>
    </row>
    <row r="497" spans="1:2" x14ac:dyDescent="0.3">
      <c r="A497">
        <v>4844.25</v>
      </c>
      <c r="B497">
        <v>1.03091</v>
      </c>
    </row>
    <row r="498" spans="1:2" x14ac:dyDescent="0.3">
      <c r="A498">
        <v>4845.5200000000004</v>
      </c>
      <c r="B498">
        <v>1.03579</v>
      </c>
    </row>
    <row r="499" spans="1:2" x14ac:dyDescent="0.3">
      <c r="A499">
        <v>4846.79</v>
      </c>
      <c r="B499">
        <v>1.0273300000000001</v>
      </c>
    </row>
    <row r="500" spans="1:2" x14ac:dyDescent="0.3">
      <c r="A500">
        <v>4848.07</v>
      </c>
      <c r="B500">
        <v>1.0190699999999999</v>
      </c>
    </row>
    <row r="501" spans="1:2" x14ac:dyDescent="0.3">
      <c r="A501">
        <v>4849.34</v>
      </c>
      <c r="B501">
        <v>1.00817</v>
      </c>
    </row>
    <row r="502" spans="1:2" x14ac:dyDescent="0.3">
      <c r="A502">
        <v>4850.6099999999997</v>
      </c>
      <c r="B502">
        <v>0.98566200000000004</v>
      </c>
    </row>
    <row r="503" spans="1:2" x14ac:dyDescent="0.3">
      <c r="A503">
        <v>4851.88</v>
      </c>
      <c r="B503">
        <v>0.983931</v>
      </c>
    </row>
    <row r="504" spans="1:2" x14ac:dyDescent="0.3">
      <c r="A504">
        <v>4853.16</v>
      </c>
      <c r="B504">
        <v>1.0003599999999999</v>
      </c>
    </row>
    <row r="505" spans="1:2" x14ac:dyDescent="0.3">
      <c r="A505">
        <v>4854.43</v>
      </c>
      <c r="B505">
        <v>1.00244</v>
      </c>
    </row>
    <row r="506" spans="1:2" x14ac:dyDescent="0.3">
      <c r="A506">
        <v>4855.7</v>
      </c>
      <c r="B506">
        <v>1.0031300000000001</v>
      </c>
    </row>
    <row r="507" spans="1:2" x14ac:dyDescent="0.3">
      <c r="A507">
        <v>4856.97</v>
      </c>
      <c r="B507">
        <v>0.97655199999999998</v>
      </c>
    </row>
    <row r="508" spans="1:2" x14ac:dyDescent="0.3">
      <c r="A508">
        <v>4858.25</v>
      </c>
      <c r="B508">
        <v>0.957735</v>
      </c>
    </row>
    <row r="509" spans="1:2" x14ac:dyDescent="0.3">
      <c r="A509">
        <v>4859.5200000000004</v>
      </c>
      <c r="B509">
        <v>0.98544500000000002</v>
      </c>
    </row>
    <row r="510" spans="1:2" x14ac:dyDescent="0.3">
      <c r="A510">
        <v>4860.79</v>
      </c>
      <c r="B510">
        <v>0.98572899999999997</v>
      </c>
    </row>
    <row r="511" spans="1:2" x14ac:dyDescent="0.3">
      <c r="A511">
        <v>4862.0600000000004</v>
      </c>
      <c r="B511">
        <v>0.98033800000000004</v>
      </c>
    </row>
    <row r="512" spans="1:2" x14ac:dyDescent="0.3">
      <c r="A512">
        <v>4863.34</v>
      </c>
      <c r="B512">
        <v>0.98805399999999999</v>
      </c>
    </row>
    <row r="513" spans="1:2" x14ac:dyDescent="0.3">
      <c r="A513">
        <v>4864.6099999999997</v>
      </c>
      <c r="B513">
        <v>0.93110099999999996</v>
      </c>
    </row>
    <row r="514" spans="1:2" x14ac:dyDescent="0.3">
      <c r="A514">
        <v>4865.88</v>
      </c>
      <c r="B514">
        <v>0.96335199999999999</v>
      </c>
    </row>
    <row r="515" spans="1:2" x14ac:dyDescent="0.3">
      <c r="A515">
        <v>4867.1499999999996</v>
      </c>
      <c r="B515">
        <v>0.94959899999999997</v>
      </c>
    </row>
    <row r="516" spans="1:2" x14ac:dyDescent="0.3">
      <c r="A516">
        <v>4868.43</v>
      </c>
      <c r="B516">
        <v>0.94601800000000003</v>
      </c>
    </row>
    <row r="517" spans="1:2" x14ac:dyDescent="0.3">
      <c r="A517">
        <v>4869.7</v>
      </c>
      <c r="B517">
        <v>0.96197600000000005</v>
      </c>
    </row>
    <row r="518" spans="1:2" x14ac:dyDescent="0.3">
      <c r="A518">
        <v>4870.97</v>
      </c>
      <c r="B518">
        <v>0.93590700000000004</v>
      </c>
    </row>
    <row r="519" spans="1:2" x14ac:dyDescent="0.3">
      <c r="A519">
        <v>4872.24</v>
      </c>
      <c r="B519">
        <v>0.90834199999999998</v>
      </c>
    </row>
    <row r="520" spans="1:2" x14ac:dyDescent="0.3">
      <c r="A520">
        <v>4873.5200000000004</v>
      </c>
      <c r="B520">
        <v>0.93335100000000004</v>
      </c>
    </row>
    <row r="521" spans="1:2" x14ac:dyDescent="0.3">
      <c r="A521">
        <v>4874.79</v>
      </c>
      <c r="B521">
        <v>0.93837999999999999</v>
      </c>
    </row>
    <row r="522" spans="1:2" x14ac:dyDescent="0.3">
      <c r="A522">
        <v>4876.0600000000004</v>
      </c>
      <c r="B522">
        <v>0.92910199999999998</v>
      </c>
    </row>
    <row r="523" spans="1:2" x14ac:dyDescent="0.3">
      <c r="A523">
        <v>4877.33</v>
      </c>
      <c r="B523">
        <v>0.91195800000000005</v>
      </c>
    </row>
    <row r="524" spans="1:2" x14ac:dyDescent="0.3">
      <c r="A524">
        <v>4878.6099999999997</v>
      </c>
      <c r="B524">
        <v>0.95368299999999995</v>
      </c>
    </row>
    <row r="525" spans="1:2" x14ac:dyDescent="0.3">
      <c r="A525">
        <v>4879.88</v>
      </c>
      <c r="B525">
        <v>0.92400000000000004</v>
      </c>
    </row>
    <row r="526" spans="1:2" x14ac:dyDescent="0.3">
      <c r="A526">
        <v>4881.1499999999996</v>
      </c>
      <c r="B526">
        <v>0.90682200000000002</v>
      </c>
    </row>
    <row r="527" spans="1:2" x14ac:dyDescent="0.3">
      <c r="A527">
        <v>4882.42</v>
      </c>
      <c r="B527">
        <v>0.90485499999999996</v>
      </c>
    </row>
    <row r="528" spans="1:2" x14ac:dyDescent="0.3">
      <c r="A528">
        <v>4883.7</v>
      </c>
      <c r="B528">
        <v>0.89322900000000005</v>
      </c>
    </row>
    <row r="529" spans="1:2" x14ac:dyDescent="0.3">
      <c r="A529">
        <v>4884.97</v>
      </c>
      <c r="B529">
        <v>0.90488100000000005</v>
      </c>
    </row>
    <row r="530" spans="1:2" x14ac:dyDescent="0.3">
      <c r="A530">
        <v>4886.24</v>
      </c>
      <c r="B530">
        <v>0.90718200000000004</v>
      </c>
    </row>
    <row r="531" spans="1:2" x14ac:dyDescent="0.3">
      <c r="A531">
        <v>4887.51</v>
      </c>
      <c r="B531">
        <v>0.93257699999999999</v>
      </c>
    </row>
    <row r="532" spans="1:2" x14ac:dyDescent="0.3">
      <c r="A532">
        <v>4888.79</v>
      </c>
      <c r="B532">
        <v>0.92863799999999996</v>
      </c>
    </row>
    <row r="533" spans="1:2" x14ac:dyDescent="0.3">
      <c r="A533">
        <v>4890.0600000000004</v>
      </c>
      <c r="B533">
        <v>0.94123299999999999</v>
      </c>
    </row>
    <row r="534" spans="1:2" x14ac:dyDescent="0.3">
      <c r="A534">
        <v>4891.33</v>
      </c>
      <c r="B534">
        <v>0.91726300000000005</v>
      </c>
    </row>
    <row r="535" spans="1:2" x14ac:dyDescent="0.3">
      <c r="A535">
        <v>4892.6000000000004</v>
      </c>
      <c r="B535">
        <v>0.90192000000000005</v>
      </c>
    </row>
    <row r="536" spans="1:2" x14ac:dyDescent="0.3">
      <c r="A536">
        <v>4893.88</v>
      </c>
      <c r="B536">
        <v>0.93021399999999999</v>
      </c>
    </row>
    <row r="537" spans="1:2" x14ac:dyDescent="0.3">
      <c r="A537">
        <v>4895.1499999999996</v>
      </c>
      <c r="B537">
        <v>0.92635999999999996</v>
      </c>
    </row>
    <row r="538" spans="1:2" x14ac:dyDescent="0.3">
      <c r="A538">
        <v>4896.42</v>
      </c>
      <c r="B538">
        <v>0.91142500000000004</v>
      </c>
    </row>
    <row r="539" spans="1:2" x14ac:dyDescent="0.3">
      <c r="A539">
        <v>4897.6899999999996</v>
      </c>
      <c r="B539">
        <v>0.90360499999999999</v>
      </c>
    </row>
    <row r="540" spans="1:2" x14ac:dyDescent="0.3">
      <c r="A540">
        <v>4898.97</v>
      </c>
      <c r="B540">
        <v>0.90793599999999997</v>
      </c>
    </row>
    <row r="541" spans="1:2" x14ac:dyDescent="0.3">
      <c r="A541">
        <v>4900.24</v>
      </c>
      <c r="B541">
        <v>0.92619300000000004</v>
      </c>
    </row>
    <row r="542" spans="1:2" x14ac:dyDescent="0.3">
      <c r="A542">
        <v>4901.51</v>
      </c>
      <c r="B542">
        <v>0.87810999999999995</v>
      </c>
    </row>
    <row r="543" spans="1:2" x14ac:dyDescent="0.3">
      <c r="A543">
        <v>4902.78</v>
      </c>
      <c r="B543">
        <v>0.89271699999999998</v>
      </c>
    </row>
    <row r="544" spans="1:2" x14ac:dyDescent="0.3">
      <c r="A544">
        <v>4904.0600000000004</v>
      </c>
      <c r="B544">
        <v>0.91627099999999995</v>
      </c>
    </row>
    <row r="545" spans="1:2" x14ac:dyDescent="0.3">
      <c r="A545">
        <v>4905.33</v>
      </c>
      <c r="B545">
        <v>0.88763400000000003</v>
      </c>
    </row>
    <row r="546" spans="1:2" x14ac:dyDescent="0.3">
      <c r="A546">
        <v>4906.6000000000004</v>
      </c>
      <c r="B546">
        <v>0.92545200000000005</v>
      </c>
    </row>
    <row r="547" spans="1:2" x14ac:dyDescent="0.3">
      <c r="A547">
        <v>4907.87</v>
      </c>
      <c r="B547">
        <v>0.90618600000000005</v>
      </c>
    </row>
    <row r="548" spans="1:2" x14ac:dyDescent="0.3">
      <c r="A548">
        <v>4909.1499999999996</v>
      </c>
      <c r="B548">
        <v>0.90761599999999998</v>
      </c>
    </row>
    <row r="549" spans="1:2" x14ac:dyDescent="0.3">
      <c r="A549">
        <v>4910.42</v>
      </c>
      <c r="B549">
        <v>0.90232599999999996</v>
      </c>
    </row>
    <row r="550" spans="1:2" x14ac:dyDescent="0.3">
      <c r="A550">
        <v>4911.6899999999996</v>
      </c>
      <c r="B550">
        <v>0.92240699999999998</v>
      </c>
    </row>
    <row r="551" spans="1:2" x14ac:dyDescent="0.3">
      <c r="A551">
        <v>4912.96</v>
      </c>
      <c r="B551">
        <v>0.92738500000000001</v>
      </c>
    </row>
    <row r="552" spans="1:2" x14ac:dyDescent="0.3">
      <c r="A552">
        <v>4914.24</v>
      </c>
      <c r="B552">
        <v>0.94436500000000001</v>
      </c>
    </row>
    <row r="553" spans="1:2" x14ac:dyDescent="0.3">
      <c r="A553">
        <v>4915.51</v>
      </c>
      <c r="B553">
        <v>0.93840000000000001</v>
      </c>
    </row>
    <row r="554" spans="1:2" x14ac:dyDescent="0.3">
      <c r="A554">
        <v>4916.78</v>
      </c>
      <c r="B554">
        <v>0.92327000000000004</v>
      </c>
    </row>
    <row r="555" spans="1:2" x14ac:dyDescent="0.3">
      <c r="A555">
        <v>4918.05</v>
      </c>
      <c r="B555">
        <v>0.88005199999999995</v>
      </c>
    </row>
    <row r="556" spans="1:2" x14ac:dyDescent="0.3">
      <c r="A556">
        <v>4919.33</v>
      </c>
      <c r="B556">
        <v>0.88612199999999997</v>
      </c>
    </row>
    <row r="557" spans="1:2" x14ac:dyDescent="0.3">
      <c r="A557">
        <v>4920.6000000000004</v>
      </c>
      <c r="B557">
        <v>0.93235199999999996</v>
      </c>
    </row>
    <row r="558" spans="1:2" x14ac:dyDescent="0.3">
      <c r="A558">
        <v>4921.87</v>
      </c>
      <c r="B558">
        <v>0.933979</v>
      </c>
    </row>
    <row r="559" spans="1:2" x14ac:dyDescent="0.3">
      <c r="A559">
        <v>4923.1400000000003</v>
      </c>
      <c r="B559">
        <v>0.93279599999999996</v>
      </c>
    </row>
    <row r="560" spans="1:2" x14ac:dyDescent="0.3">
      <c r="A560">
        <v>4924.42</v>
      </c>
      <c r="B560">
        <v>0.93499900000000002</v>
      </c>
    </row>
    <row r="561" spans="1:2" x14ac:dyDescent="0.3">
      <c r="A561">
        <v>4925.6899999999996</v>
      </c>
      <c r="B561">
        <v>0.92116100000000001</v>
      </c>
    </row>
    <row r="562" spans="1:2" x14ac:dyDescent="0.3">
      <c r="A562">
        <v>4926.96</v>
      </c>
      <c r="B562">
        <v>0.92871700000000001</v>
      </c>
    </row>
    <row r="563" spans="1:2" x14ac:dyDescent="0.3">
      <c r="A563">
        <v>4928.2299999999996</v>
      </c>
      <c r="B563">
        <v>0.94737700000000002</v>
      </c>
    </row>
    <row r="564" spans="1:2" x14ac:dyDescent="0.3">
      <c r="A564">
        <v>4929.51</v>
      </c>
      <c r="B564">
        <v>0.95086300000000001</v>
      </c>
    </row>
    <row r="565" spans="1:2" x14ac:dyDescent="0.3">
      <c r="A565">
        <v>4930.78</v>
      </c>
      <c r="B565">
        <v>0.94247599999999998</v>
      </c>
    </row>
    <row r="566" spans="1:2" x14ac:dyDescent="0.3">
      <c r="A566">
        <v>4932.05</v>
      </c>
      <c r="B566">
        <v>0.94226399999999999</v>
      </c>
    </row>
    <row r="567" spans="1:2" x14ac:dyDescent="0.3">
      <c r="A567">
        <v>4933.32</v>
      </c>
      <c r="B567">
        <v>0.944492</v>
      </c>
    </row>
    <row r="568" spans="1:2" x14ac:dyDescent="0.3">
      <c r="A568">
        <v>4934.6000000000004</v>
      </c>
      <c r="B568">
        <v>0.94538</v>
      </c>
    </row>
    <row r="569" spans="1:2" x14ac:dyDescent="0.3">
      <c r="A569">
        <v>4935.87</v>
      </c>
      <c r="B569">
        <v>0.95037199999999999</v>
      </c>
    </row>
    <row r="570" spans="1:2" x14ac:dyDescent="0.3">
      <c r="A570">
        <v>4937.1400000000003</v>
      </c>
      <c r="B570">
        <v>0.93618500000000004</v>
      </c>
    </row>
    <row r="571" spans="1:2" x14ac:dyDescent="0.3">
      <c r="A571">
        <v>4938.42</v>
      </c>
      <c r="B571">
        <v>0.91879699999999997</v>
      </c>
    </row>
    <row r="572" spans="1:2" x14ac:dyDescent="0.3">
      <c r="A572">
        <v>4939.6899999999996</v>
      </c>
      <c r="B572">
        <v>0.91784399999999999</v>
      </c>
    </row>
    <row r="573" spans="1:2" x14ac:dyDescent="0.3">
      <c r="A573">
        <v>4940.96</v>
      </c>
      <c r="B573">
        <v>0.92698999999999998</v>
      </c>
    </row>
    <row r="574" spans="1:2" x14ac:dyDescent="0.3">
      <c r="A574">
        <v>4942.2299999999996</v>
      </c>
      <c r="B574">
        <v>0.902034</v>
      </c>
    </row>
    <row r="575" spans="1:2" x14ac:dyDescent="0.3">
      <c r="A575">
        <v>4943.51</v>
      </c>
      <c r="B575">
        <v>0.90869100000000003</v>
      </c>
    </row>
    <row r="576" spans="1:2" x14ac:dyDescent="0.3">
      <c r="A576">
        <v>4944.78</v>
      </c>
      <c r="B576">
        <v>0.92652199999999996</v>
      </c>
    </row>
    <row r="577" spans="1:2" x14ac:dyDescent="0.3">
      <c r="A577">
        <v>4946.05</v>
      </c>
      <c r="B577">
        <v>0.913802</v>
      </c>
    </row>
    <row r="578" spans="1:2" x14ac:dyDescent="0.3">
      <c r="A578">
        <v>4947.32</v>
      </c>
      <c r="B578">
        <v>0.91689699999999996</v>
      </c>
    </row>
    <row r="579" spans="1:2" x14ac:dyDescent="0.3">
      <c r="A579">
        <v>4948.6000000000004</v>
      </c>
      <c r="B579">
        <v>0.91609600000000002</v>
      </c>
    </row>
    <row r="580" spans="1:2" x14ac:dyDescent="0.3">
      <c r="A580">
        <v>4949.87</v>
      </c>
      <c r="B580">
        <v>0.88422000000000001</v>
      </c>
    </row>
    <row r="581" spans="1:2" x14ac:dyDescent="0.3">
      <c r="A581">
        <v>4951.1400000000003</v>
      </c>
      <c r="B581">
        <v>0.90806500000000001</v>
      </c>
    </row>
    <row r="582" spans="1:2" x14ac:dyDescent="0.3">
      <c r="A582">
        <v>4952.41</v>
      </c>
      <c r="B582">
        <v>0.89288699999999999</v>
      </c>
    </row>
    <row r="583" spans="1:2" x14ac:dyDescent="0.3">
      <c r="A583">
        <v>4953.6899999999996</v>
      </c>
      <c r="B583">
        <v>0.89124700000000001</v>
      </c>
    </row>
    <row r="584" spans="1:2" x14ac:dyDescent="0.3">
      <c r="A584">
        <v>4954.96</v>
      </c>
      <c r="B584">
        <v>0.87745200000000001</v>
      </c>
    </row>
    <row r="585" spans="1:2" x14ac:dyDescent="0.3">
      <c r="A585">
        <v>4956.2299999999996</v>
      </c>
      <c r="B585">
        <v>0.85507100000000003</v>
      </c>
    </row>
    <row r="586" spans="1:2" x14ac:dyDescent="0.3">
      <c r="A586">
        <v>4957.5</v>
      </c>
      <c r="B586">
        <v>0.881023</v>
      </c>
    </row>
    <row r="587" spans="1:2" x14ac:dyDescent="0.3">
      <c r="A587">
        <v>4958.78</v>
      </c>
      <c r="B587">
        <v>0.88499099999999997</v>
      </c>
    </row>
    <row r="588" spans="1:2" x14ac:dyDescent="0.3">
      <c r="A588">
        <v>4960.05</v>
      </c>
      <c r="B588">
        <v>0.86798900000000001</v>
      </c>
    </row>
    <row r="589" spans="1:2" x14ac:dyDescent="0.3">
      <c r="A589">
        <v>4961.32</v>
      </c>
      <c r="B589">
        <v>0.87239599999999995</v>
      </c>
    </row>
    <row r="590" spans="1:2" x14ac:dyDescent="0.3">
      <c r="A590">
        <v>4962.59</v>
      </c>
      <c r="B590">
        <v>0.87864500000000001</v>
      </c>
    </row>
    <row r="591" spans="1:2" x14ac:dyDescent="0.3">
      <c r="A591">
        <v>4963.87</v>
      </c>
      <c r="B591">
        <v>0.85392500000000005</v>
      </c>
    </row>
    <row r="592" spans="1:2" x14ac:dyDescent="0.3">
      <c r="A592">
        <v>4965.1400000000003</v>
      </c>
      <c r="B592">
        <v>0.85913399999999995</v>
      </c>
    </row>
    <row r="593" spans="1:2" x14ac:dyDescent="0.3">
      <c r="A593">
        <v>4966.41</v>
      </c>
      <c r="B593">
        <v>0.83746500000000001</v>
      </c>
    </row>
    <row r="594" spans="1:2" x14ac:dyDescent="0.3">
      <c r="A594">
        <v>4967.68</v>
      </c>
      <c r="B594">
        <v>0.857545</v>
      </c>
    </row>
    <row r="595" spans="1:2" x14ac:dyDescent="0.3">
      <c r="A595">
        <v>4968.96</v>
      </c>
      <c r="B595">
        <v>0.86422500000000002</v>
      </c>
    </row>
    <row r="596" spans="1:2" x14ac:dyDescent="0.3">
      <c r="A596">
        <v>4970.2299999999996</v>
      </c>
      <c r="B596">
        <v>0.82169099999999995</v>
      </c>
    </row>
    <row r="597" spans="1:2" x14ac:dyDescent="0.3">
      <c r="A597">
        <v>4971.5</v>
      </c>
      <c r="B597">
        <v>0.84076399999999996</v>
      </c>
    </row>
    <row r="598" spans="1:2" x14ac:dyDescent="0.3">
      <c r="A598">
        <v>4972.7700000000004</v>
      </c>
      <c r="B598">
        <v>0.860653</v>
      </c>
    </row>
    <row r="599" spans="1:2" x14ac:dyDescent="0.3">
      <c r="A599">
        <v>4974.05</v>
      </c>
      <c r="B599">
        <v>0.84270999999999996</v>
      </c>
    </row>
    <row r="600" spans="1:2" x14ac:dyDescent="0.3">
      <c r="A600">
        <v>4975.32</v>
      </c>
      <c r="B600">
        <v>0.82045400000000002</v>
      </c>
    </row>
    <row r="601" spans="1:2" x14ac:dyDescent="0.3">
      <c r="A601">
        <v>4976.59</v>
      </c>
      <c r="B601">
        <v>0.81087900000000002</v>
      </c>
    </row>
    <row r="602" spans="1:2" x14ac:dyDescent="0.3">
      <c r="A602">
        <v>4977.8599999999997</v>
      </c>
      <c r="B602">
        <v>0.83255500000000005</v>
      </c>
    </row>
    <row r="603" spans="1:2" x14ac:dyDescent="0.3">
      <c r="A603">
        <v>4979.1400000000003</v>
      </c>
      <c r="B603">
        <v>0.82819500000000001</v>
      </c>
    </row>
    <row r="604" spans="1:2" x14ac:dyDescent="0.3">
      <c r="A604">
        <v>4980.41</v>
      </c>
      <c r="B604">
        <v>0.86073699999999997</v>
      </c>
    </row>
    <row r="605" spans="1:2" x14ac:dyDescent="0.3">
      <c r="A605">
        <v>4981.68</v>
      </c>
      <c r="B605">
        <v>0.83529799999999998</v>
      </c>
    </row>
    <row r="606" spans="1:2" x14ac:dyDescent="0.3">
      <c r="A606">
        <v>4982.95</v>
      </c>
      <c r="B606">
        <v>0.84040300000000001</v>
      </c>
    </row>
    <row r="607" spans="1:2" x14ac:dyDescent="0.3">
      <c r="A607">
        <v>4984.2299999999996</v>
      </c>
      <c r="B607">
        <v>0.81196400000000002</v>
      </c>
    </row>
    <row r="608" spans="1:2" x14ac:dyDescent="0.3">
      <c r="A608">
        <v>4985.5</v>
      </c>
      <c r="B608">
        <v>0.84649399999999997</v>
      </c>
    </row>
    <row r="609" spans="1:2" x14ac:dyDescent="0.3">
      <c r="A609">
        <v>4986.7700000000004</v>
      </c>
      <c r="B609">
        <v>0.82229099999999999</v>
      </c>
    </row>
    <row r="610" spans="1:2" x14ac:dyDescent="0.3">
      <c r="A610">
        <v>4988.04</v>
      </c>
      <c r="B610">
        <v>0.81988499999999997</v>
      </c>
    </row>
    <row r="611" spans="1:2" x14ac:dyDescent="0.3">
      <c r="A611">
        <v>4989.32</v>
      </c>
      <c r="B611">
        <v>0.83182</v>
      </c>
    </row>
    <row r="612" spans="1:2" x14ac:dyDescent="0.3">
      <c r="A612">
        <v>4990.59</v>
      </c>
      <c r="B612">
        <v>0.81157699999999999</v>
      </c>
    </row>
    <row r="613" spans="1:2" x14ac:dyDescent="0.3">
      <c r="A613">
        <v>4991.8599999999997</v>
      </c>
      <c r="B613">
        <v>0.79542299999999999</v>
      </c>
    </row>
    <row r="614" spans="1:2" x14ac:dyDescent="0.3">
      <c r="A614">
        <v>4993.13</v>
      </c>
      <c r="B614">
        <v>0.81769800000000004</v>
      </c>
    </row>
    <row r="615" spans="1:2" x14ac:dyDescent="0.3">
      <c r="A615">
        <v>4994.41</v>
      </c>
      <c r="B615">
        <v>0.80889</v>
      </c>
    </row>
    <row r="616" spans="1:2" x14ac:dyDescent="0.3">
      <c r="A616">
        <v>4995.68</v>
      </c>
      <c r="B616">
        <v>0.82171899999999998</v>
      </c>
    </row>
    <row r="617" spans="1:2" x14ac:dyDescent="0.3">
      <c r="A617">
        <v>4996.95</v>
      </c>
      <c r="B617">
        <v>0.84931299999999998</v>
      </c>
    </row>
    <row r="618" spans="1:2" x14ac:dyDescent="0.3">
      <c r="A618">
        <v>4998.22</v>
      </c>
      <c r="B618">
        <v>0.84329100000000001</v>
      </c>
    </row>
    <row r="619" spans="1:2" x14ac:dyDescent="0.3">
      <c r="A619">
        <v>4999.5</v>
      </c>
      <c r="B619">
        <v>0.83435400000000004</v>
      </c>
    </row>
    <row r="620" spans="1:2" x14ac:dyDescent="0.3">
      <c r="A620">
        <v>5000.7700000000004</v>
      </c>
      <c r="B620">
        <v>0.85420700000000005</v>
      </c>
    </row>
    <row r="621" spans="1:2" x14ac:dyDescent="0.3">
      <c r="A621">
        <v>5002.04</v>
      </c>
      <c r="B621">
        <v>0.86577300000000001</v>
      </c>
    </row>
    <row r="622" spans="1:2" x14ac:dyDescent="0.3">
      <c r="A622">
        <v>5003.3100000000004</v>
      </c>
      <c r="B622">
        <v>0.90550600000000003</v>
      </c>
    </row>
    <row r="623" spans="1:2" x14ac:dyDescent="0.3">
      <c r="A623">
        <v>5004.59</v>
      </c>
      <c r="B623">
        <v>0.97694300000000001</v>
      </c>
    </row>
    <row r="624" spans="1:2" x14ac:dyDescent="0.3">
      <c r="A624">
        <v>5005.8599999999997</v>
      </c>
      <c r="B624">
        <v>1.0714300000000001</v>
      </c>
    </row>
    <row r="625" spans="1:2" x14ac:dyDescent="0.3">
      <c r="A625">
        <v>5007.13</v>
      </c>
      <c r="B625">
        <v>1.0997600000000001</v>
      </c>
    </row>
    <row r="626" spans="1:2" x14ac:dyDescent="0.3">
      <c r="A626">
        <v>5008.3999999999996</v>
      </c>
      <c r="B626">
        <v>1.0367299999999999</v>
      </c>
    </row>
    <row r="627" spans="1:2" x14ac:dyDescent="0.3">
      <c r="A627">
        <v>5009.68</v>
      </c>
      <c r="B627">
        <v>0.90162799999999999</v>
      </c>
    </row>
    <row r="628" spans="1:2" x14ac:dyDescent="0.3">
      <c r="A628">
        <v>5010.95</v>
      </c>
      <c r="B628">
        <v>0.89351000000000003</v>
      </c>
    </row>
    <row r="629" spans="1:2" x14ac:dyDescent="0.3">
      <c r="A629">
        <v>5012.22</v>
      </c>
      <c r="B629">
        <v>0.83631900000000003</v>
      </c>
    </row>
    <row r="630" spans="1:2" x14ac:dyDescent="0.3">
      <c r="A630">
        <v>5013.49</v>
      </c>
      <c r="B630">
        <v>0.85422600000000004</v>
      </c>
    </row>
    <row r="631" spans="1:2" x14ac:dyDescent="0.3">
      <c r="A631">
        <v>5014.7700000000004</v>
      </c>
      <c r="B631">
        <v>0.85343000000000002</v>
      </c>
    </row>
    <row r="632" spans="1:2" x14ac:dyDescent="0.3">
      <c r="A632">
        <v>5016.04</v>
      </c>
      <c r="B632">
        <v>0.85319599999999995</v>
      </c>
    </row>
    <row r="633" spans="1:2" x14ac:dyDescent="0.3">
      <c r="A633">
        <v>5017.3100000000004</v>
      </c>
      <c r="B633">
        <v>0.84681099999999998</v>
      </c>
    </row>
    <row r="634" spans="1:2" x14ac:dyDescent="0.3">
      <c r="A634">
        <v>5018.58</v>
      </c>
      <c r="B634">
        <v>0.83285900000000002</v>
      </c>
    </row>
    <row r="635" spans="1:2" x14ac:dyDescent="0.3">
      <c r="A635">
        <v>5019.8599999999997</v>
      </c>
      <c r="B635">
        <v>0.83787</v>
      </c>
    </row>
    <row r="636" spans="1:2" x14ac:dyDescent="0.3">
      <c r="A636">
        <v>5021.13</v>
      </c>
      <c r="B636">
        <v>0.849719</v>
      </c>
    </row>
    <row r="637" spans="1:2" x14ac:dyDescent="0.3">
      <c r="A637">
        <v>5022.3999999999996</v>
      </c>
      <c r="B637">
        <v>0.85226999999999997</v>
      </c>
    </row>
    <row r="638" spans="1:2" x14ac:dyDescent="0.3">
      <c r="A638">
        <v>5023.67</v>
      </c>
      <c r="B638">
        <v>0.86073100000000002</v>
      </c>
    </row>
    <row r="639" spans="1:2" x14ac:dyDescent="0.3">
      <c r="A639">
        <v>5024.95</v>
      </c>
      <c r="B639">
        <v>0.88147799999999998</v>
      </c>
    </row>
    <row r="640" spans="1:2" x14ac:dyDescent="0.3">
      <c r="A640">
        <v>5026.22</v>
      </c>
      <c r="B640">
        <v>0.85676399999999997</v>
      </c>
    </row>
    <row r="641" spans="1:2" x14ac:dyDescent="0.3">
      <c r="A641">
        <v>5027.49</v>
      </c>
      <c r="B641">
        <v>0.83082699999999998</v>
      </c>
    </row>
    <row r="642" spans="1:2" x14ac:dyDescent="0.3">
      <c r="A642">
        <v>5028.76</v>
      </c>
      <c r="B642">
        <v>0.83641299999999996</v>
      </c>
    </row>
    <row r="643" spans="1:2" x14ac:dyDescent="0.3">
      <c r="A643">
        <v>5030.04</v>
      </c>
      <c r="B643">
        <v>0.84198399999999995</v>
      </c>
    </row>
    <row r="644" spans="1:2" x14ac:dyDescent="0.3">
      <c r="A644">
        <v>5031.3100000000004</v>
      </c>
      <c r="B644">
        <v>0.85446599999999995</v>
      </c>
    </row>
    <row r="645" spans="1:2" x14ac:dyDescent="0.3">
      <c r="A645">
        <v>5032.58</v>
      </c>
      <c r="B645">
        <v>0.850078</v>
      </c>
    </row>
    <row r="646" spans="1:2" x14ac:dyDescent="0.3">
      <c r="A646">
        <v>5033.8500000000004</v>
      </c>
      <c r="B646">
        <v>0.83905399999999997</v>
      </c>
    </row>
    <row r="647" spans="1:2" x14ac:dyDescent="0.3">
      <c r="A647">
        <v>5035.13</v>
      </c>
      <c r="B647">
        <v>0.81837000000000004</v>
      </c>
    </row>
    <row r="648" spans="1:2" x14ac:dyDescent="0.3">
      <c r="A648">
        <v>5036.3999999999996</v>
      </c>
      <c r="B648">
        <v>0.80720499999999995</v>
      </c>
    </row>
    <row r="649" spans="1:2" x14ac:dyDescent="0.3">
      <c r="A649">
        <v>5037.67</v>
      </c>
      <c r="B649">
        <v>0.83915499999999998</v>
      </c>
    </row>
    <row r="650" spans="1:2" x14ac:dyDescent="0.3">
      <c r="A650">
        <v>5038.9399999999996</v>
      </c>
      <c r="B650">
        <v>0.830461</v>
      </c>
    </row>
    <row r="651" spans="1:2" x14ac:dyDescent="0.3">
      <c r="A651">
        <v>5040.22</v>
      </c>
      <c r="B651">
        <v>0.839835</v>
      </c>
    </row>
    <row r="652" spans="1:2" x14ac:dyDescent="0.3">
      <c r="A652">
        <v>5041.49</v>
      </c>
      <c r="B652">
        <v>0.84396199999999999</v>
      </c>
    </row>
    <row r="653" spans="1:2" x14ac:dyDescent="0.3">
      <c r="A653">
        <v>5042.76</v>
      </c>
      <c r="B653">
        <v>0.80434899999999998</v>
      </c>
    </row>
    <row r="654" spans="1:2" x14ac:dyDescent="0.3">
      <c r="A654">
        <v>5044.03</v>
      </c>
      <c r="B654">
        <v>0.82926800000000001</v>
      </c>
    </row>
    <row r="655" spans="1:2" x14ac:dyDescent="0.3">
      <c r="A655">
        <v>5045.3100000000004</v>
      </c>
      <c r="B655">
        <v>0.84043599999999996</v>
      </c>
    </row>
    <row r="656" spans="1:2" x14ac:dyDescent="0.3">
      <c r="A656">
        <v>5046.58</v>
      </c>
      <c r="B656">
        <v>0.82508300000000001</v>
      </c>
    </row>
    <row r="657" spans="1:2" x14ac:dyDescent="0.3">
      <c r="A657">
        <v>5047.8500000000004</v>
      </c>
      <c r="B657">
        <v>0.82218899999999995</v>
      </c>
    </row>
    <row r="658" spans="1:2" x14ac:dyDescent="0.3">
      <c r="A658">
        <v>5049.12</v>
      </c>
      <c r="B658">
        <v>0.82411199999999996</v>
      </c>
    </row>
    <row r="659" spans="1:2" x14ac:dyDescent="0.3">
      <c r="A659">
        <v>5050.3999999999996</v>
      </c>
      <c r="B659">
        <v>0.79198599999999997</v>
      </c>
    </row>
    <row r="660" spans="1:2" x14ac:dyDescent="0.3">
      <c r="A660">
        <v>5051.67</v>
      </c>
      <c r="B660">
        <v>0.78544199999999997</v>
      </c>
    </row>
    <row r="661" spans="1:2" x14ac:dyDescent="0.3">
      <c r="A661">
        <v>5052.9399999999996</v>
      </c>
      <c r="B661">
        <v>0.80059899999999995</v>
      </c>
    </row>
    <row r="662" spans="1:2" x14ac:dyDescent="0.3">
      <c r="A662">
        <v>5054.21</v>
      </c>
      <c r="B662">
        <v>0.79298999999999997</v>
      </c>
    </row>
    <row r="663" spans="1:2" x14ac:dyDescent="0.3">
      <c r="A663">
        <v>5055.49</v>
      </c>
      <c r="B663">
        <v>0.78648399999999996</v>
      </c>
    </row>
    <row r="664" spans="1:2" x14ac:dyDescent="0.3">
      <c r="A664">
        <v>5056.76</v>
      </c>
      <c r="B664">
        <v>0.79896699999999998</v>
      </c>
    </row>
    <row r="665" spans="1:2" x14ac:dyDescent="0.3">
      <c r="A665">
        <v>5058.03</v>
      </c>
      <c r="B665">
        <v>0.80625800000000003</v>
      </c>
    </row>
    <row r="666" spans="1:2" x14ac:dyDescent="0.3">
      <c r="A666">
        <v>5059.3100000000004</v>
      </c>
      <c r="B666">
        <v>0.79840900000000004</v>
      </c>
    </row>
    <row r="667" spans="1:2" x14ac:dyDescent="0.3">
      <c r="A667">
        <v>5060.58</v>
      </c>
      <c r="B667">
        <v>0.79838100000000001</v>
      </c>
    </row>
    <row r="668" spans="1:2" x14ac:dyDescent="0.3">
      <c r="A668">
        <v>5061.8500000000004</v>
      </c>
      <c r="B668">
        <v>0.78949400000000003</v>
      </c>
    </row>
    <row r="669" spans="1:2" x14ac:dyDescent="0.3">
      <c r="A669">
        <v>5063.12</v>
      </c>
      <c r="B669">
        <v>0.80986999999999998</v>
      </c>
    </row>
    <row r="670" spans="1:2" x14ac:dyDescent="0.3">
      <c r="A670">
        <v>5064.3999999999996</v>
      </c>
      <c r="B670">
        <v>0.81073300000000004</v>
      </c>
    </row>
    <row r="671" spans="1:2" x14ac:dyDescent="0.3">
      <c r="A671">
        <v>5065.67</v>
      </c>
      <c r="B671">
        <v>0.79954599999999998</v>
      </c>
    </row>
    <row r="672" spans="1:2" x14ac:dyDescent="0.3">
      <c r="A672">
        <v>5066.9399999999996</v>
      </c>
      <c r="B672">
        <v>0.77044800000000002</v>
      </c>
    </row>
    <row r="673" spans="1:2" x14ac:dyDescent="0.3">
      <c r="A673">
        <v>5068.21</v>
      </c>
      <c r="B673">
        <v>0.797481</v>
      </c>
    </row>
    <row r="674" spans="1:2" x14ac:dyDescent="0.3">
      <c r="A674">
        <v>5069.49</v>
      </c>
      <c r="B674">
        <v>0.78022400000000003</v>
      </c>
    </row>
    <row r="675" spans="1:2" x14ac:dyDescent="0.3">
      <c r="A675">
        <v>5070.76</v>
      </c>
      <c r="B675">
        <v>0.78138099999999999</v>
      </c>
    </row>
    <row r="676" spans="1:2" x14ac:dyDescent="0.3">
      <c r="A676">
        <v>5072.03</v>
      </c>
      <c r="B676">
        <v>0.78570899999999999</v>
      </c>
    </row>
    <row r="677" spans="1:2" x14ac:dyDescent="0.3">
      <c r="A677">
        <v>5073.3</v>
      </c>
      <c r="B677">
        <v>0.79366000000000003</v>
      </c>
    </row>
    <row r="678" spans="1:2" x14ac:dyDescent="0.3">
      <c r="A678">
        <v>5074.58</v>
      </c>
      <c r="B678">
        <v>0.77816099999999999</v>
      </c>
    </row>
    <row r="679" spans="1:2" x14ac:dyDescent="0.3">
      <c r="A679">
        <v>5075.8500000000004</v>
      </c>
      <c r="B679">
        <v>0.80403599999999997</v>
      </c>
    </row>
    <row r="680" spans="1:2" x14ac:dyDescent="0.3">
      <c r="A680">
        <v>5077.12</v>
      </c>
      <c r="B680">
        <v>0.80427999999999999</v>
      </c>
    </row>
    <row r="681" spans="1:2" x14ac:dyDescent="0.3">
      <c r="A681">
        <v>5078.3900000000003</v>
      </c>
      <c r="B681">
        <v>0.79041799999999995</v>
      </c>
    </row>
    <row r="682" spans="1:2" x14ac:dyDescent="0.3">
      <c r="A682">
        <v>5079.67</v>
      </c>
      <c r="B682">
        <v>0.78043200000000001</v>
      </c>
    </row>
    <row r="683" spans="1:2" x14ac:dyDescent="0.3">
      <c r="A683">
        <v>5080.9399999999996</v>
      </c>
      <c r="B683">
        <v>0.74961100000000003</v>
      </c>
    </row>
    <row r="684" spans="1:2" x14ac:dyDescent="0.3">
      <c r="A684">
        <v>5082.21</v>
      </c>
      <c r="B684">
        <v>0.76049999999999995</v>
      </c>
    </row>
    <row r="685" spans="1:2" x14ac:dyDescent="0.3">
      <c r="A685">
        <v>5083.4799999999996</v>
      </c>
      <c r="B685">
        <v>0.77841899999999997</v>
      </c>
    </row>
    <row r="686" spans="1:2" x14ac:dyDescent="0.3">
      <c r="A686">
        <v>5084.76</v>
      </c>
      <c r="B686">
        <v>0.75718300000000005</v>
      </c>
    </row>
    <row r="687" spans="1:2" x14ac:dyDescent="0.3">
      <c r="A687">
        <v>5086.03</v>
      </c>
      <c r="B687">
        <v>0.76619800000000005</v>
      </c>
    </row>
    <row r="688" spans="1:2" x14ac:dyDescent="0.3">
      <c r="A688">
        <v>5087.3</v>
      </c>
      <c r="B688">
        <v>0.75992899999999997</v>
      </c>
    </row>
    <row r="689" spans="1:2" x14ac:dyDescent="0.3">
      <c r="A689">
        <v>5088.57</v>
      </c>
      <c r="B689">
        <v>0.75543499999999997</v>
      </c>
    </row>
    <row r="690" spans="1:2" x14ac:dyDescent="0.3">
      <c r="A690">
        <v>5089.8500000000004</v>
      </c>
      <c r="B690">
        <v>0.76664699999999997</v>
      </c>
    </row>
    <row r="691" spans="1:2" x14ac:dyDescent="0.3">
      <c r="A691">
        <v>5091.12</v>
      </c>
      <c r="B691">
        <v>0.745004</v>
      </c>
    </row>
    <row r="692" spans="1:2" x14ac:dyDescent="0.3">
      <c r="A692">
        <v>5092.3900000000003</v>
      </c>
      <c r="B692">
        <v>0.76907199999999998</v>
      </c>
    </row>
    <row r="693" spans="1:2" x14ac:dyDescent="0.3">
      <c r="A693">
        <v>5093.66</v>
      </c>
      <c r="B693">
        <v>0.75314899999999996</v>
      </c>
    </row>
    <row r="694" spans="1:2" x14ac:dyDescent="0.3">
      <c r="A694">
        <v>5094.9399999999996</v>
      </c>
      <c r="B694">
        <v>0.737599</v>
      </c>
    </row>
    <row r="695" spans="1:2" x14ac:dyDescent="0.3">
      <c r="A695">
        <v>5096.21</v>
      </c>
      <c r="B695">
        <v>0.72394999999999998</v>
      </c>
    </row>
    <row r="696" spans="1:2" x14ac:dyDescent="0.3">
      <c r="A696">
        <v>5097.4799999999996</v>
      </c>
      <c r="B696">
        <v>0.71802999999999995</v>
      </c>
    </row>
    <row r="697" spans="1:2" x14ac:dyDescent="0.3">
      <c r="A697">
        <v>5098.75</v>
      </c>
      <c r="B697">
        <v>0.71960599999999997</v>
      </c>
    </row>
    <row r="698" spans="1:2" x14ac:dyDescent="0.3">
      <c r="A698">
        <v>5100.03</v>
      </c>
      <c r="B698">
        <v>0.72040800000000005</v>
      </c>
    </row>
    <row r="699" spans="1:2" x14ac:dyDescent="0.3">
      <c r="A699">
        <v>5101.3</v>
      </c>
      <c r="B699">
        <v>0.712785</v>
      </c>
    </row>
    <row r="700" spans="1:2" x14ac:dyDescent="0.3">
      <c r="A700">
        <v>5102.57</v>
      </c>
      <c r="B700">
        <v>0.71445899999999996</v>
      </c>
    </row>
    <row r="701" spans="1:2" x14ac:dyDescent="0.3">
      <c r="A701">
        <v>5103.84</v>
      </c>
      <c r="B701">
        <v>0.77065799999999995</v>
      </c>
    </row>
    <row r="702" spans="1:2" x14ac:dyDescent="0.3">
      <c r="A702">
        <v>5105.12</v>
      </c>
      <c r="B702">
        <v>0.89988000000000001</v>
      </c>
    </row>
    <row r="703" spans="1:2" x14ac:dyDescent="0.3">
      <c r="A703">
        <v>5106.3900000000003</v>
      </c>
      <c r="B703">
        <v>0.98012500000000002</v>
      </c>
    </row>
    <row r="704" spans="1:2" x14ac:dyDescent="0.3">
      <c r="A704">
        <v>5107.66</v>
      </c>
      <c r="B704">
        <v>1.0175000000000001</v>
      </c>
    </row>
    <row r="705" spans="1:2" x14ac:dyDescent="0.3">
      <c r="A705">
        <v>5108.93</v>
      </c>
      <c r="B705">
        <v>0.92372799999999999</v>
      </c>
    </row>
    <row r="706" spans="1:2" x14ac:dyDescent="0.3">
      <c r="A706">
        <v>5110.21</v>
      </c>
      <c r="B706">
        <v>0.80423999999999995</v>
      </c>
    </row>
    <row r="707" spans="1:2" x14ac:dyDescent="0.3">
      <c r="A707">
        <v>5111.4799999999996</v>
      </c>
      <c r="B707">
        <v>0.74115699999999995</v>
      </c>
    </row>
    <row r="708" spans="1:2" x14ac:dyDescent="0.3">
      <c r="A708">
        <v>5112.75</v>
      </c>
      <c r="B708">
        <v>0.72634299999999996</v>
      </c>
    </row>
    <row r="709" spans="1:2" x14ac:dyDescent="0.3">
      <c r="A709">
        <v>5114.0200000000004</v>
      </c>
      <c r="B709">
        <v>0.72067800000000004</v>
      </c>
    </row>
    <row r="710" spans="1:2" x14ac:dyDescent="0.3">
      <c r="A710">
        <v>5115.3</v>
      </c>
      <c r="B710">
        <v>0.69655</v>
      </c>
    </row>
    <row r="711" spans="1:2" x14ac:dyDescent="0.3">
      <c r="A711">
        <v>5116.57</v>
      </c>
      <c r="B711">
        <v>0.69874599999999998</v>
      </c>
    </row>
    <row r="712" spans="1:2" x14ac:dyDescent="0.3">
      <c r="A712">
        <v>5117.84</v>
      </c>
      <c r="B712">
        <v>0.71073799999999998</v>
      </c>
    </row>
    <row r="713" spans="1:2" x14ac:dyDescent="0.3">
      <c r="A713">
        <v>5119.1099999999997</v>
      </c>
      <c r="B713">
        <v>0.69282100000000002</v>
      </c>
    </row>
    <row r="714" spans="1:2" x14ac:dyDescent="0.3">
      <c r="A714">
        <v>5120.3900000000003</v>
      </c>
      <c r="B714">
        <v>0.68320899999999996</v>
      </c>
    </row>
    <row r="715" spans="1:2" x14ac:dyDescent="0.3">
      <c r="A715">
        <v>5121.66</v>
      </c>
      <c r="B715">
        <v>0.70783600000000002</v>
      </c>
    </row>
    <row r="716" spans="1:2" x14ac:dyDescent="0.3">
      <c r="A716">
        <v>5122.93</v>
      </c>
      <c r="B716">
        <v>0.69237000000000004</v>
      </c>
    </row>
    <row r="717" spans="1:2" x14ac:dyDescent="0.3">
      <c r="A717">
        <v>5124.2</v>
      </c>
      <c r="B717">
        <v>0.72315700000000005</v>
      </c>
    </row>
    <row r="718" spans="1:2" x14ac:dyDescent="0.3">
      <c r="A718">
        <v>5125.4799999999996</v>
      </c>
      <c r="B718">
        <v>0.70921999999999996</v>
      </c>
    </row>
    <row r="719" spans="1:2" x14ac:dyDescent="0.3">
      <c r="A719">
        <v>5126.75</v>
      </c>
      <c r="B719">
        <v>0.69468799999999997</v>
      </c>
    </row>
    <row r="720" spans="1:2" x14ac:dyDescent="0.3">
      <c r="A720">
        <v>5128.0200000000004</v>
      </c>
      <c r="B720">
        <v>0.693689</v>
      </c>
    </row>
    <row r="721" spans="1:2" x14ac:dyDescent="0.3">
      <c r="A721">
        <v>5129.29</v>
      </c>
      <c r="B721">
        <v>0.71379899999999996</v>
      </c>
    </row>
    <row r="722" spans="1:2" x14ac:dyDescent="0.3">
      <c r="A722">
        <v>5130.57</v>
      </c>
      <c r="B722">
        <v>0.71535599999999999</v>
      </c>
    </row>
    <row r="723" spans="1:2" x14ac:dyDescent="0.3">
      <c r="A723">
        <v>5131.84</v>
      </c>
      <c r="B723">
        <v>0.67688199999999998</v>
      </c>
    </row>
    <row r="724" spans="1:2" x14ac:dyDescent="0.3">
      <c r="A724">
        <v>5133.1099999999997</v>
      </c>
      <c r="B724">
        <v>0.69761399999999996</v>
      </c>
    </row>
    <row r="725" spans="1:2" x14ac:dyDescent="0.3">
      <c r="A725">
        <v>5134.38</v>
      </c>
      <c r="B725">
        <v>0.69873099999999999</v>
      </c>
    </row>
    <row r="726" spans="1:2" x14ac:dyDescent="0.3">
      <c r="A726">
        <v>5135.66</v>
      </c>
      <c r="B726">
        <v>0.72823300000000002</v>
      </c>
    </row>
    <row r="727" spans="1:2" x14ac:dyDescent="0.3">
      <c r="A727">
        <v>5136.93</v>
      </c>
      <c r="B727">
        <v>0.71799100000000005</v>
      </c>
    </row>
    <row r="728" spans="1:2" x14ac:dyDescent="0.3">
      <c r="A728">
        <v>5138.2</v>
      </c>
      <c r="B728">
        <v>0.71181000000000005</v>
      </c>
    </row>
    <row r="729" spans="1:2" x14ac:dyDescent="0.3">
      <c r="A729">
        <v>5139.47</v>
      </c>
      <c r="B729">
        <v>0.71660199999999996</v>
      </c>
    </row>
    <row r="730" spans="1:2" x14ac:dyDescent="0.3">
      <c r="A730">
        <v>5140.75</v>
      </c>
      <c r="B730">
        <v>0.71469499999999997</v>
      </c>
    </row>
    <row r="731" spans="1:2" x14ac:dyDescent="0.3">
      <c r="A731">
        <v>5142.0200000000004</v>
      </c>
      <c r="B731">
        <v>0.74300699999999997</v>
      </c>
    </row>
    <row r="732" spans="1:2" x14ac:dyDescent="0.3">
      <c r="A732">
        <v>5143.29</v>
      </c>
      <c r="B732">
        <v>0.731603</v>
      </c>
    </row>
    <row r="733" spans="1:2" x14ac:dyDescent="0.3">
      <c r="A733">
        <v>5144.5600000000004</v>
      </c>
      <c r="B733">
        <v>0.73326599999999997</v>
      </c>
    </row>
    <row r="734" spans="1:2" x14ac:dyDescent="0.3">
      <c r="A734">
        <v>5145.84</v>
      </c>
      <c r="B734">
        <v>0.74232399999999998</v>
      </c>
    </row>
    <row r="735" spans="1:2" x14ac:dyDescent="0.3">
      <c r="A735">
        <v>5147.1099999999997</v>
      </c>
      <c r="B735">
        <v>0.76273899999999994</v>
      </c>
    </row>
    <row r="736" spans="1:2" x14ac:dyDescent="0.3">
      <c r="A736">
        <v>5148.38</v>
      </c>
      <c r="B736">
        <v>0.73867300000000002</v>
      </c>
    </row>
    <row r="737" spans="1:2" x14ac:dyDescent="0.3">
      <c r="A737">
        <v>5149.6499999999996</v>
      </c>
      <c r="B737">
        <v>0.73390200000000005</v>
      </c>
    </row>
    <row r="738" spans="1:2" x14ac:dyDescent="0.3">
      <c r="A738">
        <v>5150.93</v>
      </c>
      <c r="B738">
        <v>0.78516300000000006</v>
      </c>
    </row>
    <row r="739" spans="1:2" x14ac:dyDescent="0.3">
      <c r="A739">
        <v>5152.2</v>
      </c>
      <c r="B739">
        <v>0.82833199999999996</v>
      </c>
    </row>
    <row r="740" spans="1:2" x14ac:dyDescent="0.3">
      <c r="A740">
        <v>5153.47</v>
      </c>
      <c r="B740">
        <v>1.0200199999999999</v>
      </c>
    </row>
    <row r="741" spans="1:2" x14ac:dyDescent="0.3">
      <c r="A741">
        <v>5154.74</v>
      </c>
      <c r="B741">
        <v>1.3775500000000001</v>
      </c>
    </row>
    <row r="742" spans="1:2" x14ac:dyDescent="0.3">
      <c r="A742">
        <v>5156.0200000000004</v>
      </c>
      <c r="B742">
        <v>1.6037600000000001</v>
      </c>
    </row>
    <row r="743" spans="1:2" x14ac:dyDescent="0.3">
      <c r="A743">
        <v>5157.29</v>
      </c>
      <c r="B743">
        <v>1.56521</v>
      </c>
    </row>
    <row r="744" spans="1:2" x14ac:dyDescent="0.3">
      <c r="A744">
        <v>5158.5600000000004</v>
      </c>
      <c r="B744">
        <v>1.32073</v>
      </c>
    </row>
    <row r="745" spans="1:2" x14ac:dyDescent="0.3">
      <c r="A745">
        <v>5159.83</v>
      </c>
      <c r="B745">
        <v>0.98920799999999998</v>
      </c>
    </row>
    <row r="746" spans="1:2" x14ac:dyDescent="0.3">
      <c r="A746">
        <v>5161.1099999999997</v>
      </c>
      <c r="B746">
        <v>0.78958499999999998</v>
      </c>
    </row>
    <row r="747" spans="1:2" x14ac:dyDescent="0.3">
      <c r="A747">
        <v>5162.38</v>
      </c>
      <c r="B747">
        <v>0.74337699999999995</v>
      </c>
    </row>
    <row r="748" spans="1:2" x14ac:dyDescent="0.3">
      <c r="A748">
        <v>5163.6499999999996</v>
      </c>
      <c r="B748">
        <v>0.77597000000000005</v>
      </c>
    </row>
    <row r="749" spans="1:2" x14ac:dyDescent="0.3">
      <c r="A749">
        <v>5164.92</v>
      </c>
      <c r="B749">
        <v>0.76504000000000005</v>
      </c>
    </row>
    <row r="750" spans="1:2" x14ac:dyDescent="0.3">
      <c r="A750">
        <v>5166.2</v>
      </c>
      <c r="B750">
        <v>0.75073299999999998</v>
      </c>
    </row>
    <row r="751" spans="1:2" x14ac:dyDescent="0.3">
      <c r="A751">
        <v>5167.47</v>
      </c>
      <c r="B751">
        <v>0.76600999999999997</v>
      </c>
    </row>
    <row r="752" spans="1:2" x14ac:dyDescent="0.3">
      <c r="A752">
        <v>5168.74</v>
      </c>
      <c r="B752">
        <v>0.766953</v>
      </c>
    </row>
    <row r="753" spans="1:2" x14ac:dyDescent="0.3">
      <c r="A753">
        <v>5170.01</v>
      </c>
      <c r="B753">
        <v>0.79786199999999996</v>
      </c>
    </row>
    <row r="754" spans="1:2" x14ac:dyDescent="0.3">
      <c r="A754">
        <v>5171.29</v>
      </c>
      <c r="B754">
        <v>0.78855200000000003</v>
      </c>
    </row>
    <row r="755" spans="1:2" x14ac:dyDescent="0.3">
      <c r="A755">
        <v>5172.5600000000004</v>
      </c>
      <c r="B755">
        <v>0.76867399999999997</v>
      </c>
    </row>
    <row r="756" spans="1:2" x14ac:dyDescent="0.3">
      <c r="A756">
        <v>5173.83</v>
      </c>
      <c r="B756">
        <v>0.79263399999999995</v>
      </c>
    </row>
    <row r="757" spans="1:2" x14ac:dyDescent="0.3">
      <c r="A757">
        <v>5175.1000000000004</v>
      </c>
      <c r="B757">
        <v>0.79121200000000003</v>
      </c>
    </row>
    <row r="758" spans="1:2" x14ac:dyDescent="0.3">
      <c r="A758">
        <v>5176.38</v>
      </c>
      <c r="B758">
        <v>0.78153399999999995</v>
      </c>
    </row>
    <row r="759" spans="1:2" x14ac:dyDescent="0.3">
      <c r="A759">
        <v>5177.6499999999996</v>
      </c>
      <c r="B759">
        <v>0.78411200000000003</v>
      </c>
    </row>
    <row r="760" spans="1:2" x14ac:dyDescent="0.3">
      <c r="A760">
        <v>5178.92</v>
      </c>
      <c r="B760">
        <v>0.79725400000000002</v>
      </c>
    </row>
    <row r="761" spans="1:2" x14ac:dyDescent="0.3">
      <c r="A761">
        <v>5180.1899999999996</v>
      </c>
      <c r="B761">
        <v>0.79508500000000004</v>
      </c>
    </row>
    <row r="762" spans="1:2" x14ac:dyDescent="0.3">
      <c r="A762">
        <v>5181.47</v>
      </c>
      <c r="B762">
        <v>0.79351499999999997</v>
      </c>
    </row>
    <row r="763" spans="1:2" x14ac:dyDescent="0.3">
      <c r="A763">
        <v>5182.74</v>
      </c>
      <c r="B763">
        <v>0.79280700000000004</v>
      </c>
    </row>
    <row r="764" spans="1:2" x14ac:dyDescent="0.3">
      <c r="A764">
        <v>5184.01</v>
      </c>
      <c r="B764">
        <v>0.78913</v>
      </c>
    </row>
    <row r="765" spans="1:2" x14ac:dyDescent="0.3">
      <c r="A765">
        <v>5185.29</v>
      </c>
      <c r="B765">
        <v>0.82540899999999995</v>
      </c>
    </row>
    <row r="766" spans="1:2" x14ac:dyDescent="0.3">
      <c r="A766">
        <v>5186.5600000000004</v>
      </c>
      <c r="B766">
        <v>0.81571800000000005</v>
      </c>
    </row>
    <row r="767" spans="1:2" x14ac:dyDescent="0.3">
      <c r="A767">
        <v>5187.83</v>
      </c>
      <c r="B767">
        <v>0.810608</v>
      </c>
    </row>
    <row r="768" spans="1:2" x14ac:dyDescent="0.3">
      <c r="A768">
        <v>5189.1000000000004</v>
      </c>
      <c r="B768">
        <v>0.80731200000000003</v>
      </c>
    </row>
    <row r="769" spans="1:2" x14ac:dyDescent="0.3">
      <c r="A769">
        <v>5190.38</v>
      </c>
      <c r="B769">
        <v>0.80129399999999995</v>
      </c>
    </row>
    <row r="770" spans="1:2" x14ac:dyDescent="0.3">
      <c r="A770">
        <v>5191.6499999999996</v>
      </c>
      <c r="B770">
        <v>0.81003199999999997</v>
      </c>
    </row>
    <row r="771" spans="1:2" x14ac:dyDescent="0.3">
      <c r="A771">
        <v>5192.92</v>
      </c>
      <c r="B771">
        <v>0.82031900000000002</v>
      </c>
    </row>
    <row r="772" spans="1:2" x14ac:dyDescent="0.3">
      <c r="A772">
        <v>5194.1899999999996</v>
      </c>
      <c r="B772">
        <v>0.82796000000000003</v>
      </c>
    </row>
    <row r="773" spans="1:2" x14ac:dyDescent="0.3">
      <c r="A773">
        <v>5195.47</v>
      </c>
      <c r="B773">
        <v>0.82729900000000001</v>
      </c>
    </row>
    <row r="774" spans="1:2" x14ac:dyDescent="0.3">
      <c r="A774">
        <v>5196.74</v>
      </c>
      <c r="B774">
        <v>0.85334699999999997</v>
      </c>
    </row>
    <row r="775" spans="1:2" x14ac:dyDescent="0.3">
      <c r="A775">
        <v>5198.01</v>
      </c>
      <c r="B775">
        <v>0.815249</v>
      </c>
    </row>
    <row r="776" spans="1:2" x14ac:dyDescent="0.3">
      <c r="A776">
        <v>5199.28</v>
      </c>
      <c r="B776">
        <v>0.83934799999999998</v>
      </c>
    </row>
    <row r="777" spans="1:2" x14ac:dyDescent="0.3">
      <c r="A777">
        <v>5200.5600000000004</v>
      </c>
      <c r="B777">
        <v>0.83080100000000001</v>
      </c>
    </row>
    <row r="778" spans="1:2" x14ac:dyDescent="0.3">
      <c r="A778">
        <v>5201.83</v>
      </c>
      <c r="B778">
        <v>0.81754199999999999</v>
      </c>
    </row>
    <row r="779" spans="1:2" x14ac:dyDescent="0.3">
      <c r="A779">
        <v>5203.1000000000004</v>
      </c>
      <c r="B779">
        <v>0.83448599999999995</v>
      </c>
    </row>
    <row r="780" spans="1:2" x14ac:dyDescent="0.3">
      <c r="A780">
        <v>5204.37</v>
      </c>
      <c r="B780">
        <v>0.82981400000000005</v>
      </c>
    </row>
    <row r="781" spans="1:2" x14ac:dyDescent="0.3">
      <c r="A781">
        <v>5205.6499999999996</v>
      </c>
      <c r="B781">
        <v>0.85790999999999995</v>
      </c>
    </row>
    <row r="782" spans="1:2" x14ac:dyDescent="0.3">
      <c r="A782">
        <v>5206.92</v>
      </c>
      <c r="B782">
        <v>0.83522700000000005</v>
      </c>
    </row>
    <row r="783" spans="1:2" x14ac:dyDescent="0.3">
      <c r="A783">
        <v>5208.1899999999996</v>
      </c>
      <c r="B783">
        <v>0.84482999999999997</v>
      </c>
    </row>
    <row r="784" spans="1:2" x14ac:dyDescent="0.3">
      <c r="A784">
        <v>5209.46</v>
      </c>
      <c r="B784">
        <v>0.83867599999999998</v>
      </c>
    </row>
    <row r="785" spans="1:2" x14ac:dyDescent="0.3">
      <c r="A785">
        <v>5210.74</v>
      </c>
      <c r="B785">
        <v>0.83993799999999996</v>
      </c>
    </row>
    <row r="786" spans="1:2" x14ac:dyDescent="0.3">
      <c r="A786">
        <v>5212.01</v>
      </c>
      <c r="B786">
        <v>0.852468</v>
      </c>
    </row>
    <row r="787" spans="1:2" x14ac:dyDescent="0.3">
      <c r="A787">
        <v>5213.28</v>
      </c>
      <c r="B787">
        <v>0.86177999999999999</v>
      </c>
    </row>
    <row r="788" spans="1:2" x14ac:dyDescent="0.3">
      <c r="A788">
        <v>5214.55</v>
      </c>
      <c r="B788">
        <v>0.88503799999999999</v>
      </c>
    </row>
    <row r="789" spans="1:2" x14ac:dyDescent="0.3">
      <c r="A789">
        <v>5215.83</v>
      </c>
      <c r="B789">
        <v>0.86405699999999996</v>
      </c>
    </row>
    <row r="790" spans="1:2" x14ac:dyDescent="0.3">
      <c r="A790">
        <v>5217.1000000000004</v>
      </c>
      <c r="B790">
        <v>0.86770999999999998</v>
      </c>
    </row>
    <row r="791" spans="1:2" x14ac:dyDescent="0.3">
      <c r="A791">
        <v>5218.37</v>
      </c>
      <c r="B791">
        <v>0.88328200000000001</v>
      </c>
    </row>
    <row r="792" spans="1:2" x14ac:dyDescent="0.3">
      <c r="A792">
        <v>5219.6400000000003</v>
      </c>
      <c r="B792">
        <v>0.86945899999999998</v>
      </c>
    </row>
    <row r="793" spans="1:2" x14ac:dyDescent="0.3">
      <c r="A793">
        <v>5220.92</v>
      </c>
      <c r="B793">
        <v>0.87197000000000002</v>
      </c>
    </row>
    <row r="794" spans="1:2" x14ac:dyDescent="0.3">
      <c r="A794">
        <v>5222.1899999999996</v>
      </c>
      <c r="B794">
        <v>0.86499000000000004</v>
      </c>
    </row>
    <row r="795" spans="1:2" x14ac:dyDescent="0.3">
      <c r="A795">
        <v>5223.46</v>
      </c>
      <c r="B795">
        <v>0.86975100000000005</v>
      </c>
    </row>
    <row r="796" spans="1:2" x14ac:dyDescent="0.3">
      <c r="A796">
        <v>5224.7299999999996</v>
      </c>
      <c r="B796">
        <v>0.85052399999999995</v>
      </c>
    </row>
    <row r="797" spans="1:2" x14ac:dyDescent="0.3">
      <c r="A797">
        <v>5226.01</v>
      </c>
      <c r="B797">
        <v>0.85638300000000001</v>
      </c>
    </row>
    <row r="798" spans="1:2" x14ac:dyDescent="0.3">
      <c r="A798">
        <v>5227.28</v>
      </c>
      <c r="B798">
        <v>0.87480599999999997</v>
      </c>
    </row>
    <row r="799" spans="1:2" x14ac:dyDescent="0.3">
      <c r="A799">
        <v>5228.55</v>
      </c>
      <c r="B799">
        <v>0.87647799999999998</v>
      </c>
    </row>
    <row r="800" spans="1:2" x14ac:dyDescent="0.3">
      <c r="A800">
        <v>5229.82</v>
      </c>
      <c r="B800">
        <v>0.85424699999999998</v>
      </c>
    </row>
    <row r="801" spans="1:2" x14ac:dyDescent="0.3">
      <c r="A801">
        <v>5231.1000000000004</v>
      </c>
      <c r="B801">
        <v>0.87112100000000003</v>
      </c>
    </row>
    <row r="802" spans="1:2" x14ac:dyDescent="0.3">
      <c r="A802">
        <v>5232.37</v>
      </c>
      <c r="B802">
        <v>0.88558700000000001</v>
      </c>
    </row>
    <row r="803" spans="1:2" x14ac:dyDescent="0.3">
      <c r="A803">
        <v>5233.6400000000003</v>
      </c>
      <c r="B803">
        <v>0.87428700000000004</v>
      </c>
    </row>
    <row r="804" spans="1:2" x14ac:dyDescent="0.3">
      <c r="A804">
        <v>5234.91</v>
      </c>
      <c r="B804">
        <v>0.88681100000000002</v>
      </c>
    </row>
    <row r="805" spans="1:2" x14ac:dyDescent="0.3">
      <c r="A805">
        <v>5236.1899999999996</v>
      </c>
      <c r="B805">
        <v>0.92774100000000004</v>
      </c>
    </row>
    <row r="806" spans="1:2" x14ac:dyDescent="0.3">
      <c r="A806">
        <v>5237.46</v>
      </c>
      <c r="B806">
        <v>0.89161299999999999</v>
      </c>
    </row>
    <row r="807" spans="1:2" x14ac:dyDescent="0.3">
      <c r="A807">
        <v>5238.7299999999996</v>
      </c>
      <c r="B807">
        <v>0.86236299999999999</v>
      </c>
    </row>
    <row r="808" spans="1:2" x14ac:dyDescent="0.3">
      <c r="A808">
        <v>5240</v>
      </c>
      <c r="B808">
        <v>0.88646599999999998</v>
      </c>
    </row>
    <row r="809" spans="1:2" x14ac:dyDescent="0.3">
      <c r="A809">
        <v>5241.28</v>
      </c>
      <c r="B809">
        <v>0.877471</v>
      </c>
    </row>
    <row r="810" spans="1:2" x14ac:dyDescent="0.3">
      <c r="A810">
        <v>5242.55</v>
      </c>
      <c r="B810">
        <v>0.89417000000000002</v>
      </c>
    </row>
    <row r="811" spans="1:2" x14ac:dyDescent="0.3">
      <c r="A811">
        <v>5243.82</v>
      </c>
      <c r="B811">
        <v>0.93096100000000004</v>
      </c>
    </row>
    <row r="812" spans="1:2" x14ac:dyDescent="0.3">
      <c r="A812">
        <v>5245.09</v>
      </c>
      <c r="B812">
        <v>0.90027599999999997</v>
      </c>
    </row>
    <row r="813" spans="1:2" x14ac:dyDescent="0.3">
      <c r="A813">
        <v>5246.37</v>
      </c>
      <c r="B813">
        <v>0.897536</v>
      </c>
    </row>
    <row r="814" spans="1:2" x14ac:dyDescent="0.3">
      <c r="A814">
        <v>5247.64</v>
      </c>
      <c r="B814">
        <v>0.91345500000000002</v>
      </c>
    </row>
    <row r="815" spans="1:2" x14ac:dyDescent="0.3">
      <c r="A815">
        <v>5248.91</v>
      </c>
      <c r="B815">
        <v>0.90437299999999998</v>
      </c>
    </row>
    <row r="816" spans="1:2" x14ac:dyDescent="0.3">
      <c r="A816">
        <v>5250.18</v>
      </c>
      <c r="B816">
        <v>0.89546899999999996</v>
      </c>
    </row>
    <row r="817" spans="1:2" x14ac:dyDescent="0.3">
      <c r="A817">
        <v>5251.46</v>
      </c>
      <c r="B817">
        <v>0.92106900000000003</v>
      </c>
    </row>
    <row r="818" spans="1:2" x14ac:dyDescent="0.3">
      <c r="A818">
        <v>5252.73</v>
      </c>
      <c r="B818">
        <v>0.93874800000000003</v>
      </c>
    </row>
    <row r="819" spans="1:2" x14ac:dyDescent="0.3">
      <c r="A819">
        <v>5254</v>
      </c>
      <c r="B819">
        <v>0.91518500000000003</v>
      </c>
    </row>
    <row r="820" spans="1:2" x14ac:dyDescent="0.3">
      <c r="A820">
        <v>5255.27</v>
      </c>
      <c r="B820">
        <v>0.90854699999999999</v>
      </c>
    </row>
    <row r="821" spans="1:2" x14ac:dyDescent="0.3">
      <c r="A821">
        <v>5256.55</v>
      </c>
      <c r="B821">
        <v>0.92374900000000004</v>
      </c>
    </row>
    <row r="822" spans="1:2" x14ac:dyDescent="0.3">
      <c r="A822">
        <v>5257.82</v>
      </c>
      <c r="B822">
        <v>0.95012600000000003</v>
      </c>
    </row>
    <row r="823" spans="1:2" x14ac:dyDescent="0.3">
      <c r="A823">
        <v>5259.09</v>
      </c>
      <c r="B823">
        <v>0.911269</v>
      </c>
    </row>
    <row r="824" spans="1:2" x14ac:dyDescent="0.3">
      <c r="A824">
        <v>5260.36</v>
      </c>
      <c r="B824">
        <v>0.90898999999999996</v>
      </c>
    </row>
    <row r="825" spans="1:2" x14ac:dyDescent="0.3">
      <c r="A825">
        <v>5261.64</v>
      </c>
      <c r="B825">
        <v>0.92291800000000002</v>
      </c>
    </row>
    <row r="826" spans="1:2" x14ac:dyDescent="0.3">
      <c r="A826">
        <v>5262.91</v>
      </c>
      <c r="B826">
        <v>0.92748799999999998</v>
      </c>
    </row>
    <row r="827" spans="1:2" x14ac:dyDescent="0.3">
      <c r="A827">
        <v>5264.18</v>
      </c>
      <c r="B827">
        <v>0.922207</v>
      </c>
    </row>
    <row r="828" spans="1:2" x14ac:dyDescent="0.3">
      <c r="A828">
        <v>5265.45</v>
      </c>
      <c r="B828">
        <v>0.93812099999999998</v>
      </c>
    </row>
    <row r="829" spans="1:2" x14ac:dyDescent="0.3">
      <c r="A829">
        <v>5266.73</v>
      </c>
      <c r="B829">
        <v>0.96036999999999995</v>
      </c>
    </row>
    <row r="830" spans="1:2" x14ac:dyDescent="0.3">
      <c r="A830">
        <v>5268</v>
      </c>
      <c r="B830">
        <v>0.93695600000000001</v>
      </c>
    </row>
    <row r="831" spans="1:2" x14ac:dyDescent="0.3">
      <c r="A831">
        <v>5269.27</v>
      </c>
      <c r="B831">
        <v>0.92628500000000003</v>
      </c>
    </row>
    <row r="832" spans="1:2" x14ac:dyDescent="0.3">
      <c r="A832">
        <v>5270.54</v>
      </c>
      <c r="B832">
        <v>0.92896199999999995</v>
      </c>
    </row>
    <row r="833" spans="1:2" x14ac:dyDescent="0.3">
      <c r="A833">
        <v>5271.82</v>
      </c>
      <c r="B833">
        <v>0.93264199999999997</v>
      </c>
    </row>
    <row r="834" spans="1:2" x14ac:dyDescent="0.3">
      <c r="A834">
        <v>5273.09</v>
      </c>
      <c r="B834">
        <v>0.915524</v>
      </c>
    </row>
    <row r="835" spans="1:2" x14ac:dyDescent="0.3">
      <c r="A835">
        <v>5274.36</v>
      </c>
      <c r="B835">
        <v>0.91568400000000005</v>
      </c>
    </row>
    <row r="836" spans="1:2" x14ac:dyDescent="0.3">
      <c r="A836">
        <v>5275.63</v>
      </c>
      <c r="B836">
        <v>0.94171499999999997</v>
      </c>
    </row>
    <row r="837" spans="1:2" x14ac:dyDescent="0.3">
      <c r="A837">
        <v>5276.91</v>
      </c>
      <c r="B837">
        <v>0.94258399999999998</v>
      </c>
    </row>
    <row r="838" spans="1:2" x14ac:dyDescent="0.3">
      <c r="A838">
        <v>5278.18</v>
      </c>
      <c r="B838">
        <v>0.92370099999999999</v>
      </c>
    </row>
    <row r="839" spans="1:2" x14ac:dyDescent="0.3">
      <c r="A839">
        <v>5279.45</v>
      </c>
      <c r="B839">
        <v>0.91928100000000001</v>
      </c>
    </row>
    <row r="840" spans="1:2" x14ac:dyDescent="0.3">
      <c r="A840">
        <v>5280.72</v>
      </c>
      <c r="B840">
        <v>0.91406500000000002</v>
      </c>
    </row>
    <row r="841" spans="1:2" x14ac:dyDescent="0.3">
      <c r="A841">
        <v>5282</v>
      </c>
      <c r="B841">
        <v>0.92904799999999998</v>
      </c>
    </row>
    <row r="842" spans="1:2" x14ac:dyDescent="0.3">
      <c r="A842">
        <v>5283.27</v>
      </c>
      <c r="B842">
        <v>0.93846799999999997</v>
      </c>
    </row>
    <row r="843" spans="1:2" x14ac:dyDescent="0.3">
      <c r="A843">
        <v>5284.54</v>
      </c>
      <c r="B843">
        <v>0.96063900000000002</v>
      </c>
    </row>
    <row r="844" spans="1:2" x14ac:dyDescent="0.3">
      <c r="A844">
        <v>5285.81</v>
      </c>
      <c r="B844">
        <v>0.92715999999999998</v>
      </c>
    </row>
    <row r="845" spans="1:2" x14ac:dyDescent="0.3">
      <c r="A845">
        <v>5287.09</v>
      </c>
      <c r="B845">
        <v>0.94603099999999996</v>
      </c>
    </row>
    <row r="846" spans="1:2" x14ac:dyDescent="0.3">
      <c r="A846">
        <v>5288.36</v>
      </c>
      <c r="B846">
        <v>0.94081199999999998</v>
      </c>
    </row>
    <row r="847" spans="1:2" x14ac:dyDescent="0.3">
      <c r="A847">
        <v>5289.63</v>
      </c>
      <c r="B847">
        <v>0.93197399999999997</v>
      </c>
    </row>
    <row r="848" spans="1:2" x14ac:dyDescent="0.3">
      <c r="A848">
        <v>5290.9</v>
      </c>
      <c r="B848">
        <v>0.949797</v>
      </c>
    </row>
    <row r="849" spans="1:2" x14ac:dyDescent="0.3">
      <c r="A849">
        <v>5292.18</v>
      </c>
      <c r="B849">
        <v>0.93550699999999998</v>
      </c>
    </row>
    <row r="850" spans="1:2" x14ac:dyDescent="0.3">
      <c r="A850">
        <v>5293.45</v>
      </c>
      <c r="B850">
        <v>0.91772600000000004</v>
      </c>
    </row>
    <row r="851" spans="1:2" x14ac:dyDescent="0.3">
      <c r="A851">
        <v>5294.72</v>
      </c>
      <c r="B851">
        <v>0.936948</v>
      </c>
    </row>
    <row r="852" spans="1:2" x14ac:dyDescent="0.3">
      <c r="A852">
        <v>5295.99</v>
      </c>
      <c r="B852">
        <v>0.92715700000000001</v>
      </c>
    </row>
    <row r="853" spans="1:2" x14ac:dyDescent="0.3">
      <c r="A853">
        <v>5297.27</v>
      </c>
      <c r="B853">
        <v>0.92494900000000002</v>
      </c>
    </row>
    <row r="854" spans="1:2" x14ac:dyDescent="0.3">
      <c r="A854">
        <v>5298.54</v>
      </c>
      <c r="B854">
        <v>0.95213999999999999</v>
      </c>
    </row>
    <row r="855" spans="1:2" x14ac:dyDescent="0.3">
      <c r="A855">
        <v>5299.81</v>
      </c>
      <c r="B855">
        <v>0.94748699999999997</v>
      </c>
    </row>
    <row r="856" spans="1:2" x14ac:dyDescent="0.3">
      <c r="A856">
        <v>5301.08</v>
      </c>
      <c r="B856">
        <v>0.92765900000000001</v>
      </c>
    </row>
    <row r="857" spans="1:2" x14ac:dyDescent="0.3">
      <c r="A857">
        <v>5302.36</v>
      </c>
      <c r="B857">
        <v>0.93047400000000002</v>
      </c>
    </row>
    <row r="858" spans="1:2" x14ac:dyDescent="0.3">
      <c r="A858">
        <v>5303.63</v>
      </c>
      <c r="B858">
        <v>0.92463700000000004</v>
      </c>
    </row>
    <row r="859" spans="1:2" x14ac:dyDescent="0.3">
      <c r="A859">
        <v>5304.9</v>
      </c>
      <c r="B859">
        <v>0.92748399999999998</v>
      </c>
    </row>
    <row r="860" spans="1:2" x14ac:dyDescent="0.3">
      <c r="A860">
        <v>5306.17</v>
      </c>
      <c r="B860">
        <v>0.946299</v>
      </c>
    </row>
    <row r="861" spans="1:2" x14ac:dyDescent="0.3">
      <c r="A861">
        <v>5307.45</v>
      </c>
      <c r="B861">
        <v>0.93119600000000002</v>
      </c>
    </row>
    <row r="862" spans="1:2" x14ac:dyDescent="0.3">
      <c r="A862">
        <v>5308.72</v>
      </c>
      <c r="B862">
        <v>0.94464300000000001</v>
      </c>
    </row>
    <row r="863" spans="1:2" x14ac:dyDescent="0.3">
      <c r="A863">
        <v>5309.99</v>
      </c>
      <c r="B863">
        <v>0.94993700000000003</v>
      </c>
    </row>
    <row r="864" spans="1:2" x14ac:dyDescent="0.3">
      <c r="A864">
        <v>5311.27</v>
      </c>
      <c r="B864">
        <v>0.95781099999999997</v>
      </c>
    </row>
    <row r="865" spans="1:2" x14ac:dyDescent="0.3">
      <c r="A865">
        <v>5312.54</v>
      </c>
      <c r="B865">
        <v>0.94438800000000001</v>
      </c>
    </row>
    <row r="866" spans="1:2" x14ac:dyDescent="0.3">
      <c r="A866">
        <v>5313.81</v>
      </c>
      <c r="B866">
        <v>0.94545699999999999</v>
      </c>
    </row>
    <row r="867" spans="1:2" x14ac:dyDescent="0.3">
      <c r="A867">
        <v>5315.08</v>
      </c>
      <c r="B867">
        <v>0.95092600000000005</v>
      </c>
    </row>
    <row r="868" spans="1:2" x14ac:dyDescent="0.3">
      <c r="A868">
        <v>5316.35</v>
      </c>
      <c r="B868">
        <v>0.94764300000000001</v>
      </c>
    </row>
    <row r="869" spans="1:2" x14ac:dyDescent="0.3">
      <c r="A869">
        <v>5317.63</v>
      </c>
      <c r="B869">
        <v>0.94498700000000002</v>
      </c>
    </row>
    <row r="870" spans="1:2" x14ac:dyDescent="0.3">
      <c r="A870">
        <v>5318.9</v>
      </c>
      <c r="B870">
        <v>0.963731</v>
      </c>
    </row>
    <row r="871" spans="1:2" x14ac:dyDescent="0.3">
      <c r="A871">
        <v>5320.17</v>
      </c>
      <c r="B871">
        <v>0.95368399999999998</v>
      </c>
    </row>
    <row r="872" spans="1:2" x14ac:dyDescent="0.3">
      <c r="A872">
        <v>5321.45</v>
      </c>
      <c r="B872">
        <v>0.95810700000000004</v>
      </c>
    </row>
    <row r="873" spans="1:2" x14ac:dyDescent="0.3">
      <c r="A873">
        <v>5322.72</v>
      </c>
      <c r="B873">
        <v>0.97951999999999995</v>
      </c>
    </row>
    <row r="874" spans="1:2" x14ac:dyDescent="0.3">
      <c r="A874">
        <v>5323.99</v>
      </c>
      <c r="B874">
        <v>0.97156399999999998</v>
      </c>
    </row>
    <row r="875" spans="1:2" x14ac:dyDescent="0.3">
      <c r="A875">
        <v>5325.26</v>
      </c>
      <c r="B875">
        <v>0.96306000000000003</v>
      </c>
    </row>
    <row r="876" spans="1:2" x14ac:dyDescent="0.3">
      <c r="A876">
        <v>5326.54</v>
      </c>
      <c r="B876">
        <v>0.96456799999999998</v>
      </c>
    </row>
    <row r="877" spans="1:2" x14ac:dyDescent="0.3">
      <c r="A877">
        <v>5327.81</v>
      </c>
      <c r="B877">
        <v>0.96481399999999995</v>
      </c>
    </row>
    <row r="878" spans="1:2" x14ac:dyDescent="0.3">
      <c r="A878">
        <v>5329.08</v>
      </c>
      <c r="B878">
        <v>0.94937099999999996</v>
      </c>
    </row>
    <row r="879" spans="1:2" x14ac:dyDescent="0.3">
      <c r="A879">
        <v>5330.35</v>
      </c>
      <c r="B879">
        <v>0.93689199999999995</v>
      </c>
    </row>
    <row r="880" spans="1:2" x14ac:dyDescent="0.3">
      <c r="A880">
        <v>5331.63</v>
      </c>
      <c r="B880">
        <v>0.96173200000000003</v>
      </c>
    </row>
    <row r="881" spans="1:2" x14ac:dyDescent="0.3">
      <c r="A881">
        <v>5332.9</v>
      </c>
      <c r="B881">
        <v>0.95592100000000002</v>
      </c>
    </row>
    <row r="882" spans="1:2" x14ac:dyDescent="0.3">
      <c r="A882">
        <v>5334.17</v>
      </c>
      <c r="B882">
        <v>0.94685799999999998</v>
      </c>
    </row>
    <row r="883" spans="1:2" x14ac:dyDescent="0.3">
      <c r="A883">
        <v>5335.44</v>
      </c>
      <c r="B883">
        <v>0.98904300000000001</v>
      </c>
    </row>
    <row r="884" spans="1:2" x14ac:dyDescent="0.3">
      <c r="A884">
        <v>5336.72</v>
      </c>
      <c r="B884">
        <v>0.98756500000000003</v>
      </c>
    </row>
    <row r="885" spans="1:2" x14ac:dyDescent="0.3">
      <c r="A885">
        <v>5337.99</v>
      </c>
      <c r="B885">
        <v>0.96253299999999997</v>
      </c>
    </row>
    <row r="886" spans="1:2" x14ac:dyDescent="0.3">
      <c r="A886">
        <v>5339.26</v>
      </c>
      <c r="B886">
        <v>0.96656600000000004</v>
      </c>
    </row>
    <row r="887" spans="1:2" x14ac:dyDescent="0.3">
      <c r="A887">
        <v>5340.53</v>
      </c>
      <c r="B887">
        <v>0.97085200000000005</v>
      </c>
    </row>
    <row r="888" spans="1:2" x14ac:dyDescent="0.3">
      <c r="A888">
        <v>5341.81</v>
      </c>
      <c r="B888">
        <v>0.959727</v>
      </c>
    </row>
    <row r="889" spans="1:2" x14ac:dyDescent="0.3">
      <c r="A889">
        <v>5343.08</v>
      </c>
      <c r="B889">
        <v>0.96843800000000002</v>
      </c>
    </row>
    <row r="890" spans="1:2" x14ac:dyDescent="0.3">
      <c r="A890">
        <v>5344.35</v>
      </c>
      <c r="B890">
        <v>0.979715</v>
      </c>
    </row>
    <row r="891" spans="1:2" x14ac:dyDescent="0.3">
      <c r="A891">
        <v>5345.62</v>
      </c>
      <c r="B891">
        <v>0.96363200000000004</v>
      </c>
    </row>
    <row r="892" spans="1:2" x14ac:dyDescent="0.3">
      <c r="A892">
        <v>5346.9</v>
      </c>
      <c r="B892">
        <v>0.94612600000000002</v>
      </c>
    </row>
    <row r="893" spans="1:2" x14ac:dyDescent="0.3">
      <c r="A893">
        <v>5348.17</v>
      </c>
      <c r="B893">
        <v>0.95244799999999996</v>
      </c>
    </row>
    <row r="894" spans="1:2" x14ac:dyDescent="0.3">
      <c r="A894">
        <v>5349.44</v>
      </c>
      <c r="B894">
        <v>0.97547799999999996</v>
      </c>
    </row>
    <row r="895" spans="1:2" x14ac:dyDescent="0.3">
      <c r="A895">
        <v>5350.71</v>
      </c>
      <c r="B895">
        <v>0.96284800000000004</v>
      </c>
    </row>
    <row r="896" spans="1:2" x14ac:dyDescent="0.3">
      <c r="A896">
        <v>5351.99</v>
      </c>
      <c r="B896">
        <v>0.97541999999999995</v>
      </c>
    </row>
    <row r="897" spans="1:2" x14ac:dyDescent="0.3">
      <c r="A897">
        <v>5353.26</v>
      </c>
      <c r="B897">
        <v>0.96530499999999997</v>
      </c>
    </row>
    <row r="898" spans="1:2" x14ac:dyDescent="0.3">
      <c r="A898">
        <v>5354.53</v>
      </c>
      <c r="B898">
        <v>0.95722700000000005</v>
      </c>
    </row>
    <row r="899" spans="1:2" x14ac:dyDescent="0.3">
      <c r="A899">
        <v>5355.8</v>
      </c>
      <c r="B899">
        <v>0.95994400000000002</v>
      </c>
    </row>
    <row r="900" spans="1:2" x14ac:dyDescent="0.3">
      <c r="A900">
        <v>5357.08</v>
      </c>
      <c r="B900">
        <v>0.97207399999999999</v>
      </c>
    </row>
    <row r="901" spans="1:2" x14ac:dyDescent="0.3">
      <c r="A901">
        <v>5358.35</v>
      </c>
      <c r="B901">
        <v>0.96719299999999997</v>
      </c>
    </row>
    <row r="902" spans="1:2" x14ac:dyDescent="0.3">
      <c r="A902">
        <v>5359.62</v>
      </c>
      <c r="B902">
        <v>0.963001</v>
      </c>
    </row>
    <row r="903" spans="1:2" x14ac:dyDescent="0.3">
      <c r="A903">
        <v>5360.89</v>
      </c>
      <c r="B903">
        <v>0.97996899999999998</v>
      </c>
    </row>
    <row r="904" spans="1:2" x14ac:dyDescent="0.3">
      <c r="A904">
        <v>5362.17</v>
      </c>
      <c r="B904">
        <v>0.96575</v>
      </c>
    </row>
    <row r="905" spans="1:2" x14ac:dyDescent="0.3">
      <c r="A905">
        <v>5363.44</v>
      </c>
      <c r="B905">
        <v>0.949546</v>
      </c>
    </row>
    <row r="906" spans="1:2" x14ac:dyDescent="0.3">
      <c r="A906">
        <v>5364.71</v>
      </c>
      <c r="B906">
        <v>0.96379000000000004</v>
      </c>
    </row>
    <row r="907" spans="1:2" x14ac:dyDescent="0.3">
      <c r="A907">
        <v>5365.98</v>
      </c>
      <c r="B907">
        <v>0.96338800000000002</v>
      </c>
    </row>
    <row r="908" spans="1:2" x14ac:dyDescent="0.3">
      <c r="A908">
        <v>5367.26</v>
      </c>
      <c r="B908">
        <v>0.963646</v>
      </c>
    </row>
    <row r="909" spans="1:2" x14ac:dyDescent="0.3">
      <c r="A909">
        <v>5368.53</v>
      </c>
      <c r="B909">
        <v>0.97539299999999995</v>
      </c>
    </row>
    <row r="910" spans="1:2" x14ac:dyDescent="0.3">
      <c r="A910">
        <v>5369.8</v>
      </c>
      <c r="B910">
        <v>0.97912600000000005</v>
      </c>
    </row>
    <row r="911" spans="1:2" x14ac:dyDescent="0.3">
      <c r="A911">
        <v>5371.07</v>
      </c>
      <c r="B911">
        <v>0.99333000000000005</v>
      </c>
    </row>
    <row r="912" spans="1:2" x14ac:dyDescent="0.3">
      <c r="A912">
        <v>5372.35</v>
      </c>
      <c r="B912">
        <v>0.98790500000000003</v>
      </c>
    </row>
    <row r="913" spans="1:2" x14ac:dyDescent="0.3">
      <c r="A913">
        <v>5373.62</v>
      </c>
      <c r="B913">
        <v>0.97674499999999997</v>
      </c>
    </row>
    <row r="914" spans="1:2" x14ac:dyDescent="0.3">
      <c r="A914">
        <v>5374.89</v>
      </c>
      <c r="B914">
        <v>0.96257899999999996</v>
      </c>
    </row>
    <row r="915" spans="1:2" x14ac:dyDescent="0.3">
      <c r="A915">
        <v>5376.16</v>
      </c>
      <c r="B915">
        <v>0.98028000000000004</v>
      </c>
    </row>
    <row r="916" spans="1:2" x14ac:dyDescent="0.3">
      <c r="A916">
        <v>5377.44</v>
      </c>
      <c r="B916">
        <v>0.96974400000000005</v>
      </c>
    </row>
    <row r="917" spans="1:2" x14ac:dyDescent="0.3">
      <c r="A917">
        <v>5378.71</v>
      </c>
      <c r="B917">
        <v>0.94445800000000002</v>
      </c>
    </row>
    <row r="918" spans="1:2" x14ac:dyDescent="0.3">
      <c r="A918">
        <v>5379.98</v>
      </c>
      <c r="B918">
        <v>0.95177299999999998</v>
      </c>
    </row>
    <row r="919" spans="1:2" x14ac:dyDescent="0.3">
      <c r="A919">
        <v>5381.25</v>
      </c>
      <c r="B919">
        <v>0.96282999999999996</v>
      </c>
    </row>
    <row r="920" spans="1:2" x14ac:dyDescent="0.3">
      <c r="A920">
        <v>5382.53</v>
      </c>
      <c r="B920">
        <v>0.95665999999999995</v>
      </c>
    </row>
    <row r="921" spans="1:2" x14ac:dyDescent="0.3">
      <c r="A921">
        <v>5383.8</v>
      </c>
      <c r="B921">
        <v>0.95816500000000004</v>
      </c>
    </row>
    <row r="922" spans="1:2" x14ac:dyDescent="0.3">
      <c r="A922">
        <v>5385.07</v>
      </c>
      <c r="B922">
        <v>0.985514</v>
      </c>
    </row>
    <row r="923" spans="1:2" x14ac:dyDescent="0.3">
      <c r="A923">
        <v>5386.34</v>
      </c>
      <c r="B923">
        <v>0.98681700000000006</v>
      </c>
    </row>
    <row r="924" spans="1:2" x14ac:dyDescent="0.3">
      <c r="A924">
        <v>5387.62</v>
      </c>
      <c r="B924">
        <v>0.96801199999999998</v>
      </c>
    </row>
    <row r="925" spans="1:2" x14ac:dyDescent="0.3">
      <c r="A925">
        <v>5388.89</v>
      </c>
      <c r="B925">
        <v>0.95884000000000003</v>
      </c>
    </row>
    <row r="926" spans="1:2" x14ac:dyDescent="0.3">
      <c r="A926">
        <v>5390.16</v>
      </c>
      <c r="B926">
        <v>0.95425000000000004</v>
      </c>
    </row>
    <row r="927" spans="1:2" x14ac:dyDescent="0.3">
      <c r="A927">
        <v>5391.43</v>
      </c>
      <c r="B927">
        <v>0.956901</v>
      </c>
    </row>
    <row r="928" spans="1:2" x14ac:dyDescent="0.3">
      <c r="A928">
        <v>5392.71</v>
      </c>
      <c r="B928">
        <v>0.96480500000000002</v>
      </c>
    </row>
    <row r="929" spans="1:2" x14ac:dyDescent="0.3">
      <c r="A929">
        <v>5393.98</v>
      </c>
      <c r="B929">
        <v>0.95894100000000004</v>
      </c>
    </row>
    <row r="930" spans="1:2" x14ac:dyDescent="0.3">
      <c r="A930">
        <v>5395.25</v>
      </c>
      <c r="B930">
        <v>0.97075500000000003</v>
      </c>
    </row>
    <row r="931" spans="1:2" x14ac:dyDescent="0.3">
      <c r="A931">
        <v>5396.52</v>
      </c>
      <c r="B931">
        <v>0.99159799999999998</v>
      </c>
    </row>
    <row r="932" spans="1:2" x14ac:dyDescent="0.3">
      <c r="A932">
        <v>5397.8</v>
      </c>
      <c r="B932">
        <v>0.96727600000000002</v>
      </c>
    </row>
    <row r="933" spans="1:2" x14ac:dyDescent="0.3">
      <c r="A933">
        <v>5399.07</v>
      </c>
      <c r="B933">
        <v>0.95791300000000001</v>
      </c>
    </row>
    <row r="934" spans="1:2" x14ac:dyDescent="0.3">
      <c r="A934">
        <v>5400.34</v>
      </c>
      <c r="B934">
        <v>0.93945900000000004</v>
      </c>
    </row>
    <row r="935" spans="1:2" x14ac:dyDescent="0.3">
      <c r="A935">
        <v>5401.61</v>
      </c>
      <c r="B935">
        <v>0.92329899999999998</v>
      </c>
    </row>
    <row r="936" spans="1:2" x14ac:dyDescent="0.3">
      <c r="A936">
        <v>5402.89</v>
      </c>
      <c r="B936">
        <v>0.94186300000000001</v>
      </c>
    </row>
    <row r="937" spans="1:2" x14ac:dyDescent="0.3">
      <c r="A937">
        <v>5404.16</v>
      </c>
      <c r="B937">
        <v>0.95591800000000005</v>
      </c>
    </row>
    <row r="938" spans="1:2" x14ac:dyDescent="0.3">
      <c r="A938">
        <v>5405.43</v>
      </c>
      <c r="B938">
        <v>0.928701</v>
      </c>
    </row>
    <row r="939" spans="1:2" x14ac:dyDescent="0.3">
      <c r="A939">
        <v>5406.7</v>
      </c>
      <c r="B939">
        <v>0.92251000000000005</v>
      </c>
    </row>
    <row r="940" spans="1:2" x14ac:dyDescent="0.3">
      <c r="A940">
        <v>5407.98</v>
      </c>
      <c r="B940">
        <v>0.94732700000000003</v>
      </c>
    </row>
    <row r="941" spans="1:2" x14ac:dyDescent="0.3">
      <c r="A941">
        <v>5409.25</v>
      </c>
      <c r="B941">
        <v>0.94040299999999999</v>
      </c>
    </row>
    <row r="942" spans="1:2" x14ac:dyDescent="0.3">
      <c r="A942">
        <v>5410.52</v>
      </c>
      <c r="B942">
        <v>0.94542899999999996</v>
      </c>
    </row>
    <row r="943" spans="1:2" x14ac:dyDescent="0.3">
      <c r="A943">
        <v>5411.79</v>
      </c>
      <c r="B943">
        <v>0.90580099999999997</v>
      </c>
    </row>
    <row r="944" spans="1:2" x14ac:dyDescent="0.3">
      <c r="A944">
        <v>5413.07</v>
      </c>
      <c r="B944">
        <v>0.92611200000000005</v>
      </c>
    </row>
    <row r="945" spans="1:2" x14ac:dyDescent="0.3">
      <c r="A945">
        <v>5414.34</v>
      </c>
      <c r="B945">
        <v>0.93390200000000001</v>
      </c>
    </row>
    <row r="946" spans="1:2" x14ac:dyDescent="0.3">
      <c r="A946">
        <v>5415.61</v>
      </c>
      <c r="B946">
        <v>0.91957100000000003</v>
      </c>
    </row>
    <row r="947" spans="1:2" x14ac:dyDescent="0.3">
      <c r="A947">
        <v>5416.88</v>
      </c>
      <c r="B947">
        <v>0.90830500000000003</v>
      </c>
    </row>
    <row r="948" spans="1:2" x14ac:dyDescent="0.3">
      <c r="A948">
        <v>5418.16</v>
      </c>
      <c r="B948">
        <v>0.90449599999999997</v>
      </c>
    </row>
    <row r="949" spans="1:2" x14ac:dyDescent="0.3">
      <c r="A949">
        <v>5419.43</v>
      </c>
      <c r="B949">
        <v>0.91422000000000003</v>
      </c>
    </row>
    <row r="950" spans="1:2" x14ac:dyDescent="0.3">
      <c r="A950">
        <v>5420.7</v>
      </c>
      <c r="B950">
        <v>0.910667</v>
      </c>
    </row>
    <row r="951" spans="1:2" x14ac:dyDescent="0.3">
      <c r="A951">
        <v>5421.97</v>
      </c>
      <c r="B951">
        <v>0.90062200000000003</v>
      </c>
    </row>
    <row r="952" spans="1:2" x14ac:dyDescent="0.3">
      <c r="A952">
        <v>5423.25</v>
      </c>
      <c r="B952">
        <v>0.87990299999999999</v>
      </c>
    </row>
    <row r="953" spans="1:2" x14ac:dyDescent="0.3">
      <c r="A953">
        <v>5424.52</v>
      </c>
      <c r="B953">
        <v>0.89739000000000002</v>
      </c>
    </row>
    <row r="954" spans="1:2" x14ac:dyDescent="0.3">
      <c r="A954">
        <v>5425.79</v>
      </c>
      <c r="B954">
        <v>0.91906900000000002</v>
      </c>
    </row>
    <row r="955" spans="1:2" x14ac:dyDescent="0.3">
      <c r="A955">
        <v>5427.06</v>
      </c>
      <c r="B955">
        <v>0.91059800000000002</v>
      </c>
    </row>
    <row r="956" spans="1:2" x14ac:dyDescent="0.3">
      <c r="A956">
        <v>5428.34</v>
      </c>
      <c r="B956">
        <v>0.90642</v>
      </c>
    </row>
    <row r="957" spans="1:2" x14ac:dyDescent="0.3">
      <c r="A957">
        <v>5429.61</v>
      </c>
      <c r="B957">
        <v>0.90510599999999997</v>
      </c>
    </row>
    <row r="958" spans="1:2" x14ac:dyDescent="0.3">
      <c r="A958">
        <v>5430.88</v>
      </c>
      <c r="B958">
        <v>0.89614899999999997</v>
      </c>
    </row>
    <row r="959" spans="1:2" x14ac:dyDescent="0.3">
      <c r="A959">
        <v>5432.15</v>
      </c>
      <c r="B959">
        <v>0.87882899999999997</v>
      </c>
    </row>
    <row r="960" spans="1:2" x14ac:dyDescent="0.3">
      <c r="A960">
        <v>5433.43</v>
      </c>
      <c r="B960">
        <v>0.87010500000000002</v>
      </c>
    </row>
    <row r="961" spans="1:2" x14ac:dyDescent="0.3">
      <c r="A961">
        <v>5434.7</v>
      </c>
      <c r="B961">
        <v>0.88184200000000001</v>
      </c>
    </row>
    <row r="962" spans="1:2" x14ac:dyDescent="0.3">
      <c r="A962">
        <v>5435.97</v>
      </c>
      <c r="B962">
        <v>0.88390400000000002</v>
      </c>
    </row>
    <row r="963" spans="1:2" x14ac:dyDescent="0.3">
      <c r="A963">
        <v>5437.25</v>
      </c>
      <c r="B963">
        <v>0.872479</v>
      </c>
    </row>
    <row r="964" spans="1:2" x14ac:dyDescent="0.3">
      <c r="A964">
        <v>5438.52</v>
      </c>
      <c r="B964">
        <v>0.89422100000000004</v>
      </c>
    </row>
    <row r="965" spans="1:2" x14ac:dyDescent="0.3">
      <c r="A965">
        <v>5439.79</v>
      </c>
      <c r="B965">
        <v>0.88343700000000003</v>
      </c>
    </row>
    <row r="966" spans="1:2" x14ac:dyDescent="0.3">
      <c r="A966">
        <v>5441.06</v>
      </c>
      <c r="B966">
        <v>0.88371599999999995</v>
      </c>
    </row>
    <row r="967" spans="1:2" x14ac:dyDescent="0.3">
      <c r="A967">
        <v>5442.33</v>
      </c>
      <c r="B967">
        <v>0.86979600000000001</v>
      </c>
    </row>
    <row r="968" spans="1:2" x14ac:dyDescent="0.3">
      <c r="A968">
        <v>5443.61</v>
      </c>
      <c r="B968">
        <v>0.85685800000000001</v>
      </c>
    </row>
    <row r="969" spans="1:2" x14ac:dyDescent="0.3">
      <c r="A969">
        <v>5444.88</v>
      </c>
      <c r="B969">
        <v>0.874255</v>
      </c>
    </row>
    <row r="970" spans="1:2" x14ac:dyDescent="0.3">
      <c r="A970">
        <v>5446.15</v>
      </c>
      <c r="B970">
        <v>0.87224400000000002</v>
      </c>
    </row>
    <row r="971" spans="1:2" x14ac:dyDescent="0.3">
      <c r="A971">
        <v>5447.43</v>
      </c>
      <c r="B971">
        <v>0.86304700000000001</v>
      </c>
    </row>
    <row r="972" spans="1:2" x14ac:dyDescent="0.3">
      <c r="A972">
        <v>5448.7</v>
      </c>
      <c r="B972">
        <v>0.865066</v>
      </c>
    </row>
    <row r="973" spans="1:2" x14ac:dyDescent="0.3">
      <c r="A973">
        <v>5449.97</v>
      </c>
      <c r="B973">
        <v>0.84393300000000004</v>
      </c>
    </row>
    <row r="974" spans="1:2" x14ac:dyDescent="0.3">
      <c r="A974">
        <v>5451.24</v>
      </c>
      <c r="B974">
        <v>0.85379700000000003</v>
      </c>
    </row>
    <row r="975" spans="1:2" x14ac:dyDescent="0.3">
      <c r="A975">
        <v>5452.52</v>
      </c>
      <c r="B975">
        <v>0.87369600000000003</v>
      </c>
    </row>
    <row r="976" spans="1:2" x14ac:dyDescent="0.3">
      <c r="A976">
        <v>5453.79</v>
      </c>
      <c r="B976">
        <v>0.86887199999999998</v>
      </c>
    </row>
    <row r="977" spans="1:2" x14ac:dyDescent="0.3">
      <c r="A977">
        <v>5455.06</v>
      </c>
      <c r="B977">
        <v>0.86191499999999999</v>
      </c>
    </row>
    <row r="978" spans="1:2" x14ac:dyDescent="0.3">
      <c r="A978">
        <v>5456.33</v>
      </c>
      <c r="B978">
        <v>0.84995100000000001</v>
      </c>
    </row>
    <row r="979" spans="1:2" x14ac:dyDescent="0.3">
      <c r="A979">
        <v>5457.61</v>
      </c>
      <c r="B979">
        <v>0.84518499999999996</v>
      </c>
    </row>
    <row r="980" spans="1:2" x14ac:dyDescent="0.3">
      <c r="A980">
        <v>5458.88</v>
      </c>
      <c r="B980">
        <v>0.83792800000000001</v>
      </c>
    </row>
    <row r="981" spans="1:2" x14ac:dyDescent="0.3">
      <c r="A981">
        <v>5460.15</v>
      </c>
      <c r="B981">
        <v>0.84927600000000003</v>
      </c>
    </row>
    <row r="982" spans="1:2" x14ac:dyDescent="0.3">
      <c r="A982">
        <v>5461.42</v>
      </c>
      <c r="B982">
        <v>0.84796700000000003</v>
      </c>
    </row>
    <row r="983" spans="1:2" x14ac:dyDescent="0.3">
      <c r="A983">
        <v>5462.7</v>
      </c>
      <c r="B983">
        <v>0.84286499999999998</v>
      </c>
    </row>
    <row r="984" spans="1:2" x14ac:dyDescent="0.3">
      <c r="A984">
        <v>5463.97</v>
      </c>
      <c r="B984">
        <v>0.85942499999999999</v>
      </c>
    </row>
    <row r="985" spans="1:2" x14ac:dyDescent="0.3">
      <c r="A985">
        <v>5465.24</v>
      </c>
      <c r="B985">
        <v>0.85721599999999998</v>
      </c>
    </row>
    <row r="986" spans="1:2" x14ac:dyDescent="0.3">
      <c r="A986">
        <v>5466.51</v>
      </c>
      <c r="B986">
        <v>0.85997299999999999</v>
      </c>
    </row>
    <row r="987" spans="1:2" x14ac:dyDescent="0.3">
      <c r="A987">
        <v>5467.79</v>
      </c>
      <c r="B987">
        <v>0.83039099999999999</v>
      </c>
    </row>
    <row r="988" spans="1:2" x14ac:dyDescent="0.3">
      <c r="A988">
        <v>5469.06</v>
      </c>
      <c r="B988">
        <v>0.83732799999999996</v>
      </c>
    </row>
    <row r="989" spans="1:2" x14ac:dyDescent="0.3">
      <c r="A989">
        <v>5470.33</v>
      </c>
      <c r="B989">
        <v>0.838256</v>
      </c>
    </row>
    <row r="990" spans="1:2" x14ac:dyDescent="0.3">
      <c r="A990">
        <v>5471.6</v>
      </c>
      <c r="B990">
        <v>0.81971799999999995</v>
      </c>
    </row>
    <row r="991" spans="1:2" x14ac:dyDescent="0.3">
      <c r="A991">
        <v>5472.88</v>
      </c>
      <c r="B991">
        <v>0.82513599999999998</v>
      </c>
    </row>
    <row r="992" spans="1:2" x14ac:dyDescent="0.3">
      <c r="A992">
        <v>5474.15</v>
      </c>
      <c r="B992">
        <v>0.82733100000000004</v>
      </c>
    </row>
    <row r="993" spans="1:2" x14ac:dyDescent="0.3">
      <c r="A993">
        <v>5475.42</v>
      </c>
      <c r="B993">
        <v>0.83276099999999997</v>
      </c>
    </row>
    <row r="994" spans="1:2" x14ac:dyDescent="0.3">
      <c r="A994">
        <v>5476.69</v>
      </c>
      <c r="B994">
        <v>0.83337600000000001</v>
      </c>
    </row>
    <row r="995" spans="1:2" x14ac:dyDescent="0.3">
      <c r="A995">
        <v>5477.97</v>
      </c>
      <c r="B995">
        <v>0.83201000000000003</v>
      </c>
    </row>
    <row r="996" spans="1:2" x14ac:dyDescent="0.3">
      <c r="A996">
        <v>5479.24</v>
      </c>
      <c r="B996">
        <v>0.85078900000000002</v>
      </c>
    </row>
    <row r="997" spans="1:2" x14ac:dyDescent="0.3">
      <c r="A997">
        <v>5480.51</v>
      </c>
      <c r="B997">
        <v>0.83092999999999995</v>
      </c>
    </row>
    <row r="998" spans="1:2" x14ac:dyDescent="0.3">
      <c r="A998">
        <v>5481.78</v>
      </c>
      <c r="B998">
        <v>0.83909900000000004</v>
      </c>
    </row>
    <row r="999" spans="1:2" x14ac:dyDescent="0.3">
      <c r="A999">
        <v>5483.06</v>
      </c>
      <c r="B999">
        <v>0.85622100000000001</v>
      </c>
    </row>
    <row r="1000" spans="1:2" x14ac:dyDescent="0.3">
      <c r="A1000">
        <v>5484.33</v>
      </c>
      <c r="B1000">
        <v>0.84111999999999998</v>
      </c>
    </row>
    <row r="1001" spans="1:2" x14ac:dyDescent="0.3">
      <c r="A1001">
        <v>5485.6</v>
      </c>
      <c r="B1001">
        <v>0.81983099999999998</v>
      </c>
    </row>
    <row r="1002" spans="1:2" x14ac:dyDescent="0.3">
      <c r="A1002">
        <v>5486.87</v>
      </c>
      <c r="B1002">
        <v>0.83150100000000005</v>
      </c>
    </row>
    <row r="1003" spans="1:2" x14ac:dyDescent="0.3">
      <c r="A1003">
        <v>5488.15</v>
      </c>
      <c r="B1003">
        <v>0.83347000000000004</v>
      </c>
    </row>
    <row r="1004" spans="1:2" x14ac:dyDescent="0.3">
      <c r="A1004">
        <v>5489.42</v>
      </c>
      <c r="B1004">
        <v>0.86908200000000002</v>
      </c>
    </row>
    <row r="1005" spans="1:2" x14ac:dyDescent="0.3">
      <c r="A1005">
        <v>5490.69</v>
      </c>
      <c r="B1005">
        <v>0.85597500000000004</v>
      </c>
    </row>
    <row r="1006" spans="1:2" x14ac:dyDescent="0.3">
      <c r="A1006">
        <v>5491.96</v>
      </c>
      <c r="B1006">
        <v>0.84313800000000005</v>
      </c>
    </row>
    <row r="1007" spans="1:2" x14ac:dyDescent="0.3">
      <c r="A1007">
        <v>5493.24</v>
      </c>
      <c r="B1007">
        <v>0.84614199999999995</v>
      </c>
    </row>
    <row r="1008" spans="1:2" x14ac:dyDescent="0.3">
      <c r="A1008">
        <v>5494.51</v>
      </c>
      <c r="B1008">
        <v>0.86602199999999996</v>
      </c>
    </row>
    <row r="1009" spans="1:2" x14ac:dyDescent="0.3">
      <c r="A1009">
        <v>5495.78</v>
      </c>
      <c r="B1009">
        <v>0.85808799999999996</v>
      </c>
    </row>
    <row r="1010" spans="1:2" x14ac:dyDescent="0.3">
      <c r="A1010">
        <v>5497.05</v>
      </c>
      <c r="B1010">
        <v>0.86704499999999995</v>
      </c>
    </row>
    <row r="1011" spans="1:2" x14ac:dyDescent="0.3">
      <c r="A1011">
        <v>5498.33</v>
      </c>
      <c r="B1011">
        <v>0.86539200000000005</v>
      </c>
    </row>
    <row r="1012" spans="1:2" x14ac:dyDescent="0.3">
      <c r="A1012">
        <v>5499.6</v>
      </c>
      <c r="B1012">
        <v>0.86739999999999995</v>
      </c>
    </row>
    <row r="1013" spans="1:2" x14ac:dyDescent="0.3">
      <c r="A1013">
        <v>5500.87</v>
      </c>
      <c r="B1013">
        <v>0.84899199999999997</v>
      </c>
    </row>
    <row r="1014" spans="1:2" x14ac:dyDescent="0.3">
      <c r="A1014">
        <v>5502.14</v>
      </c>
      <c r="B1014">
        <v>0.82693700000000003</v>
      </c>
    </row>
    <row r="1015" spans="1:2" x14ac:dyDescent="0.3">
      <c r="A1015">
        <v>5503.42</v>
      </c>
      <c r="B1015">
        <v>0.83695299999999995</v>
      </c>
    </row>
    <row r="1016" spans="1:2" x14ac:dyDescent="0.3">
      <c r="A1016">
        <v>5504.69</v>
      </c>
      <c r="B1016">
        <v>0.86085299999999998</v>
      </c>
    </row>
    <row r="1017" spans="1:2" x14ac:dyDescent="0.3">
      <c r="A1017">
        <v>5505.96</v>
      </c>
      <c r="B1017">
        <v>0.85758699999999999</v>
      </c>
    </row>
    <row r="1018" spans="1:2" x14ac:dyDescent="0.3">
      <c r="A1018">
        <v>5507.23</v>
      </c>
      <c r="B1018">
        <v>0.84157800000000005</v>
      </c>
    </row>
    <row r="1019" spans="1:2" x14ac:dyDescent="0.3">
      <c r="A1019">
        <v>5508.51</v>
      </c>
      <c r="B1019">
        <v>0.83560699999999999</v>
      </c>
    </row>
    <row r="1020" spans="1:2" x14ac:dyDescent="0.3">
      <c r="A1020">
        <v>5509.78</v>
      </c>
      <c r="B1020">
        <v>0.84260900000000005</v>
      </c>
    </row>
    <row r="1021" spans="1:2" x14ac:dyDescent="0.3">
      <c r="A1021">
        <v>5511.05</v>
      </c>
      <c r="B1021">
        <v>0.86206300000000002</v>
      </c>
    </row>
    <row r="1022" spans="1:2" x14ac:dyDescent="0.3">
      <c r="A1022">
        <v>5512.32</v>
      </c>
      <c r="B1022">
        <v>0.85198700000000005</v>
      </c>
    </row>
    <row r="1023" spans="1:2" x14ac:dyDescent="0.3">
      <c r="A1023">
        <v>5513.6</v>
      </c>
      <c r="B1023">
        <v>0.851769</v>
      </c>
    </row>
    <row r="1024" spans="1:2" x14ac:dyDescent="0.3">
      <c r="A1024">
        <v>5514.87</v>
      </c>
      <c r="B1024">
        <v>0.85328599999999999</v>
      </c>
    </row>
    <row r="1025" spans="1:2" x14ac:dyDescent="0.3">
      <c r="A1025">
        <v>5516.14</v>
      </c>
      <c r="B1025">
        <v>0.85156799999999999</v>
      </c>
    </row>
    <row r="1026" spans="1:2" x14ac:dyDescent="0.3">
      <c r="A1026">
        <v>5517.41</v>
      </c>
      <c r="B1026">
        <v>0.85319400000000001</v>
      </c>
    </row>
    <row r="1027" spans="1:2" x14ac:dyDescent="0.3">
      <c r="A1027">
        <v>5518.69</v>
      </c>
      <c r="B1027">
        <v>0.84665100000000004</v>
      </c>
    </row>
    <row r="1028" spans="1:2" x14ac:dyDescent="0.3">
      <c r="A1028">
        <v>5519.96</v>
      </c>
      <c r="B1028">
        <v>0.84964300000000004</v>
      </c>
    </row>
    <row r="1029" spans="1:2" x14ac:dyDescent="0.3">
      <c r="A1029">
        <v>5521.23</v>
      </c>
      <c r="B1029">
        <v>0.86479300000000003</v>
      </c>
    </row>
    <row r="1030" spans="1:2" x14ac:dyDescent="0.3">
      <c r="A1030">
        <v>5522.5</v>
      </c>
      <c r="B1030">
        <v>0.85902699999999999</v>
      </c>
    </row>
    <row r="1031" spans="1:2" x14ac:dyDescent="0.3">
      <c r="A1031">
        <v>5523.78</v>
      </c>
      <c r="B1031">
        <v>0.85645899999999997</v>
      </c>
    </row>
    <row r="1032" spans="1:2" x14ac:dyDescent="0.3">
      <c r="A1032">
        <v>5525.05</v>
      </c>
      <c r="B1032">
        <v>0.864514</v>
      </c>
    </row>
    <row r="1033" spans="1:2" x14ac:dyDescent="0.3">
      <c r="A1033">
        <v>5526.32</v>
      </c>
      <c r="B1033">
        <v>0.85814299999999999</v>
      </c>
    </row>
    <row r="1034" spans="1:2" x14ac:dyDescent="0.3">
      <c r="A1034">
        <v>5527.59</v>
      </c>
      <c r="B1034">
        <v>0.83705399999999996</v>
      </c>
    </row>
    <row r="1035" spans="1:2" x14ac:dyDescent="0.3">
      <c r="A1035">
        <v>5528.87</v>
      </c>
      <c r="B1035">
        <v>0.84569099999999997</v>
      </c>
    </row>
    <row r="1036" spans="1:2" x14ac:dyDescent="0.3">
      <c r="A1036">
        <v>5530.14</v>
      </c>
      <c r="B1036">
        <v>0.84134900000000001</v>
      </c>
    </row>
    <row r="1037" spans="1:2" x14ac:dyDescent="0.3">
      <c r="A1037">
        <v>5531.41</v>
      </c>
      <c r="B1037">
        <v>0.83776499999999998</v>
      </c>
    </row>
    <row r="1038" spans="1:2" x14ac:dyDescent="0.3">
      <c r="A1038">
        <v>5532.68</v>
      </c>
      <c r="B1038">
        <v>0.84191199999999999</v>
      </c>
    </row>
    <row r="1039" spans="1:2" x14ac:dyDescent="0.3">
      <c r="A1039">
        <v>5533.96</v>
      </c>
      <c r="B1039">
        <v>0.846854</v>
      </c>
    </row>
    <row r="1040" spans="1:2" x14ac:dyDescent="0.3">
      <c r="A1040">
        <v>5535.23</v>
      </c>
      <c r="B1040">
        <v>0.85300100000000001</v>
      </c>
    </row>
    <row r="1041" spans="1:2" x14ac:dyDescent="0.3">
      <c r="A1041">
        <v>5536.5</v>
      </c>
      <c r="B1041">
        <v>0.85142499999999999</v>
      </c>
    </row>
    <row r="1042" spans="1:2" x14ac:dyDescent="0.3">
      <c r="A1042">
        <v>5537.77</v>
      </c>
      <c r="B1042">
        <v>0.84583299999999995</v>
      </c>
    </row>
    <row r="1043" spans="1:2" x14ac:dyDescent="0.3">
      <c r="A1043">
        <v>5539.05</v>
      </c>
      <c r="B1043">
        <v>0.85782400000000003</v>
      </c>
    </row>
    <row r="1044" spans="1:2" x14ac:dyDescent="0.3">
      <c r="A1044">
        <v>5540.32</v>
      </c>
      <c r="B1044">
        <v>0.84655599999999998</v>
      </c>
    </row>
    <row r="1045" spans="1:2" x14ac:dyDescent="0.3">
      <c r="A1045">
        <v>5541.59</v>
      </c>
      <c r="B1045">
        <v>0.86678500000000003</v>
      </c>
    </row>
    <row r="1046" spans="1:2" x14ac:dyDescent="0.3">
      <c r="A1046">
        <v>5542.86</v>
      </c>
      <c r="B1046">
        <v>0.86294999999999999</v>
      </c>
    </row>
    <row r="1047" spans="1:2" x14ac:dyDescent="0.3">
      <c r="A1047">
        <v>5544.14</v>
      </c>
      <c r="B1047">
        <v>0.84936100000000003</v>
      </c>
    </row>
    <row r="1048" spans="1:2" x14ac:dyDescent="0.3">
      <c r="A1048">
        <v>5545.41</v>
      </c>
      <c r="B1048">
        <v>0.86968100000000004</v>
      </c>
    </row>
    <row r="1049" spans="1:2" x14ac:dyDescent="0.3">
      <c r="A1049">
        <v>5546.68</v>
      </c>
      <c r="B1049">
        <v>0.88838799999999996</v>
      </c>
    </row>
    <row r="1050" spans="1:2" x14ac:dyDescent="0.3">
      <c r="A1050">
        <v>5547.95</v>
      </c>
      <c r="B1050">
        <v>0.87682599999999999</v>
      </c>
    </row>
    <row r="1051" spans="1:2" x14ac:dyDescent="0.3">
      <c r="A1051">
        <v>5549.23</v>
      </c>
      <c r="B1051">
        <v>0.86869600000000002</v>
      </c>
    </row>
    <row r="1052" spans="1:2" x14ac:dyDescent="0.3">
      <c r="A1052">
        <v>5550.5</v>
      </c>
      <c r="B1052">
        <v>0.85706000000000004</v>
      </c>
    </row>
    <row r="1053" spans="1:2" x14ac:dyDescent="0.3">
      <c r="A1053">
        <v>5551.77</v>
      </c>
      <c r="B1053">
        <v>0.87020900000000001</v>
      </c>
    </row>
    <row r="1054" spans="1:2" x14ac:dyDescent="0.3">
      <c r="A1054">
        <v>5553.04</v>
      </c>
      <c r="B1054">
        <v>0.86470400000000003</v>
      </c>
    </row>
    <row r="1055" spans="1:2" x14ac:dyDescent="0.3">
      <c r="A1055">
        <v>5554.32</v>
      </c>
      <c r="B1055">
        <v>0.86084000000000005</v>
      </c>
    </row>
    <row r="1056" spans="1:2" x14ac:dyDescent="0.3">
      <c r="A1056">
        <v>5555.59</v>
      </c>
      <c r="B1056">
        <v>0.86404700000000001</v>
      </c>
    </row>
    <row r="1057" spans="1:2" x14ac:dyDescent="0.3">
      <c r="A1057">
        <v>5556.86</v>
      </c>
      <c r="B1057">
        <v>0.85074399999999994</v>
      </c>
    </row>
    <row r="1058" spans="1:2" x14ac:dyDescent="0.3">
      <c r="A1058">
        <v>5558.13</v>
      </c>
      <c r="B1058">
        <v>0.85630700000000004</v>
      </c>
    </row>
    <row r="1059" spans="1:2" x14ac:dyDescent="0.3">
      <c r="A1059">
        <v>5559.41</v>
      </c>
      <c r="B1059">
        <v>0.85984799999999995</v>
      </c>
    </row>
    <row r="1060" spans="1:2" x14ac:dyDescent="0.3">
      <c r="A1060">
        <v>5560.68</v>
      </c>
      <c r="B1060">
        <v>0.84726299999999999</v>
      </c>
    </row>
    <row r="1061" spans="1:2" x14ac:dyDescent="0.3">
      <c r="A1061">
        <v>5561.95</v>
      </c>
      <c r="B1061">
        <v>0.86424400000000001</v>
      </c>
    </row>
    <row r="1062" spans="1:2" x14ac:dyDescent="0.3">
      <c r="A1062">
        <v>5563.23</v>
      </c>
      <c r="B1062">
        <v>0.86532900000000001</v>
      </c>
    </row>
    <row r="1063" spans="1:2" x14ac:dyDescent="0.3">
      <c r="A1063">
        <v>5564.5</v>
      </c>
      <c r="B1063">
        <v>0.84574000000000005</v>
      </c>
    </row>
    <row r="1064" spans="1:2" x14ac:dyDescent="0.3">
      <c r="A1064">
        <v>5565.77</v>
      </c>
      <c r="B1064">
        <v>0.84313099999999996</v>
      </c>
    </row>
    <row r="1065" spans="1:2" x14ac:dyDescent="0.3">
      <c r="A1065">
        <v>5567.04</v>
      </c>
      <c r="B1065">
        <v>0.86768900000000004</v>
      </c>
    </row>
    <row r="1066" spans="1:2" x14ac:dyDescent="0.3">
      <c r="A1066">
        <v>5568.31</v>
      </c>
      <c r="B1066">
        <v>0.87039100000000003</v>
      </c>
    </row>
    <row r="1067" spans="1:2" x14ac:dyDescent="0.3">
      <c r="A1067">
        <v>5569.59</v>
      </c>
      <c r="B1067">
        <v>0.85807900000000004</v>
      </c>
    </row>
    <row r="1068" spans="1:2" x14ac:dyDescent="0.3">
      <c r="A1068">
        <v>5570.86</v>
      </c>
      <c r="B1068">
        <v>0.86534</v>
      </c>
    </row>
    <row r="1069" spans="1:2" x14ac:dyDescent="0.3">
      <c r="A1069">
        <v>5572.13</v>
      </c>
      <c r="B1069">
        <v>0.85709299999999999</v>
      </c>
    </row>
    <row r="1070" spans="1:2" x14ac:dyDescent="0.3">
      <c r="A1070">
        <v>5573.41</v>
      </c>
      <c r="B1070">
        <v>0.83152099999999995</v>
      </c>
    </row>
    <row r="1071" spans="1:2" x14ac:dyDescent="0.3">
      <c r="A1071">
        <v>5574.68</v>
      </c>
      <c r="B1071">
        <v>0.85994400000000004</v>
      </c>
    </row>
    <row r="1072" spans="1:2" x14ac:dyDescent="0.3">
      <c r="A1072">
        <v>5575.95</v>
      </c>
      <c r="B1072">
        <v>0.88892800000000005</v>
      </c>
    </row>
    <row r="1073" spans="1:2" x14ac:dyDescent="0.3">
      <c r="A1073">
        <v>5577.22</v>
      </c>
      <c r="B1073">
        <v>0.90045600000000003</v>
      </c>
    </row>
    <row r="1074" spans="1:2" x14ac:dyDescent="0.3">
      <c r="A1074">
        <v>5578.5</v>
      </c>
      <c r="B1074">
        <v>0.87751800000000002</v>
      </c>
    </row>
    <row r="1075" spans="1:2" x14ac:dyDescent="0.3">
      <c r="A1075">
        <v>5579.77</v>
      </c>
      <c r="B1075">
        <v>0.88564699999999996</v>
      </c>
    </row>
    <row r="1076" spans="1:2" x14ac:dyDescent="0.3">
      <c r="A1076">
        <v>5581.04</v>
      </c>
      <c r="B1076">
        <v>0.83921500000000004</v>
      </c>
    </row>
    <row r="1077" spans="1:2" x14ac:dyDescent="0.3">
      <c r="A1077">
        <v>5582.31</v>
      </c>
      <c r="B1077">
        <v>0.82420599999999999</v>
      </c>
    </row>
    <row r="1078" spans="1:2" x14ac:dyDescent="0.3">
      <c r="A1078">
        <v>5583.59</v>
      </c>
      <c r="B1078">
        <v>0.84400799999999998</v>
      </c>
    </row>
    <row r="1079" spans="1:2" x14ac:dyDescent="0.3">
      <c r="A1079">
        <v>5584.86</v>
      </c>
      <c r="B1079">
        <v>0.84894999999999998</v>
      </c>
    </row>
    <row r="1080" spans="1:2" x14ac:dyDescent="0.3">
      <c r="A1080">
        <v>5586.13</v>
      </c>
      <c r="B1080">
        <v>0.86632200000000004</v>
      </c>
    </row>
    <row r="1081" spans="1:2" x14ac:dyDescent="0.3">
      <c r="A1081">
        <v>5587.4</v>
      </c>
      <c r="B1081">
        <v>0.85875599999999996</v>
      </c>
    </row>
    <row r="1082" spans="1:2" x14ac:dyDescent="0.3">
      <c r="A1082">
        <v>5588.68</v>
      </c>
      <c r="B1082">
        <v>0.86221300000000001</v>
      </c>
    </row>
    <row r="1083" spans="1:2" x14ac:dyDescent="0.3">
      <c r="A1083">
        <v>5589.95</v>
      </c>
      <c r="B1083">
        <v>0.84414500000000003</v>
      </c>
    </row>
    <row r="1084" spans="1:2" x14ac:dyDescent="0.3">
      <c r="A1084">
        <v>5591.22</v>
      </c>
      <c r="B1084">
        <v>0.83934900000000001</v>
      </c>
    </row>
    <row r="1085" spans="1:2" x14ac:dyDescent="0.3">
      <c r="A1085">
        <v>5592.49</v>
      </c>
      <c r="B1085">
        <v>0.84928800000000004</v>
      </c>
    </row>
    <row r="1086" spans="1:2" x14ac:dyDescent="0.3">
      <c r="A1086">
        <v>5593.77</v>
      </c>
      <c r="B1086">
        <v>0.83935599999999999</v>
      </c>
    </row>
    <row r="1087" spans="1:2" x14ac:dyDescent="0.3">
      <c r="A1087">
        <v>5595.04</v>
      </c>
      <c r="B1087">
        <v>0.83640800000000004</v>
      </c>
    </row>
    <row r="1088" spans="1:2" x14ac:dyDescent="0.3">
      <c r="A1088">
        <v>5596.31</v>
      </c>
      <c r="B1088">
        <v>0.85243899999999995</v>
      </c>
    </row>
    <row r="1089" spans="1:2" x14ac:dyDescent="0.3">
      <c r="A1089">
        <v>5597.58</v>
      </c>
      <c r="B1089">
        <v>0.85383900000000001</v>
      </c>
    </row>
    <row r="1090" spans="1:2" x14ac:dyDescent="0.3">
      <c r="A1090">
        <v>5598.86</v>
      </c>
      <c r="B1090">
        <v>0.86034299999999997</v>
      </c>
    </row>
    <row r="1091" spans="1:2" x14ac:dyDescent="0.3">
      <c r="A1091">
        <v>5600.13</v>
      </c>
      <c r="B1091">
        <v>0.823905</v>
      </c>
    </row>
    <row r="1092" spans="1:2" x14ac:dyDescent="0.3">
      <c r="A1092">
        <v>5601.4</v>
      </c>
      <c r="B1092">
        <v>0.832839</v>
      </c>
    </row>
    <row r="1093" spans="1:2" x14ac:dyDescent="0.3">
      <c r="A1093">
        <v>5602.67</v>
      </c>
      <c r="B1093">
        <v>0.85837699999999995</v>
      </c>
    </row>
    <row r="1094" spans="1:2" x14ac:dyDescent="0.3">
      <c r="A1094">
        <v>5603.95</v>
      </c>
      <c r="B1094">
        <v>0.84696400000000005</v>
      </c>
    </row>
    <row r="1095" spans="1:2" x14ac:dyDescent="0.3">
      <c r="A1095">
        <v>5605.22</v>
      </c>
      <c r="B1095">
        <v>0.84394599999999997</v>
      </c>
    </row>
    <row r="1096" spans="1:2" x14ac:dyDescent="0.3">
      <c r="A1096">
        <v>5606.49</v>
      </c>
      <c r="B1096">
        <v>0.835642</v>
      </c>
    </row>
    <row r="1097" spans="1:2" x14ac:dyDescent="0.3">
      <c r="A1097">
        <v>5607.76</v>
      </c>
      <c r="B1097">
        <v>0.86858800000000003</v>
      </c>
    </row>
    <row r="1098" spans="1:2" x14ac:dyDescent="0.3">
      <c r="A1098">
        <v>5609.04</v>
      </c>
      <c r="B1098">
        <v>0.84828199999999998</v>
      </c>
    </row>
    <row r="1099" spans="1:2" x14ac:dyDescent="0.3">
      <c r="A1099">
        <v>5610.31</v>
      </c>
      <c r="B1099">
        <v>0.829511</v>
      </c>
    </row>
    <row r="1100" spans="1:2" x14ac:dyDescent="0.3">
      <c r="A1100">
        <v>5611.58</v>
      </c>
      <c r="B1100">
        <v>0.83371700000000004</v>
      </c>
    </row>
    <row r="1101" spans="1:2" x14ac:dyDescent="0.3">
      <c r="A1101">
        <v>5612.85</v>
      </c>
      <c r="B1101">
        <v>0.83918499999999996</v>
      </c>
    </row>
    <row r="1102" spans="1:2" x14ac:dyDescent="0.3">
      <c r="A1102">
        <v>5614.13</v>
      </c>
      <c r="B1102">
        <v>0.84980900000000004</v>
      </c>
    </row>
    <row r="1103" spans="1:2" x14ac:dyDescent="0.3">
      <c r="A1103">
        <v>5615.4</v>
      </c>
      <c r="B1103">
        <v>0.853024</v>
      </c>
    </row>
    <row r="1104" spans="1:2" x14ac:dyDescent="0.3">
      <c r="A1104">
        <v>5616.67</v>
      </c>
      <c r="B1104">
        <v>0.85726800000000003</v>
      </c>
    </row>
    <row r="1105" spans="1:2" x14ac:dyDescent="0.3">
      <c r="A1105">
        <v>5617.94</v>
      </c>
      <c r="B1105">
        <v>0.85327299999999995</v>
      </c>
    </row>
    <row r="1106" spans="1:2" x14ac:dyDescent="0.3">
      <c r="A1106">
        <v>5619.22</v>
      </c>
      <c r="B1106">
        <v>0.82271700000000003</v>
      </c>
    </row>
    <row r="1107" spans="1:2" x14ac:dyDescent="0.3">
      <c r="A1107">
        <v>5620.49</v>
      </c>
      <c r="B1107">
        <v>0.83254700000000004</v>
      </c>
    </row>
    <row r="1108" spans="1:2" x14ac:dyDescent="0.3">
      <c r="A1108">
        <v>5621.76</v>
      </c>
      <c r="B1108">
        <v>0.82233999999999996</v>
      </c>
    </row>
    <row r="1109" spans="1:2" x14ac:dyDescent="0.3">
      <c r="A1109">
        <v>5623.03</v>
      </c>
      <c r="B1109">
        <v>0.86434599999999995</v>
      </c>
    </row>
    <row r="1110" spans="1:2" x14ac:dyDescent="0.3">
      <c r="A1110">
        <v>5624.31</v>
      </c>
      <c r="B1110">
        <v>0.855294</v>
      </c>
    </row>
    <row r="1111" spans="1:2" x14ac:dyDescent="0.3">
      <c r="A1111">
        <v>5625.58</v>
      </c>
      <c r="B1111">
        <v>0.86271600000000004</v>
      </c>
    </row>
    <row r="1112" spans="1:2" x14ac:dyDescent="0.3">
      <c r="A1112">
        <v>5626.85</v>
      </c>
      <c r="B1112">
        <v>0.851271</v>
      </c>
    </row>
    <row r="1113" spans="1:2" x14ac:dyDescent="0.3">
      <c r="A1113">
        <v>5628.12</v>
      </c>
      <c r="B1113">
        <v>0.83818700000000002</v>
      </c>
    </row>
    <row r="1114" spans="1:2" x14ac:dyDescent="0.3">
      <c r="A1114">
        <v>5629.4</v>
      </c>
      <c r="B1114">
        <v>0.84619200000000006</v>
      </c>
    </row>
    <row r="1115" spans="1:2" x14ac:dyDescent="0.3">
      <c r="A1115">
        <v>5630.67</v>
      </c>
      <c r="B1115">
        <v>0.848441</v>
      </c>
    </row>
    <row r="1116" spans="1:2" x14ac:dyDescent="0.3">
      <c r="A1116">
        <v>5631.94</v>
      </c>
      <c r="B1116">
        <v>0.83805499999999999</v>
      </c>
    </row>
    <row r="1117" spans="1:2" x14ac:dyDescent="0.3">
      <c r="A1117">
        <v>5633.21</v>
      </c>
      <c r="B1117">
        <v>0.83938599999999997</v>
      </c>
    </row>
    <row r="1118" spans="1:2" x14ac:dyDescent="0.3">
      <c r="A1118">
        <v>5634.49</v>
      </c>
      <c r="B1118">
        <v>0.852275</v>
      </c>
    </row>
    <row r="1119" spans="1:2" x14ac:dyDescent="0.3">
      <c r="A1119">
        <v>5635.76</v>
      </c>
      <c r="B1119">
        <v>0.85420399999999996</v>
      </c>
    </row>
    <row r="1120" spans="1:2" x14ac:dyDescent="0.3">
      <c r="A1120">
        <v>5637.03</v>
      </c>
      <c r="B1120">
        <v>0.85592900000000005</v>
      </c>
    </row>
    <row r="1121" spans="1:2" x14ac:dyDescent="0.3">
      <c r="A1121">
        <v>5638.3</v>
      </c>
      <c r="B1121">
        <v>0.85987000000000002</v>
      </c>
    </row>
    <row r="1122" spans="1:2" x14ac:dyDescent="0.3">
      <c r="A1122">
        <v>5639.58</v>
      </c>
      <c r="B1122">
        <v>0.85674600000000001</v>
      </c>
    </row>
    <row r="1123" spans="1:2" x14ac:dyDescent="0.3">
      <c r="A1123">
        <v>5640.85</v>
      </c>
      <c r="B1123">
        <v>0.86125099999999999</v>
      </c>
    </row>
    <row r="1124" spans="1:2" x14ac:dyDescent="0.3">
      <c r="A1124">
        <v>5642.12</v>
      </c>
      <c r="B1124">
        <v>0.85211899999999996</v>
      </c>
    </row>
    <row r="1125" spans="1:2" x14ac:dyDescent="0.3">
      <c r="A1125">
        <v>5643.39</v>
      </c>
      <c r="B1125">
        <v>0.868093</v>
      </c>
    </row>
    <row r="1126" spans="1:2" x14ac:dyDescent="0.3">
      <c r="A1126">
        <v>5644.67</v>
      </c>
      <c r="B1126">
        <v>0.86497999999999997</v>
      </c>
    </row>
    <row r="1127" spans="1:2" x14ac:dyDescent="0.3">
      <c r="A1127">
        <v>5645.94</v>
      </c>
      <c r="B1127">
        <v>0.86168</v>
      </c>
    </row>
    <row r="1128" spans="1:2" x14ac:dyDescent="0.3">
      <c r="A1128">
        <v>5647.21</v>
      </c>
      <c r="B1128">
        <v>0.84700299999999995</v>
      </c>
    </row>
    <row r="1129" spans="1:2" x14ac:dyDescent="0.3">
      <c r="A1129">
        <v>5648.48</v>
      </c>
      <c r="B1129">
        <v>0.86358199999999996</v>
      </c>
    </row>
    <row r="1130" spans="1:2" x14ac:dyDescent="0.3">
      <c r="A1130">
        <v>5649.76</v>
      </c>
      <c r="B1130">
        <v>0.853746</v>
      </c>
    </row>
    <row r="1131" spans="1:2" x14ac:dyDescent="0.3">
      <c r="A1131">
        <v>5651.03</v>
      </c>
      <c r="B1131">
        <v>0.84337899999999999</v>
      </c>
    </row>
    <row r="1132" spans="1:2" x14ac:dyDescent="0.3">
      <c r="A1132">
        <v>5652.3</v>
      </c>
      <c r="B1132">
        <v>0.85123400000000005</v>
      </c>
    </row>
    <row r="1133" spans="1:2" x14ac:dyDescent="0.3">
      <c r="A1133">
        <v>5653.57</v>
      </c>
      <c r="B1133">
        <v>0.85767300000000002</v>
      </c>
    </row>
    <row r="1134" spans="1:2" x14ac:dyDescent="0.3">
      <c r="A1134">
        <v>5654.85</v>
      </c>
      <c r="B1134">
        <v>0.85248800000000002</v>
      </c>
    </row>
    <row r="1135" spans="1:2" x14ac:dyDescent="0.3">
      <c r="A1135">
        <v>5656.12</v>
      </c>
      <c r="B1135">
        <v>0.86453199999999997</v>
      </c>
    </row>
    <row r="1136" spans="1:2" x14ac:dyDescent="0.3">
      <c r="A1136">
        <v>5657.39</v>
      </c>
      <c r="B1136">
        <v>0.87218700000000005</v>
      </c>
    </row>
    <row r="1137" spans="1:2" x14ac:dyDescent="0.3">
      <c r="A1137">
        <v>5658.66</v>
      </c>
      <c r="B1137">
        <v>0.88271500000000003</v>
      </c>
    </row>
    <row r="1138" spans="1:2" x14ac:dyDescent="0.3">
      <c r="A1138">
        <v>5659.94</v>
      </c>
      <c r="B1138">
        <v>0.87578699999999998</v>
      </c>
    </row>
    <row r="1139" spans="1:2" x14ac:dyDescent="0.3">
      <c r="A1139">
        <v>5661.21</v>
      </c>
      <c r="B1139">
        <v>0.87744100000000003</v>
      </c>
    </row>
    <row r="1140" spans="1:2" x14ac:dyDescent="0.3">
      <c r="A1140">
        <v>5662.48</v>
      </c>
      <c r="B1140">
        <v>0.87516099999999997</v>
      </c>
    </row>
    <row r="1141" spans="1:2" x14ac:dyDescent="0.3">
      <c r="A1141">
        <v>5663.75</v>
      </c>
      <c r="B1141">
        <v>0.87651699999999999</v>
      </c>
    </row>
    <row r="1142" spans="1:2" x14ac:dyDescent="0.3">
      <c r="A1142">
        <v>5665.03</v>
      </c>
      <c r="B1142">
        <v>0.86628799999999995</v>
      </c>
    </row>
    <row r="1143" spans="1:2" x14ac:dyDescent="0.3">
      <c r="A1143">
        <v>5666.3</v>
      </c>
      <c r="B1143">
        <v>0.86382899999999996</v>
      </c>
    </row>
    <row r="1144" spans="1:2" x14ac:dyDescent="0.3">
      <c r="A1144">
        <v>5667.57</v>
      </c>
      <c r="B1144">
        <v>0.87419400000000003</v>
      </c>
    </row>
    <row r="1145" spans="1:2" x14ac:dyDescent="0.3">
      <c r="A1145">
        <v>5668.84</v>
      </c>
      <c r="B1145">
        <v>0.87546599999999997</v>
      </c>
    </row>
    <row r="1146" spans="1:2" x14ac:dyDescent="0.3">
      <c r="A1146">
        <v>5670.12</v>
      </c>
      <c r="B1146">
        <v>0.88021700000000003</v>
      </c>
    </row>
    <row r="1147" spans="1:2" x14ac:dyDescent="0.3">
      <c r="A1147">
        <v>5671.39</v>
      </c>
      <c r="B1147">
        <v>0.88271299999999997</v>
      </c>
    </row>
    <row r="1148" spans="1:2" x14ac:dyDescent="0.3">
      <c r="A1148">
        <v>5672.66</v>
      </c>
      <c r="B1148">
        <v>0.88019800000000004</v>
      </c>
    </row>
    <row r="1149" spans="1:2" x14ac:dyDescent="0.3">
      <c r="A1149">
        <v>5673.93</v>
      </c>
      <c r="B1149">
        <v>0.87855899999999998</v>
      </c>
    </row>
    <row r="1150" spans="1:2" x14ac:dyDescent="0.3">
      <c r="A1150">
        <v>5675.21</v>
      </c>
      <c r="B1150">
        <v>0.85639200000000004</v>
      </c>
    </row>
    <row r="1151" spans="1:2" x14ac:dyDescent="0.3">
      <c r="A1151">
        <v>5676.48</v>
      </c>
      <c r="B1151">
        <v>0.86663999999999997</v>
      </c>
    </row>
    <row r="1152" spans="1:2" x14ac:dyDescent="0.3">
      <c r="A1152">
        <v>5677.75</v>
      </c>
      <c r="B1152">
        <v>0.88473400000000002</v>
      </c>
    </row>
    <row r="1153" spans="1:2" x14ac:dyDescent="0.3">
      <c r="A1153">
        <v>5679.02</v>
      </c>
      <c r="B1153">
        <v>0.87770499999999996</v>
      </c>
    </row>
    <row r="1154" spans="1:2" x14ac:dyDescent="0.3">
      <c r="A1154">
        <v>5680.3</v>
      </c>
      <c r="B1154">
        <v>0.87409099999999995</v>
      </c>
    </row>
    <row r="1155" spans="1:2" x14ac:dyDescent="0.3">
      <c r="A1155">
        <v>5681.57</v>
      </c>
      <c r="B1155">
        <v>0.88851100000000005</v>
      </c>
    </row>
    <row r="1156" spans="1:2" x14ac:dyDescent="0.3">
      <c r="A1156">
        <v>5682.84</v>
      </c>
      <c r="B1156">
        <v>0.88877799999999996</v>
      </c>
    </row>
    <row r="1157" spans="1:2" x14ac:dyDescent="0.3">
      <c r="A1157">
        <v>5684.11</v>
      </c>
      <c r="B1157">
        <v>0.87752399999999997</v>
      </c>
    </row>
    <row r="1158" spans="1:2" x14ac:dyDescent="0.3">
      <c r="A1158">
        <v>5685.39</v>
      </c>
      <c r="B1158">
        <v>0.88265000000000005</v>
      </c>
    </row>
    <row r="1159" spans="1:2" x14ac:dyDescent="0.3">
      <c r="A1159">
        <v>5686.66</v>
      </c>
      <c r="B1159">
        <v>0.88777799999999996</v>
      </c>
    </row>
    <row r="1160" spans="1:2" x14ac:dyDescent="0.3">
      <c r="A1160">
        <v>5687.93</v>
      </c>
      <c r="B1160">
        <v>0.88719099999999995</v>
      </c>
    </row>
    <row r="1161" spans="1:2" x14ac:dyDescent="0.3">
      <c r="A1161">
        <v>5689.21</v>
      </c>
      <c r="B1161">
        <v>0.88880000000000003</v>
      </c>
    </row>
    <row r="1162" spans="1:2" x14ac:dyDescent="0.3">
      <c r="A1162">
        <v>5690.48</v>
      </c>
      <c r="B1162">
        <v>0.88293299999999997</v>
      </c>
    </row>
    <row r="1163" spans="1:2" x14ac:dyDescent="0.3">
      <c r="A1163">
        <v>5691.75</v>
      </c>
      <c r="B1163">
        <v>0.891177</v>
      </c>
    </row>
    <row r="1164" spans="1:2" x14ac:dyDescent="0.3">
      <c r="A1164">
        <v>5693.02</v>
      </c>
      <c r="B1164">
        <v>0.89530500000000002</v>
      </c>
    </row>
    <row r="1165" spans="1:2" x14ac:dyDescent="0.3">
      <c r="A1165">
        <v>5694.29</v>
      </c>
      <c r="B1165">
        <v>0.89801600000000004</v>
      </c>
    </row>
    <row r="1166" spans="1:2" x14ac:dyDescent="0.3">
      <c r="A1166">
        <v>5695.57</v>
      </c>
      <c r="B1166">
        <v>0.91672600000000004</v>
      </c>
    </row>
    <row r="1167" spans="1:2" x14ac:dyDescent="0.3">
      <c r="A1167">
        <v>5696.84</v>
      </c>
      <c r="B1167">
        <v>0.89677799999999996</v>
      </c>
    </row>
    <row r="1168" spans="1:2" x14ac:dyDescent="0.3">
      <c r="A1168">
        <v>5698.11</v>
      </c>
      <c r="B1168">
        <v>0.88029999999999997</v>
      </c>
    </row>
    <row r="1169" spans="1:2" x14ac:dyDescent="0.3">
      <c r="A1169">
        <v>5699.39</v>
      </c>
      <c r="B1169">
        <v>0.90162799999999999</v>
      </c>
    </row>
    <row r="1170" spans="1:2" x14ac:dyDescent="0.3">
      <c r="A1170">
        <v>5700.66</v>
      </c>
      <c r="B1170">
        <v>0.90509700000000004</v>
      </c>
    </row>
    <row r="1171" spans="1:2" x14ac:dyDescent="0.3">
      <c r="A1171">
        <v>5701.93</v>
      </c>
      <c r="B1171">
        <v>0.89043099999999997</v>
      </c>
    </row>
    <row r="1172" spans="1:2" x14ac:dyDescent="0.3">
      <c r="A1172">
        <v>5703.2</v>
      </c>
      <c r="B1172">
        <v>0.89749599999999996</v>
      </c>
    </row>
    <row r="1173" spans="1:2" x14ac:dyDescent="0.3">
      <c r="A1173">
        <v>5704.48</v>
      </c>
      <c r="B1173">
        <v>0.91750299999999996</v>
      </c>
    </row>
    <row r="1174" spans="1:2" x14ac:dyDescent="0.3">
      <c r="A1174">
        <v>5705.75</v>
      </c>
      <c r="B1174">
        <v>0.89834199999999997</v>
      </c>
    </row>
    <row r="1175" spans="1:2" x14ac:dyDescent="0.3">
      <c r="A1175">
        <v>5707.02</v>
      </c>
      <c r="B1175">
        <v>0.91157100000000002</v>
      </c>
    </row>
    <row r="1176" spans="1:2" x14ac:dyDescent="0.3">
      <c r="A1176">
        <v>5708.29</v>
      </c>
      <c r="B1176">
        <v>0.92981899999999995</v>
      </c>
    </row>
    <row r="1177" spans="1:2" x14ac:dyDescent="0.3">
      <c r="A1177">
        <v>5709.57</v>
      </c>
      <c r="B1177">
        <v>0.93704799999999999</v>
      </c>
    </row>
    <row r="1178" spans="1:2" x14ac:dyDescent="0.3">
      <c r="A1178">
        <v>5710.84</v>
      </c>
      <c r="B1178">
        <v>0.913443</v>
      </c>
    </row>
    <row r="1179" spans="1:2" x14ac:dyDescent="0.3">
      <c r="A1179">
        <v>5712.11</v>
      </c>
      <c r="B1179">
        <v>0.916435</v>
      </c>
    </row>
    <row r="1180" spans="1:2" x14ac:dyDescent="0.3">
      <c r="A1180">
        <v>5713.38</v>
      </c>
      <c r="B1180">
        <v>0.9214</v>
      </c>
    </row>
    <row r="1181" spans="1:2" x14ac:dyDescent="0.3">
      <c r="A1181">
        <v>5714.66</v>
      </c>
      <c r="B1181">
        <v>0.90600800000000004</v>
      </c>
    </row>
    <row r="1182" spans="1:2" x14ac:dyDescent="0.3">
      <c r="A1182">
        <v>5715.93</v>
      </c>
      <c r="B1182">
        <v>0.92726399999999998</v>
      </c>
    </row>
    <row r="1183" spans="1:2" x14ac:dyDescent="0.3">
      <c r="A1183">
        <v>5717.2</v>
      </c>
      <c r="B1183">
        <v>0.92290300000000003</v>
      </c>
    </row>
    <row r="1184" spans="1:2" x14ac:dyDescent="0.3">
      <c r="A1184">
        <v>5718.47</v>
      </c>
      <c r="B1184">
        <v>0.91752699999999998</v>
      </c>
    </row>
    <row r="1185" spans="1:2" x14ac:dyDescent="0.3">
      <c r="A1185">
        <v>5719.75</v>
      </c>
      <c r="B1185">
        <v>0.90655799999999997</v>
      </c>
    </row>
    <row r="1186" spans="1:2" x14ac:dyDescent="0.3">
      <c r="A1186">
        <v>5721.02</v>
      </c>
      <c r="B1186">
        <v>0.90320100000000003</v>
      </c>
    </row>
    <row r="1187" spans="1:2" x14ac:dyDescent="0.3">
      <c r="A1187">
        <v>5722.29</v>
      </c>
      <c r="B1187">
        <v>0.91434800000000005</v>
      </c>
    </row>
    <row r="1188" spans="1:2" x14ac:dyDescent="0.3">
      <c r="A1188">
        <v>5723.56</v>
      </c>
      <c r="B1188">
        <v>0.92216799999999999</v>
      </c>
    </row>
    <row r="1189" spans="1:2" x14ac:dyDescent="0.3">
      <c r="A1189">
        <v>5724.84</v>
      </c>
      <c r="B1189">
        <v>0.91732999999999998</v>
      </c>
    </row>
    <row r="1190" spans="1:2" x14ac:dyDescent="0.3">
      <c r="A1190">
        <v>5726.11</v>
      </c>
      <c r="B1190">
        <v>0.91829400000000005</v>
      </c>
    </row>
    <row r="1191" spans="1:2" x14ac:dyDescent="0.3">
      <c r="A1191">
        <v>5727.38</v>
      </c>
      <c r="B1191">
        <v>0.91367500000000001</v>
      </c>
    </row>
    <row r="1192" spans="1:2" x14ac:dyDescent="0.3">
      <c r="A1192">
        <v>5728.65</v>
      </c>
      <c r="B1192">
        <v>0.89965099999999998</v>
      </c>
    </row>
    <row r="1193" spans="1:2" x14ac:dyDescent="0.3">
      <c r="A1193">
        <v>5729.93</v>
      </c>
      <c r="B1193">
        <v>0.917659</v>
      </c>
    </row>
    <row r="1194" spans="1:2" x14ac:dyDescent="0.3">
      <c r="A1194">
        <v>5731.2</v>
      </c>
      <c r="B1194">
        <v>0.92421699999999996</v>
      </c>
    </row>
    <row r="1195" spans="1:2" x14ac:dyDescent="0.3">
      <c r="A1195">
        <v>5732.47</v>
      </c>
      <c r="B1195">
        <v>0.928701</v>
      </c>
    </row>
    <row r="1196" spans="1:2" x14ac:dyDescent="0.3">
      <c r="A1196">
        <v>5733.74</v>
      </c>
      <c r="B1196">
        <v>0.93345400000000001</v>
      </c>
    </row>
    <row r="1197" spans="1:2" x14ac:dyDescent="0.3">
      <c r="A1197">
        <v>5735.02</v>
      </c>
      <c r="B1197">
        <v>0.93213500000000005</v>
      </c>
    </row>
    <row r="1198" spans="1:2" x14ac:dyDescent="0.3">
      <c r="A1198">
        <v>5736.29</v>
      </c>
      <c r="B1198">
        <v>0.94131799999999999</v>
      </c>
    </row>
    <row r="1199" spans="1:2" x14ac:dyDescent="0.3">
      <c r="A1199">
        <v>5737.56</v>
      </c>
      <c r="B1199">
        <v>0.92553399999999997</v>
      </c>
    </row>
    <row r="1200" spans="1:2" x14ac:dyDescent="0.3">
      <c r="A1200">
        <v>5738.83</v>
      </c>
      <c r="B1200">
        <v>0.922485</v>
      </c>
    </row>
    <row r="1201" spans="1:2" x14ac:dyDescent="0.3">
      <c r="A1201">
        <v>5740.11</v>
      </c>
      <c r="B1201">
        <v>0.89959</v>
      </c>
    </row>
    <row r="1202" spans="1:2" x14ac:dyDescent="0.3">
      <c r="A1202">
        <v>5741.38</v>
      </c>
      <c r="B1202">
        <v>0.90692099999999998</v>
      </c>
    </row>
    <row r="1203" spans="1:2" x14ac:dyDescent="0.3">
      <c r="A1203">
        <v>5742.65</v>
      </c>
      <c r="B1203">
        <v>0.94176499999999996</v>
      </c>
    </row>
    <row r="1204" spans="1:2" x14ac:dyDescent="0.3">
      <c r="A1204">
        <v>5743.92</v>
      </c>
      <c r="B1204">
        <v>0.92845900000000003</v>
      </c>
    </row>
    <row r="1205" spans="1:2" x14ac:dyDescent="0.3">
      <c r="A1205">
        <v>5745.2</v>
      </c>
      <c r="B1205">
        <v>0.90812499999999996</v>
      </c>
    </row>
    <row r="1206" spans="1:2" x14ac:dyDescent="0.3">
      <c r="A1206">
        <v>5746.47</v>
      </c>
      <c r="B1206">
        <v>0.92847199999999996</v>
      </c>
    </row>
    <row r="1207" spans="1:2" x14ac:dyDescent="0.3">
      <c r="A1207">
        <v>5747.74</v>
      </c>
      <c r="B1207">
        <v>0.929033</v>
      </c>
    </row>
    <row r="1208" spans="1:2" x14ac:dyDescent="0.3">
      <c r="A1208">
        <v>5749.01</v>
      </c>
      <c r="B1208">
        <v>0.92236200000000002</v>
      </c>
    </row>
    <row r="1209" spans="1:2" x14ac:dyDescent="0.3">
      <c r="A1209">
        <v>5750.29</v>
      </c>
      <c r="B1209">
        <v>0.92471199999999998</v>
      </c>
    </row>
    <row r="1210" spans="1:2" x14ac:dyDescent="0.3">
      <c r="A1210">
        <v>5751.56</v>
      </c>
      <c r="B1210">
        <v>0.91109499999999999</v>
      </c>
    </row>
    <row r="1211" spans="1:2" x14ac:dyDescent="0.3">
      <c r="A1211">
        <v>5752.83</v>
      </c>
      <c r="B1211">
        <v>0.92532800000000004</v>
      </c>
    </row>
    <row r="1212" spans="1:2" x14ac:dyDescent="0.3">
      <c r="A1212">
        <v>5754.1</v>
      </c>
      <c r="B1212">
        <v>0.91336899999999999</v>
      </c>
    </row>
    <row r="1213" spans="1:2" x14ac:dyDescent="0.3">
      <c r="A1213">
        <v>5755.38</v>
      </c>
      <c r="B1213">
        <v>0.93233999999999995</v>
      </c>
    </row>
    <row r="1214" spans="1:2" x14ac:dyDescent="0.3">
      <c r="A1214">
        <v>5756.65</v>
      </c>
      <c r="B1214">
        <v>0.94670600000000005</v>
      </c>
    </row>
    <row r="1215" spans="1:2" x14ac:dyDescent="0.3">
      <c r="A1215">
        <v>5757.92</v>
      </c>
      <c r="B1215">
        <v>0.92487699999999995</v>
      </c>
    </row>
    <row r="1216" spans="1:2" x14ac:dyDescent="0.3">
      <c r="A1216">
        <v>5759.19</v>
      </c>
      <c r="B1216">
        <v>0.91739300000000001</v>
      </c>
    </row>
    <row r="1217" spans="1:2" x14ac:dyDescent="0.3">
      <c r="A1217">
        <v>5760.47</v>
      </c>
      <c r="B1217">
        <v>0.91533900000000001</v>
      </c>
    </row>
    <row r="1218" spans="1:2" x14ac:dyDescent="0.3">
      <c r="A1218">
        <v>5761.74</v>
      </c>
      <c r="B1218">
        <v>0.92081199999999996</v>
      </c>
    </row>
    <row r="1219" spans="1:2" x14ac:dyDescent="0.3">
      <c r="A1219">
        <v>5763.01</v>
      </c>
      <c r="B1219">
        <v>0.92987900000000001</v>
      </c>
    </row>
    <row r="1220" spans="1:2" x14ac:dyDescent="0.3">
      <c r="A1220">
        <v>5764.28</v>
      </c>
      <c r="B1220">
        <v>0.93790300000000004</v>
      </c>
    </row>
    <row r="1221" spans="1:2" x14ac:dyDescent="0.3">
      <c r="A1221">
        <v>5765.56</v>
      </c>
      <c r="B1221">
        <v>0.92353399999999997</v>
      </c>
    </row>
    <row r="1222" spans="1:2" x14ac:dyDescent="0.3">
      <c r="A1222">
        <v>5766.83</v>
      </c>
      <c r="B1222">
        <v>0.92530900000000005</v>
      </c>
    </row>
    <row r="1223" spans="1:2" x14ac:dyDescent="0.3">
      <c r="A1223">
        <v>5768.1</v>
      </c>
      <c r="B1223">
        <v>0.93809900000000002</v>
      </c>
    </row>
    <row r="1224" spans="1:2" x14ac:dyDescent="0.3">
      <c r="A1224">
        <v>5769.37</v>
      </c>
      <c r="B1224">
        <v>0.91549700000000001</v>
      </c>
    </row>
    <row r="1225" spans="1:2" x14ac:dyDescent="0.3">
      <c r="A1225">
        <v>5770.65</v>
      </c>
      <c r="B1225">
        <v>0.91507499999999997</v>
      </c>
    </row>
    <row r="1226" spans="1:2" x14ac:dyDescent="0.3">
      <c r="A1226">
        <v>5771.92</v>
      </c>
      <c r="B1226">
        <v>0.92497200000000002</v>
      </c>
    </row>
    <row r="1227" spans="1:2" x14ac:dyDescent="0.3">
      <c r="A1227">
        <v>5773.19</v>
      </c>
      <c r="B1227">
        <v>0.91017300000000001</v>
      </c>
    </row>
    <row r="1228" spans="1:2" x14ac:dyDescent="0.3">
      <c r="A1228">
        <v>5774.46</v>
      </c>
      <c r="B1228">
        <v>0.90060200000000001</v>
      </c>
    </row>
    <row r="1229" spans="1:2" x14ac:dyDescent="0.3">
      <c r="A1229">
        <v>5775.74</v>
      </c>
      <c r="B1229">
        <v>0.90481599999999995</v>
      </c>
    </row>
    <row r="1230" spans="1:2" x14ac:dyDescent="0.3">
      <c r="A1230">
        <v>5777.01</v>
      </c>
      <c r="B1230">
        <v>0.91726399999999997</v>
      </c>
    </row>
    <row r="1231" spans="1:2" x14ac:dyDescent="0.3">
      <c r="A1231">
        <v>5778.28</v>
      </c>
      <c r="B1231">
        <v>0.89163000000000003</v>
      </c>
    </row>
    <row r="1232" spans="1:2" x14ac:dyDescent="0.3">
      <c r="A1232">
        <v>5779.55</v>
      </c>
      <c r="B1232">
        <v>0.88616799999999996</v>
      </c>
    </row>
    <row r="1233" spans="1:2" x14ac:dyDescent="0.3">
      <c r="A1233">
        <v>5780.83</v>
      </c>
      <c r="B1233">
        <v>0.91395499999999996</v>
      </c>
    </row>
    <row r="1234" spans="1:2" x14ac:dyDescent="0.3">
      <c r="A1234">
        <v>5782.1</v>
      </c>
      <c r="B1234">
        <v>0.92118199999999995</v>
      </c>
    </row>
    <row r="1235" spans="1:2" x14ac:dyDescent="0.3">
      <c r="A1235">
        <v>5783.37</v>
      </c>
      <c r="B1235">
        <v>0.90623699999999996</v>
      </c>
    </row>
    <row r="1236" spans="1:2" x14ac:dyDescent="0.3">
      <c r="A1236">
        <v>5784.64</v>
      </c>
      <c r="B1236">
        <v>0.89359699999999997</v>
      </c>
    </row>
    <row r="1237" spans="1:2" x14ac:dyDescent="0.3">
      <c r="A1237">
        <v>5785.92</v>
      </c>
      <c r="B1237">
        <v>0.88120699999999996</v>
      </c>
    </row>
    <row r="1238" spans="1:2" x14ac:dyDescent="0.3">
      <c r="A1238">
        <v>5787.19</v>
      </c>
      <c r="B1238">
        <v>0.89414400000000005</v>
      </c>
    </row>
    <row r="1239" spans="1:2" x14ac:dyDescent="0.3">
      <c r="A1239">
        <v>5788.46</v>
      </c>
      <c r="B1239">
        <v>0.90155799999999997</v>
      </c>
    </row>
    <row r="1240" spans="1:2" x14ac:dyDescent="0.3">
      <c r="A1240">
        <v>5789.73</v>
      </c>
      <c r="B1240">
        <v>0.88042600000000004</v>
      </c>
    </row>
    <row r="1241" spans="1:2" x14ac:dyDescent="0.3">
      <c r="A1241">
        <v>5791.01</v>
      </c>
      <c r="B1241">
        <v>0.89578999999999998</v>
      </c>
    </row>
    <row r="1242" spans="1:2" x14ac:dyDescent="0.3">
      <c r="A1242">
        <v>5792.28</v>
      </c>
      <c r="B1242">
        <v>0.88881100000000002</v>
      </c>
    </row>
    <row r="1243" spans="1:2" x14ac:dyDescent="0.3">
      <c r="A1243">
        <v>5793.55</v>
      </c>
      <c r="B1243">
        <v>0.91063899999999998</v>
      </c>
    </row>
    <row r="1244" spans="1:2" x14ac:dyDescent="0.3">
      <c r="A1244">
        <v>5794.82</v>
      </c>
      <c r="B1244">
        <v>0.91706399999999999</v>
      </c>
    </row>
    <row r="1245" spans="1:2" x14ac:dyDescent="0.3">
      <c r="A1245">
        <v>5796.1</v>
      </c>
      <c r="B1245">
        <v>0.877471</v>
      </c>
    </row>
    <row r="1246" spans="1:2" x14ac:dyDescent="0.3">
      <c r="A1246">
        <v>5797.37</v>
      </c>
      <c r="B1246">
        <v>0.88438899999999998</v>
      </c>
    </row>
    <row r="1247" spans="1:2" x14ac:dyDescent="0.3">
      <c r="A1247">
        <v>5798.64</v>
      </c>
      <c r="B1247">
        <v>0.90140200000000004</v>
      </c>
    </row>
    <row r="1248" spans="1:2" x14ac:dyDescent="0.3">
      <c r="A1248">
        <v>5799.91</v>
      </c>
      <c r="B1248">
        <v>0.88720399999999999</v>
      </c>
    </row>
    <row r="1249" spans="1:2" x14ac:dyDescent="0.3">
      <c r="A1249">
        <v>5801.19</v>
      </c>
      <c r="B1249">
        <v>0.87885999999999997</v>
      </c>
    </row>
    <row r="1250" spans="1:2" x14ac:dyDescent="0.3">
      <c r="A1250">
        <v>5802.46</v>
      </c>
      <c r="B1250">
        <v>0.89495100000000005</v>
      </c>
    </row>
    <row r="1251" spans="1:2" x14ac:dyDescent="0.3">
      <c r="A1251">
        <v>5803.73</v>
      </c>
      <c r="B1251">
        <v>0.90027199999999996</v>
      </c>
    </row>
    <row r="1252" spans="1:2" x14ac:dyDescent="0.3">
      <c r="A1252">
        <v>5805</v>
      </c>
      <c r="B1252">
        <v>0.88760799999999995</v>
      </c>
    </row>
    <row r="1253" spans="1:2" x14ac:dyDescent="0.3">
      <c r="A1253">
        <v>5806.28</v>
      </c>
      <c r="B1253">
        <v>0.91073099999999996</v>
      </c>
    </row>
    <row r="1254" spans="1:2" x14ac:dyDescent="0.3">
      <c r="A1254">
        <v>5807.55</v>
      </c>
      <c r="B1254">
        <v>0.907806</v>
      </c>
    </row>
    <row r="1255" spans="1:2" x14ac:dyDescent="0.3">
      <c r="A1255">
        <v>5808.82</v>
      </c>
      <c r="B1255">
        <v>0.90859199999999996</v>
      </c>
    </row>
    <row r="1256" spans="1:2" x14ac:dyDescent="0.3">
      <c r="A1256">
        <v>5810.09</v>
      </c>
      <c r="B1256">
        <v>0.90069299999999997</v>
      </c>
    </row>
    <row r="1257" spans="1:2" x14ac:dyDescent="0.3">
      <c r="A1257">
        <v>5811.37</v>
      </c>
      <c r="B1257">
        <v>0.90390400000000004</v>
      </c>
    </row>
    <row r="1258" spans="1:2" x14ac:dyDescent="0.3">
      <c r="A1258">
        <v>5812.64</v>
      </c>
      <c r="B1258">
        <v>0.88734599999999997</v>
      </c>
    </row>
    <row r="1259" spans="1:2" x14ac:dyDescent="0.3">
      <c r="A1259">
        <v>5813.91</v>
      </c>
      <c r="B1259">
        <v>0.87864900000000001</v>
      </c>
    </row>
    <row r="1260" spans="1:2" x14ac:dyDescent="0.3">
      <c r="A1260">
        <v>5815.19</v>
      </c>
      <c r="B1260">
        <v>0.89117000000000002</v>
      </c>
    </row>
    <row r="1261" spans="1:2" x14ac:dyDescent="0.3">
      <c r="A1261">
        <v>5816.46</v>
      </c>
      <c r="B1261">
        <v>0.88741000000000003</v>
      </c>
    </row>
    <row r="1262" spans="1:2" x14ac:dyDescent="0.3">
      <c r="A1262">
        <v>5817.73</v>
      </c>
      <c r="B1262">
        <v>0.89317400000000002</v>
      </c>
    </row>
    <row r="1263" spans="1:2" x14ac:dyDescent="0.3">
      <c r="A1263">
        <v>5819</v>
      </c>
      <c r="B1263">
        <v>0.87799000000000005</v>
      </c>
    </row>
    <row r="1264" spans="1:2" x14ac:dyDescent="0.3">
      <c r="A1264">
        <v>5820.28</v>
      </c>
      <c r="B1264">
        <v>0.89496500000000001</v>
      </c>
    </row>
    <row r="1265" spans="1:2" x14ac:dyDescent="0.3">
      <c r="A1265">
        <v>5821.55</v>
      </c>
      <c r="B1265">
        <v>0.87999300000000003</v>
      </c>
    </row>
    <row r="1266" spans="1:2" x14ac:dyDescent="0.3">
      <c r="A1266">
        <v>5822.82</v>
      </c>
      <c r="B1266">
        <v>0.88644100000000003</v>
      </c>
    </row>
    <row r="1267" spans="1:2" x14ac:dyDescent="0.3">
      <c r="A1267">
        <v>5824.09</v>
      </c>
      <c r="B1267">
        <v>0.89521600000000001</v>
      </c>
    </row>
    <row r="1268" spans="1:2" x14ac:dyDescent="0.3">
      <c r="A1268">
        <v>5825.37</v>
      </c>
      <c r="B1268">
        <v>0.88759999999999994</v>
      </c>
    </row>
    <row r="1269" spans="1:2" x14ac:dyDescent="0.3">
      <c r="A1269">
        <v>5826.64</v>
      </c>
      <c r="B1269">
        <v>0.89240200000000003</v>
      </c>
    </row>
    <row r="1270" spans="1:2" x14ac:dyDescent="0.3">
      <c r="A1270">
        <v>5827.91</v>
      </c>
      <c r="B1270">
        <v>0.88166199999999995</v>
      </c>
    </row>
    <row r="1271" spans="1:2" x14ac:dyDescent="0.3">
      <c r="A1271">
        <v>5829.18</v>
      </c>
      <c r="B1271">
        <v>0.88192400000000004</v>
      </c>
    </row>
    <row r="1272" spans="1:2" x14ac:dyDescent="0.3">
      <c r="A1272">
        <v>5830.46</v>
      </c>
      <c r="B1272">
        <v>0.85889400000000005</v>
      </c>
    </row>
    <row r="1273" spans="1:2" x14ac:dyDescent="0.3">
      <c r="A1273">
        <v>5831.73</v>
      </c>
      <c r="B1273">
        <v>0.88903900000000002</v>
      </c>
    </row>
    <row r="1274" spans="1:2" x14ac:dyDescent="0.3">
      <c r="A1274">
        <v>5833</v>
      </c>
      <c r="B1274">
        <v>0.88210599999999995</v>
      </c>
    </row>
    <row r="1275" spans="1:2" x14ac:dyDescent="0.3">
      <c r="A1275">
        <v>5834.27</v>
      </c>
      <c r="B1275">
        <v>0.89930500000000002</v>
      </c>
    </row>
    <row r="1276" spans="1:2" x14ac:dyDescent="0.3">
      <c r="A1276">
        <v>5835.55</v>
      </c>
      <c r="B1276">
        <v>0.89548899999999998</v>
      </c>
    </row>
    <row r="1277" spans="1:2" x14ac:dyDescent="0.3">
      <c r="A1277">
        <v>5836.82</v>
      </c>
      <c r="B1277">
        <v>0.87657799999999997</v>
      </c>
    </row>
    <row r="1278" spans="1:2" x14ac:dyDescent="0.3">
      <c r="A1278">
        <v>5838.09</v>
      </c>
      <c r="B1278">
        <v>0.88207899999999995</v>
      </c>
    </row>
    <row r="1279" spans="1:2" x14ac:dyDescent="0.3">
      <c r="A1279">
        <v>5839.36</v>
      </c>
      <c r="B1279">
        <v>0.87539</v>
      </c>
    </row>
    <row r="1280" spans="1:2" x14ac:dyDescent="0.3">
      <c r="A1280">
        <v>5840.64</v>
      </c>
      <c r="B1280">
        <v>0.89175599999999999</v>
      </c>
    </row>
    <row r="1281" spans="1:2" x14ac:dyDescent="0.3">
      <c r="A1281">
        <v>5841.91</v>
      </c>
      <c r="B1281">
        <v>0.89069600000000004</v>
      </c>
    </row>
    <row r="1282" spans="1:2" x14ac:dyDescent="0.3">
      <c r="A1282">
        <v>5843.18</v>
      </c>
      <c r="B1282">
        <v>0.89213500000000001</v>
      </c>
    </row>
    <row r="1283" spans="1:2" x14ac:dyDescent="0.3">
      <c r="A1283">
        <v>5844.45</v>
      </c>
      <c r="B1283">
        <v>0.88734500000000005</v>
      </c>
    </row>
    <row r="1284" spans="1:2" x14ac:dyDescent="0.3">
      <c r="A1284">
        <v>5845.73</v>
      </c>
      <c r="B1284">
        <v>0.86670899999999995</v>
      </c>
    </row>
    <row r="1285" spans="1:2" x14ac:dyDescent="0.3">
      <c r="A1285">
        <v>5847</v>
      </c>
      <c r="B1285">
        <v>0.87151500000000004</v>
      </c>
    </row>
    <row r="1286" spans="1:2" x14ac:dyDescent="0.3">
      <c r="A1286">
        <v>5848.27</v>
      </c>
      <c r="B1286">
        <v>0.90278400000000003</v>
      </c>
    </row>
    <row r="1287" spans="1:2" x14ac:dyDescent="0.3">
      <c r="A1287">
        <v>5849.54</v>
      </c>
      <c r="B1287">
        <v>0.88898600000000005</v>
      </c>
    </row>
    <row r="1288" spans="1:2" x14ac:dyDescent="0.3">
      <c r="A1288">
        <v>5850.82</v>
      </c>
      <c r="B1288">
        <v>0.89563599999999999</v>
      </c>
    </row>
    <row r="1289" spans="1:2" x14ac:dyDescent="0.3">
      <c r="A1289">
        <v>5852.09</v>
      </c>
      <c r="B1289">
        <v>0.89121300000000003</v>
      </c>
    </row>
    <row r="1290" spans="1:2" x14ac:dyDescent="0.3">
      <c r="A1290">
        <v>5853.36</v>
      </c>
      <c r="B1290">
        <v>0.89524400000000004</v>
      </c>
    </row>
    <row r="1291" spans="1:2" x14ac:dyDescent="0.3">
      <c r="A1291">
        <v>5854.63</v>
      </c>
      <c r="B1291">
        <v>0.89322100000000004</v>
      </c>
    </row>
    <row r="1292" spans="1:2" x14ac:dyDescent="0.3">
      <c r="A1292">
        <v>5855.91</v>
      </c>
      <c r="B1292">
        <v>0.89427999999999996</v>
      </c>
    </row>
    <row r="1293" spans="1:2" x14ac:dyDescent="0.3">
      <c r="A1293">
        <v>5857.18</v>
      </c>
      <c r="B1293">
        <v>0.90609200000000001</v>
      </c>
    </row>
    <row r="1294" spans="1:2" x14ac:dyDescent="0.3">
      <c r="A1294">
        <v>5858.45</v>
      </c>
      <c r="B1294">
        <v>0.89304799999999995</v>
      </c>
    </row>
    <row r="1295" spans="1:2" x14ac:dyDescent="0.3">
      <c r="A1295">
        <v>5859.72</v>
      </c>
      <c r="B1295">
        <v>0.88608299999999995</v>
      </c>
    </row>
    <row r="1296" spans="1:2" x14ac:dyDescent="0.3">
      <c r="A1296">
        <v>5861</v>
      </c>
      <c r="B1296">
        <v>0.89139500000000005</v>
      </c>
    </row>
    <row r="1297" spans="1:2" x14ac:dyDescent="0.3">
      <c r="A1297">
        <v>5862.27</v>
      </c>
      <c r="B1297">
        <v>0.89239999999999997</v>
      </c>
    </row>
    <row r="1298" spans="1:2" x14ac:dyDescent="0.3">
      <c r="A1298">
        <v>5863.54</v>
      </c>
      <c r="B1298">
        <v>0.90054000000000001</v>
      </c>
    </row>
    <row r="1299" spans="1:2" x14ac:dyDescent="0.3">
      <c r="A1299">
        <v>5864.81</v>
      </c>
      <c r="B1299">
        <v>0.89166400000000001</v>
      </c>
    </row>
    <row r="1300" spans="1:2" x14ac:dyDescent="0.3">
      <c r="A1300">
        <v>5866.09</v>
      </c>
      <c r="B1300">
        <v>0.87265499999999996</v>
      </c>
    </row>
    <row r="1301" spans="1:2" x14ac:dyDescent="0.3">
      <c r="A1301">
        <v>5867.36</v>
      </c>
      <c r="B1301">
        <v>0.88828300000000004</v>
      </c>
    </row>
    <row r="1302" spans="1:2" x14ac:dyDescent="0.3">
      <c r="A1302">
        <v>5868.63</v>
      </c>
      <c r="B1302">
        <v>0.89435500000000001</v>
      </c>
    </row>
    <row r="1303" spans="1:2" x14ac:dyDescent="0.3">
      <c r="A1303">
        <v>5869.9</v>
      </c>
      <c r="B1303">
        <v>0.87929500000000005</v>
      </c>
    </row>
    <row r="1304" spans="1:2" x14ac:dyDescent="0.3">
      <c r="A1304">
        <v>5871.18</v>
      </c>
      <c r="B1304">
        <v>0.88469299999999995</v>
      </c>
    </row>
    <row r="1305" spans="1:2" x14ac:dyDescent="0.3">
      <c r="A1305">
        <v>5872.45</v>
      </c>
      <c r="B1305">
        <v>0.88258700000000001</v>
      </c>
    </row>
    <row r="1306" spans="1:2" x14ac:dyDescent="0.3">
      <c r="A1306">
        <v>5873.72</v>
      </c>
      <c r="B1306">
        <v>0.90195400000000003</v>
      </c>
    </row>
    <row r="1307" spans="1:2" x14ac:dyDescent="0.3">
      <c r="A1307">
        <v>5874.99</v>
      </c>
      <c r="B1307">
        <v>0.88864100000000001</v>
      </c>
    </row>
    <row r="1308" spans="1:2" x14ac:dyDescent="0.3">
      <c r="A1308">
        <v>5876.27</v>
      </c>
      <c r="B1308">
        <v>0.87762799999999996</v>
      </c>
    </row>
    <row r="1309" spans="1:2" x14ac:dyDescent="0.3">
      <c r="A1309">
        <v>5877.54</v>
      </c>
      <c r="B1309">
        <v>0.89207199999999998</v>
      </c>
    </row>
    <row r="1310" spans="1:2" x14ac:dyDescent="0.3">
      <c r="A1310">
        <v>5878.81</v>
      </c>
      <c r="B1310">
        <v>0.89090899999999995</v>
      </c>
    </row>
    <row r="1311" spans="1:2" x14ac:dyDescent="0.3">
      <c r="A1311">
        <v>5880.08</v>
      </c>
      <c r="B1311">
        <v>0.90322199999999997</v>
      </c>
    </row>
    <row r="1312" spans="1:2" x14ac:dyDescent="0.3">
      <c r="A1312">
        <v>5881.36</v>
      </c>
      <c r="B1312">
        <v>0.87848400000000004</v>
      </c>
    </row>
    <row r="1313" spans="1:2" x14ac:dyDescent="0.3">
      <c r="A1313">
        <v>5882.63</v>
      </c>
      <c r="B1313">
        <v>0.86770999999999998</v>
      </c>
    </row>
    <row r="1314" spans="1:2" x14ac:dyDescent="0.3">
      <c r="A1314">
        <v>5883.9</v>
      </c>
      <c r="B1314">
        <v>0.86192100000000005</v>
      </c>
    </row>
    <row r="1315" spans="1:2" x14ac:dyDescent="0.3">
      <c r="A1315">
        <v>5885.17</v>
      </c>
      <c r="B1315">
        <v>0.86364099999999999</v>
      </c>
    </row>
    <row r="1316" spans="1:2" x14ac:dyDescent="0.3">
      <c r="A1316">
        <v>5886.45</v>
      </c>
      <c r="B1316">
        <v>0.89224899999999996</v>
      </c>
    </row>
    <row r="1317" spans="1:2" x14ac:dyDescent="0.3">
      <c r="A1317">
        <v>5887.72</v>
      </c>
      <c r="B1317">
        <v>0.866753</v>
      </c>
    </row>
    <row r="1318" spans="1:2" x14ac:dyDescent="0.3">
      <c r="A1318">
        <v>5888.99</v>
      </c>
      <c r="B1318">
        <v>0.870421</v>
      </c>
    </row>
    <row r="1319" spans="1:2" x14ac:dyDescent="0.3">
      <c r="A1319">
        <v>5890.26</v>
      </c>
      <c r="B1319">
        <v>0.86404499999999995</v>
      </c>
    </row>
    <row r="1320" spans="1:2" x14ac:dyDescent="0.3">
      <c r="A1320">
        <v>5891.54</v>
      </c>
      <c r="B1320">
        <v>0.88241000000000003</v>
      </c>
    </row>
    <row r="1321" spans="1:2" x14ac:dyDescent="0.3">
      <c r="A1321">
        <v>5892.81</v>
      </c>
      <c r="B1321">
        <v>0.86363400000000001</v>
      </c>
    </row>
    <row r="1322" spans="1:2" x14ac:dyDescent="0.3">
      <c r="A1322">
        <v>5894.08</v>
      </c>
      <c r="B1322">
        <v>0.85866799999999999</v>
      </c>
    </row>
    <row r="1323" spans="1:2" x14ac:dyDescent="0.3">
      <c r="A1323">
        <v>5895.35</v>
      </c>
      <c r="B1323">
        <v>0.86710100000000001</v>
      </c>
    </row>
    <row r="1324" spans="1:2" x14ac:dyDescent="0.3">
      <c r="A1324">
        <v>5896.63</v>
      </c>
      <c r="B1324">
        <v>0.867919</v>
      </c>
    </row>
    <row r="1325" spans="1:2" x14ac:dyDescent="0.3">
      <c r="A1325">
        <v>5897.9</v>
      </c>
      <c r="B1325">
        <v>0.86762300000000003</v>
      </c>
    </row>
    <row r="1326" spans="1:2" x14ac:dyDescent="0.3">
      <c r="A1326">
        <v>5899.17</v>
      </c>
      <c r="B1326">
        <v>0.85669799999999996</v>
      </c>
    </row>
    <row r="1327" spans="1:2" x14ac:dyDescent="0.3">
      <c r="A1327">
        <v>5900.44</v>
      </c>
      <c r="B1327">
        <v>0.86135300000000004</v>
      </c>
    </row>
    <row r="1328" spans="1:2" x14ac:dyDescent="0.3">
      <c r="A1328">
        <v>5901.72</v>
      </c>
      <c r="B1328">
        <v>0.872587</v>
      </c>
    </row>
    <row r="1329" spans="1:2" x14ac:dyDescent="0.3">
      <c r="A1329">
        <v>5902.99</v>
      </c>
      <c r="B1329">
        <v>0.85648000000000002</v>
      </c>
    </row>
    <row r="1330" spans="1:2" x14ac:dyDescent="0.3">
      <c r="A1330">
        <v>5904.26</v>
      </c>
      <c r="B1330">
        <v>0.86831499999999995</v>
      </c>
    </row>
    <row r="1331" spans="1:2" x14ac:dyDescent="0.3">
      <c r="A1331">
        <v>5905.53</v>
      </c>
      <c r="B1331">
        <v>0.87485500000000005</v>
      </c>
    </row>
    <row r="1332" spans="1:2" x14ac:dyDescent="0.3">
      <c r="A1332">
        <v>5906.81</v>
      </c>
      <c r="B1332">
        <v>0.88039800000000001</v>
      </c>
    </row>
    <row r="1333" spans="1:2" x14ac:dyDescent="0.3">
      <c r="A1333">
        <v>5908.08</v>
      </c>
      <c r="B1333">
        <v>0.87055199999999999</v>
      </c>
    </row>
    <row r="1334" spans="1:2" x14ac:dyDescent="0.3">
      <c r="A1334">
        <v>5909.35</v>
      </c>
      <c r="B1334">
        <v>0.88839299999999999</v>
      </c>
    </row>
    <row r="1335" spans="1:2" x14ac:dyDescent="0.3">
      <c r="A1335">
        <v>5910.62</v>
      </c>
      <c r="B1335">
        <v>0.878745</v>
      </c>
    </row>
    <row r="1336" spans="1:2" x14ac:dyDescent="0.3">
      <c r="A1336">
        <v>5911.9</v>
      </c>
      <c r="B1336">
        <v>0.88685199999999997</v>
      </c>
    </row>
    <row r="1337" spans="1:2" x14ac:dyDescent="0.3">
      <c r="A1337">
        <v>5913.17</v>
      </c>
      <c r="B1337">
        <v>0.88292700000000002</v>
      </c>
    </row>
    <row r="1338" spans="1:2" x14ac:dyDescent="0.3">
      <c r="A1338">
        <v>5914.44</v>
      </c>
      <c r="B1338">
        <v>0.85620300000000005</v>
      </c>
    </row>
    <row r="1339" spans="1:2" x14ac:dyDescent="0.3">
      <c r="A1339">
        <v>5915.71</v>
      </c>
      <c r="B1339">
        <v>0.85403799999999996</v>
      </c>
    </row>
    <row r="1340" spans="1:2" x14ac:dyDescent="0.3">
      <c r="A1340">
        <v>5916.99</v>
      </c>
      <c r="B1340">
        <v>0.85901700000000003</v>
      </c>
    </row>
    <row r="1341" spans="1:2" x14ac:dyDescent="0.3">
      <c r="A1341">
        <v>5918.26</v>
      </c>
      <c r="B1341">
        <v>0.87503500000000001</v>
      </c>
    </row>
    <row r="1342" spans="1:2" x14ac:dyDescent="0.3">
      <c r="A1342">
        <v>5919.53</v>
      </c>
      <c r="B1342">
        <v>0.87279600000000002</v>
      </c>
    </row>
    <row r="1343" spans="1:2" x14ac:dyDescent="0.3">
      <c r="A1343">
        <v>5920.8</v>
      </c>
      <c r="B1343">
        <v>0.86860599999999999</v>
      </c>
    </row>
    <row r="1344" spans="1:2" x14ac:dyDescent="0.3">
      <c r="A1344">
        <v>5922.08</v>
      </c>
      <c r="B1344">
        <v>0.87372799999999995</v>
      </c>
    </row>
    <row r="1345" spans="1:2" x14ac:dyDescent="0.3">
      <c r="A1345">
        <v>5923.35</v>
      </c>
      <c r="B1345">
        <v>0.88430900000000001</v>
      </c>
    </row>
    <row r="1346" spans="1:2" x14ac:dyDescent="0.3">
      <c r="A1346">
        <v>5924.62</v>
      </c>
      <c r="B1346">
        <v>0.89755700000000005</v>
      </c>
    </row>
    <row r="1347" spans="1:2" x14ac:dyDescent="0.3">
      <c r="A1347">
        <v>5925.9</v>
      </c>
      <c r="B1347">
        <v>0.89022999999999997</v>
      </c>
    </row>
    <row r="1348" spans="1:2" x14ac:dyDescent="0.3">
      <c r="A1348">
        <v>5927.17</v>
      </c>
      <c r="B1348">
        <v>0.87402400000000002</v>
      </c>
    </row>
    <row r="1349" spans="1:2" x14ac:dyDescent="0.3">
      <c r="A1349">
        <v>5928.44</v>
      </c>
      <c r="B1349">
        <v>0.89397899999999997</v>
      </c>
    </row>
    <row r="1350" spans="1:2" x14ac:dyDescent="0.3">
      <c r="A1350">
        <v>5929.71</v>
      </c>
      <c r="B1350">
        <v>0.90193199999999996</v>
      </c>
    </row>
    <row r="1351" spans="1:2" x14ac:dyDescent="0.3">
      <c r="A1351">
        <v>5930.98</v>
      </c>
      <c r="B1351">
        <v>0.878467</v>
      </c>
    </row>
    <row r="1352" spans="1:2" x14ac:dyDescent="0.3">
      <c r="A1352">
        <v>5932.26</v>
      </c>
      <c r="B1352">
        <v>0.874359</v>
      </c>
    </row>
    <row r="1353" spans="1:2" x14ac:dyDescent="0.3">
      <c r="A1353">
        <v>5933.53</v>
      </c>
      <c r="B1353">
        <v>0.88971699999999998</v>
      </c>
    </row>
    <row r="1354" spans="1:2" x14ac:dyDescent="0.3">
      <c r="A1354">
        <v>5934.8</v>
      </c>
      <c r="B1354">
        <v>0.88519999999999999</v>
      </c>
    </row>
    <row r="1355" spans="1:2" x14ac:dyDescent="0.3">
      <c r="A1355">
        <v>5936.08</v>
      </c>
      <c r="B1355">
        <v>0.87507800000000002</v>
      </c>
    </row>
    <row r="1356" spans="1:2" x14ac:dyDescent="0.3">
      <c r="A1356">
        <v>5937.35</v>
      </c>
      <c r="B1356">
        <v>0.89908900000000003</v>
      </c>
    </row>
    <row r="1357" spans="1:2" x14ac:dyDescent="0.3">
      <c r="A1357">
        <v>5938.62</v>
      </c>
      <c r="B1357">
        <v>0.91065700000000005</v>
      </c>
    </row>
    <row r="1358" spans="1:2" x14ac:dyDescent="0.3">
      <c r="A1358">
        <v>5939.89</v>
      </c>
      <c r="B1358">
        <v>0.91011900000000001</v>
      </c>
    </row>
    <row r="1359" spans="1:2" x14ac:dyDescent="0.3">
      <c r="A1359">
        <v>5941.17</v>
      </c>
      <c r="B1359">
        <v>0.914991</v>
      </c>
    </row>
    <row r="1360" spans="1:2" x14ac:dyDescent="0.3">
      <c r="A1360">
        <v>5942.44</v>
      </c>
      <c r="B1360">
        <v>0.89169200000000004</v>
      </c>
    </row>
    <row r="1361" spans="1:2" x14ac:dyDescent="0.3">
      <c r="A1361">
        <v>5943.71</v>
      </c>
      <c r="B1361">
        <v>0.89481599999999994</v>
      </c>
    </row>
    <row r="1362" spans="1:2" x14ac:dyDescent="0.3">
      <c r="A1362">
        <v>5944.98</v>
      </c>
      <c r="B1362">
        <v>0.91042299999999998</v>
      </c>
    </row>
    <row r="1363" spans="1:2" x14ac:dyDescent="0.3">
      <c r="A1363">
        <v>5946.26</v>
      </c>
      <c r="B1363">
        <v>0.90659199999999995</v>
      </c>
    </row>
    <row r="1364" spans="1:2" x14ac:dyDescent="0.3">
      <c r="A1364">
        <v>5947.53</v>
      </c>
      <c r="B1364">
        <v>0.91507000000000005</v>
      </c>
    </row>
    <row r="1365" spans="1:2" x14ac:dyDescent="0.3">
      <c r="A1365">
        <v>5948.8</v>
      </c>
      <c r="B1365">
        <v>0.92242800000000003</v>
      </c>
    </row>
    <row r="1366" spans="1:2" x14ac:dyDescent="0.3">
      <c r="A1366">
        <v>5950.07</v>
      </c>
      <c r="B1366">
        <v>0.91097099999999998</v>
      </c>
    </row>
    <row r="1367" spans="1:2" x14ac:dyDescent="0.3">
      <c r="A1367">
        <v>5951.35</v>
      </c>
      <c r="B1367">
        <v>0.888791</v>
      </c>
    </row>
    <row r="1368" spans="1:2" x14ac:dyDescent="0.3">
      <c r="A1368">
        <v>5952.62</v>
      </c>
      <c r="B1368">
        <v>0.87910999999999995</v>
      </c>
    </row>
    <row r="1369" spans="1:2" x14ac:dyDescent="0.3">
      <c r="A1369">
        <v>5953.89</v>
      </c>
      <c r="B1369">
        <v>0.89427400000000001</v>
      </c>
    </row>
    <row r="1370" spans="1:2" x14ac:dyDescent="0.3">
      <c r="A1370">
        <v>5955.16</v>
      </c>
      <c r="B1370">
        <v>0.90630500000000003</v>
      </c>
    </row>
    <row r="1371" spans="1:2" x14ac:dyDescent="0.3">
      <c r="A1371">
        <v>5956.44</v>
      </c>
      <c r="B1371">
        <v>0.91697799999999996</v>
      </c>
    </row>
    <row r="1372" spans="1:2" x14ac:dyDescent="0.3">
      <c r="A1372">
        <v>5957.71</v>
      </c>
      <c r="B1372">
        <v>0.90519000000000005</v>
      </c>
    </row>
    <row r="1373" spans="1:2" x14ac:dyDescent="0.3">
      <c r="A1373">
        <v>5958.98</v>
      </c>
      <c r="B1373">
        <v>0.88858599999999999</v>
      </c>
    </row>
    <row r="1374" spans="1:2" x14ac:dyDescent="0.3">
      <c r="A1374">
        <v>5960.25</v>
      </c>
      <c r="B1374">
        <v>0.91339700000000001</v>
      </c>
    </row>
    <row r="1375" spans="1:2" x14ac:dyDescent="0.3">
      <c r="A1375">
        <v>5961.53</v>
      </c>
      <c r="B1375">
        <v>0.94357999999999997</v>
      </c>
    </row>
    <row r="1376" spans="1:2" x14ac:dyDescent="0.3">
      <c r="A1376">
        <v>5962.8</v>
      </c>
      <c r="B1376">
        <v>0.91971700000000001</v>
      </c>
    </row>
    <row r="1377" spans="1:2" x14ac:dyDescent="0.3">
      <c r="A1377">
        <v>5964.07</v>
      </c>
      <c r="B1377">
        <v>0.92246399999999995</v>
      </c>
    </row>
    <row r="1378" spans="1:2" x14ac:dyDescent="0.3">
      <c r="A1378">
        <v>5965.34</v>
      </c>
      <c r="B1378">
        <v>0.93574999999999997</v>
      </c>
    </row>
    <row r="1379" spans="1:2" x14ac:dyDescent="0.3">
      <c r="A1379">
        <v>5966.62</v>
      </c>
      <c r="B1379">
        <v>0.94329600000000002</v>
      </c>
    </row>
    <row r="1380" spans="1:2" x14ac:dyDescent="0.3">
      <c r="A1380">
        <v>5967.89</v>
      </c>
      <c r="B1380">
        <v>0.947218</v>
      </c>
    </row>
    <row r="1381" spans="1:2" x14ac:dyDescent="0.3">
      <c r="A1381">
        <v>5969.16</v>
      </c>
      <c r="B1381">
        <v>0.91407499999999997</v>
      </c>
    </row>
    <row r="1382" spans="1:2" x14ac:dyDescent="0.3">
      <c r="A1382">
        <v>5970.43</v>
      </c>
      <c r="B1382">
        <v>0.93793899999999997</v>
      </c>
    </row>
    <row r="1383" spans="1:2" x14ac:dyDescent="0.3">
      <c r="A1383">
        <v>5971.71</v>
      </c>
      <c r="B1383">
        <v>0.93358699999999994</v>
      </c>
    </row>
    <row r="1384" spans="1:2" x14ac:dyDescent="0.3">
      <c r="A1384">
        <v>5972.98</v>
      </c>
      <c r="B1384">
        <v>0.92518900000000004</v>
      </c>
    </row>
    <row r="1385" spans="1:2" x14ac:dyDescent="0.3">
      <c r="A1385">
        <v>5974.25</v>
      </c>
      <c r="B1385">
        <v>0.92351099999999997</v>
      </c>
    </row>
    <row r="1386" spans="1:2" x14ac:dyDescent="0.3">
      <c r="A1386">
        <v>5975.52</v>
      </c>
      <c r="B1386">
        <v>0.93284500000000004</v>
      </c>
    </row>
    <row r="1387" spans="1:2" x14ac:dyDescent="0.3">
      <c r="A1387">
        <v>5976.8</v>
      </c>
      <c r="B1387">
        <v>0.93326200000000004</v>
      </c>
    </row>
    <row r="1388" spans="1:2" x14ac:dyDescent="0.3">
      <c r="A1388">
        <v>5978.07</v>
      </c>
      <c r="B1388">
        <v>0.92854199999999998</v>
      </c>
    </row>
    <row r="1389" spans="1:2" x14ac:dyDescent="0.3">
      <c r="A1389">
        <v>5979.34</v>
      </c>
      <c r="B1389">
        <v>0.93314699999999995</v>
      </c>
    </row>
    <row r="1390" spans="1:2" x14ac:dyDescent="0.3">
      <c r="A1390">
        <v>5980.61</v>
      </c>
      <c r="B1390">
        <v>0.91325000000000001</v>
      </c>
    </row>
    <row r="1391" spans="1:2" x14ac:dyDescent="0.3">
      <c r="A1391">
        <v>5981.89</v>
      </c>
      <c r="B1391">
        <v>0.92675799999999997</v>
      </c>
    </row>
    <row r="1392" spans="1:2" x14ac:dyDescent="0.3">
      <c r="A1392">
        <v>5983.16</v>
      </c>
      <c r="B1392">
        <v>0.92552999999999996</v>
      </c>
    </row>
    <row r="1393" spans="1:2" x14ac:dyDescent="0.3">
      <c r="A1393">
        <v>5984.43</v>
      </c>
      <c r="B1393">
        <v>0.93366000000000005</v>
      </c>
    </row>
    <row r="1394" spans="1:2" x14ac:dyDescent="0.3">
      <c r="A1394">
        <v>5985.7</v>
      </c>
      <c r="B1394">
        <v>0.94276800000000005</v>
      </c>
    </row>
    <row r="1395" spans="1:2" x14ac:dyDescent="0.3">
      <c r="A1395">
        <v>5986.98</v>
      </c>
      <c r="B1395">
        <v>0.93153799999999998</v>
      </c>
    </row>
    <row r="1396" spans="1:2" x14ac:dyDescent="0.3">
      <c r="A1396">
        <v>5988.25</v>
      </c>
      <c r="B1396">
        <v>0.92959099999999995</v>
      </c>
    </row>
    <row r="1397" spans="1:2" x14ac:dyDescent="0.3">
      <c r="A1397">
        <v>5989.52</v>
      </c>
      <c r="B1397">
        <v>0.94166799999999995</v>
      </c>
    </row>
    <row r="1398" spans="1:2" x14ac:dyDescent="0.3">
      <c r="A1398">
        <v>5990.79</v>
      </c>
      <c r="B1398">
        <v>0.94648200000000005</v>
      </c>
    </row>
    <row r="1399" spans="1:2" x14ac:dyDescent="0.3">
      <c r="A1399">
        <v>5992.07</v>
      </c>
      <c r="B1399">
        <v>0.93707099999999999</v>
      </c>
    </row>
    <row r="1400" spans="1:2" x14ac:dyDescent="0.3">
      <c r="A1400">
        <v>5993.34</v>
      </c>
      <c r="B1400">
        <v>0.92804200000000003</v>
      </c>
    </row>
    <row r="1401" spans="1:2" x14ac:dyDescent="0.3">
      <c r="A1401">
        <v>5994.61</v>
      </c>
      <c r="B1401">
        <v>0.92695700000000003</v>
      </c>
    </row>
    <row r="1402" spans="1:2" x14ac:dyDescent="0.3">
      <c r="A1402">
        <v>5995.88</v>
      </c>
      <c r="B1402">
        <v>0.92300499999999996</v>
      </c>
    </row>
    <row r="1403" spans="1:2" x14ac:dyDescent="0.3">
      <c r="A1403">
        <v>5997.16</v>
      </c>
      <c r="B1403">
        <v>0.94389999999999996</v>
      </c>
    </row>
    <row r="1404" spans="1:2" x14ac:dyDescent="0.3">
      <c r="A1404">
        <v>5998.43</v>
      </c>
      <c r="B1404">
        <v>0.95306100000000005</v>
      </c>
    </row>
    <row r="1405" spans="1:2" x14ac:dyDescent="0.3">
      <c r="A1405">
        <v>5999.7</v>
      </c>
      <c r="B1405">
        <v>0.94394400000000001</v>
      </c>
    </row>
    <row r="1406" spans="1:2" x14ac:dyDescent="0.3">
      <c r="A1406">
        <v>6000.97</v>
      </c>
      <c r="B1406">
        <v>0.92745100000000003</v>
      </c>
    </row>
    <row r="1407" spans="1:2" x14ac:dyDescent="0.3">
      <c r="A1407">
        <v>6002.25</v>
      </c>
      <c r="B1407">
        <v>0.94101800000000002</v>
      </c>
    </row>
    <row r="1408" spans="1:2" x14ac:dyDescent="0.3">
      <c r="A1408">
        <v>6003.52</v>
      </c>
      <c r="B1408">
        <v>0.95528999999999997</v>
      </c>
    </row>
    <row r="1409" spans="1:2" x14ac:dyDescent="0.3">
      <c r="A1409">
        <v>6004.79</v>
      </c>
      <c r="B1409">
        <v>0.93169500000000005</v>
      </c>
    </row>
    <row r="1410" spans="1:2" x14ac:dyDescent="0.3">
      <c r="A1410">
        <v>6006.06</v>
      </c>
      <c r="B1410">
        <v>0.91607000000000005</v>
      </c>
    </row>
    <row r="1411" spans="1:2" x14ac:dyDescent="0.3">
      <c r="A1411">
        <v>6007.34</v>
      </c>
      <c r="B1411">
        <v>0.93344300000000002</v>
      </c>
    </row>
    <row r="1412" spans="1:2" x14ac:dyDescent="0.3">
      <c r="A1412">
        <v>6008.61</v>
      </c>
      <c r="B1412">
        <v>0.934145</v>
      </c>
    </row>
    <row r="1413" spans="1:2" x14ac:dyDescent="0.3">
      <c r="A1413">
        <v>6009.88</v>
      </c>
      <c r="B1413">
        <v>0.94220400000000004</v>
      </c>
    </row>
    <row r="1414" spans="1:2" x14ac:dyDescent="0.3">
      <c r="A1414">
        <v>6011.15</v>
      </c>
      <c r="B1414">
        <v>0.94382500000000003</v>
      </c>
    </row>
    <row r="1415" spans="1:2" x14ac:dyDescent="0.3">
      <c r="A1415">
        <v>6012.43</v>
      </c>
      <c r="B1415">
        <v>0.93878399999999995</v>
      </c>
    </row>
    <row r="1416" spans="1:2" x14ac:dyDescent="0.3">
      <c r="A1416">
        <v>6013.7</v>
      </c>
      <c r="B1416">
        <v>0.93877500000000003</v>
      </c>
    </row>
    <row r="1417" spans="1:2" x14ac:dyDescent="0.3">
      <c r="A1417">
        <v>6014.97</v>
      </c>
      <c r="B1417">
        <v>0.91811900000000002</v>
      </c>
    </row>
    <row r="1418" spans="1:2" x14ac:dyDescent="0.3">
      <c r="A1418">
        <v>6016.24</v>
      </c>
      <c r="B1418">
        <v>0.93918599999999997</v>
      </c>
    </row>
    <row r="1419" spans="1:2" x14ac:dyDescent="0.3">
      <c r="A1419">
        <v>6017.52</v>
      </c>
      <c r="B1419">
        <v>0.94792600000000005</v>
      </c>
    </row>
    <row r="1420" spans="1:2" x14ac:dyDescent="0.3">
      <c r="A1420">
        <v>6018.79</v>
      </c>
      <c r="B1420">
        <v>0.926817</v>
      </c>
    </row>
    <row r="1421" spans="1:2" x14ac:dyDescent="0.3">
      <c r="A1421">
        <v>6020.06</v>
      </c>
      <c r="B1421">
        <v>0.92232599999999998</v>
      </c>
    </row>
    <row r="1422" spans="1:2" x14ac:dyDescent="0.3">
      <c r="A1422">
        <v>6021.33</v>
      </c>
      <c r="B1422">
        <v>0.93543500000000002</v>
      </c>
    </row>
    <row r="1423" spans="1:2" x14ac:dyDescent="0.3">
      <c r="A1423">
        <v>6022.61</v>
      </c>
      <c r="B1423">
        <v>0.93740599999999996</v>
      </c>
    </row>
    <row r="1424" spans="1:2" x14ac:dyDescent="0.3">
      <c r="A1424">
        <v>6023.88</v>
      </c>
      <c r="B1424">
        <v>0.92979199999999995</v>
      </c>
    </row>
    <row r="1425" spans="1:2" x14ac:dyDescent="0.3">
      <c r="A1425">
        <v>6025.15</v>
      </c>
      <c r="B1425">
        <v>0.93679500000000004</v>
      </c>
    </row>
    <row r="1426" spans="1:2" x14ac:dyDescent="0.3">
      <c r="A1426">
        <v>6026.42</v>
      </c>
      <c r="B1426">
        <v>0.93595499999999998</v>
      </c>
    </row>
    <row r="1427" spans="1:2" x14ac:dyDescent="0.3">
      <c r="A1427">
        <v>6027.7</v>
      </c>
      <c r="B1427">
        <v>0.94858500000000001</v>
      </c>
    </row>
    <row r="1428" spans="1:2" x14ac:dyDescent="0.3">
      <c r="A1428">
        <v>6028.97</v>
      </c>
      <c r="B1428">
        <v>0.92432599999999998</v>
      </c>
    </row>
    <row r="1429" spans="1:2" x14ac:dyDescent="0.3">
      <c r="A1429">
        <v>6030.24</v>
      </c>
      <c r="B1429">
        <v>0.91958399999999996</v>
      </c>
    </row>
    <row r="1430" spans="1:2" x14ac:dyDescent="0.3">
      <c r="A1430">
        <v>6031.51</v>
      </c>
      <c r="B1430">
        <v>0.93089500000000003</v>
      </c>
    </row>
    <row r="1431" spans="1:2" x14ac:dyDescent="0.3">
      <c r="A1431">
        <v>6032.79</v>
      </c>
      <c r="B1431">
        <v>0.92184299999999997</v>
      </c>
    </row>
    <row r="1432" spans="1:2" x14ac:dyDescent="0.3">
      <c r="A1432">
        <v>6034.06</v>
      </c>
      <c r="B1432">
        <v>0.92138600000000004</v>
      </c>
    </row>
    <row r="1433" spans="1:2" x14ac:dyDescent="0.3">
      <c r="A1433">
        <v>6035.33</v>
      </c>
      <c r="B1433">
        <v>0.91694299999999995</v>
      </c>
    </row>
    <row r="1434" spans="1:2" x14ac:dyDescent="0.3">
      <c r="A1434">
        <v>6036.6</v>
      </c>
      <c r="B1434">
        <v>0.92537199999999997</v>
      </c>
    </row>
    <row r="1435" spans="1:2" x14ac:dyDescent="0.3">
      <c r="A1435">
        <v>6037.88</v>
      </c>
      <c r="B1435">
        <v>0.92679</v>
      </c>
    </row>
    <row r="1436" spans="1:2" x14ac:dyDescent="0.3">
      <c r="A1436">
        <v>6039.15</v>
      </c>
      <c r="B1436">
        <v>0.91936700000000005</v>
      </c>
    </row>
    <row r="1437" spans="1:2" x14ac:dyDescent="0.3">
      <c r="A1437">
        <v>6040.42</v>
      </c>
      <c r="B1437">
        <v>0.93487500000000001</v>
      </c>
    </row>
    <row r="1438" spans="1:2" x14ac:dyDescent="0.3">
      <c r="A1438">
        <v>6041.69</v>
      </c>
      <c r="B1438">
        <v>0.93951700000000005</v>
      </c>
    </row>
    <row r="1439" spans="1:2" x14ac:dyDescent="0.3">
      <c r="A1439">
        <v>6042.97</v>
      </c>
      <c r="B1439">
        <v>0.94499500000000003</v>
      </c>
    </row>
    <row r="1440" spans="1:2" x14ac:dyDescent="0.3">
      <c r="A1440">
        <v>6044.24</v>
      </c>
      <c r="B1440">
        <v>0.93886700000000001</v>
      </c>
    </row>
    <row r="1441" spans="1:2" x14ac:dyDescent="0.3">
      <c r="A1441">
        <v>6045.51</v>
      </c>
      <c r="B1441">
        <v>0.93196500000000004</v>
      </c>
    </row>
    <row r="1442" spans="1:2" x14ac:dyDescent="0.3">
      <c r="A1442">
        <v>6046.78</v>
      </c>
      <c r="B1442">
        <v>0.93937899999999996</v>
      </c>
    </row>
    <row r="1443" spans="1:2" x14ac:dyDescent="0.3">
      <c r="A1443">
        <v>6048.06</v>
      </c>
      <c r="B1443">
        <v>0.94508899999999996</v>
      </c>
    </row>
    <row r="1444" spans="1:2" x14ac:dyDescent="0.3">
      <c r="A1444">
        <v>6049.33</v>
      </c>
      <c r="B1444">
        <v>0.96884199999999998</v>
      </c>
    </row>
    <row r="1445" spans="1:2" x14ac:dyDescent="0.3">
      <c r="A1445">
        <v>6050.6</v>
      </c>
      <c r="B1445">
        <v>0.97895900000000002</v>
      </c>
    </row>
    <row r="1446" spans="1:2" x14ac:dyDescent="0.3">
      <c r="A1446">
        <v>6051.88</v>
      </c>
      <c r="B1446">
        <v>0.98227500000000001</v>
      </c>
    </row>
    <row r="1447" spans="1:2" x14ac:dyDescent="0.3">
      <c r="A1447">
        <v>6053.15</v>
      </c>
      <c r="B1447">
        <v>0.96023700000000001</v>
      </c>
    </row>
    <row r="1448" spans="1:2" x14ac:dyDescent="0.3">
      <c r="A1448">
        <v>6054.42</v>
      </c>
      <c r="B1448">
        <v>0.93919200000000003</v>
      </c>
    </row>
    <row r="1449" spans="1:2" x14ac:dyDescent="0.3">
      <c r="A1449">
        <v>6055.69</v>
      </c>
      <c r="B1449">
        <v>0.94521100000000002</v>
      </c>
    </row>
    <row r="1450" spans="1:2" x14ac:dyDescent="0.3">
      <c r="A1450">
        <v>6056.96</v>
      </c>
      <c r="B1450">
        <v>0.95496400000000004</v>
      </c>
    </row>
    <row r="1451" spans="1:2" x14ac:dyDescent="0.3">
      <c r="A1451">
        <v>6058.24</v>
      </c>
      <c r="B1451">
        <v>0.93999299999999997</v>
      </c>
    </row>
    <row r="1452" spans="1:2" x14ac:dyDescent="0.3">
      <c r="A1452">
        <v>6059.51</v>
      </c>
      <c r="B1452">
        <v>0.936469</v>
      </c>
    </row>
    <row r="1453" spans="1:2" x14ac:dyDescent="0.3">
      <c r="A1453">
        <v>6060.78</v>
      </c>
      <c r="B1453">
        <v>0.93277600000000005</v>
      </c>
    </row>
    <row r="1454" spans="1:2" x14ac:dyDescent="0.3">
      <c r="A1454">
        <v>6062.06</v>
      </c>
      <c r="B1454">
        <v>0.94866899999999998</v>
      </c>
    </row>
    <row r="1455" spans="1:2" x14ac:dyDescent="0.3">
      <c r="A1455">
        <v>6063.33</v>
      </c>
      <c r="B1455">
        <v>0.94099600000000005</v>
      </c>
    </row>
    <row r="1456" spans="1:2" x14ac:dyDescent="0.3">
      <c r="A1456">
        <v>6064.6</v>
      </c>
      <c r="B1456">
        <v>0.91979299999999997</v>
      </c>
    </row>
    <row r="1457" spans="1:2" x14ac:dyDescent="0.3">
      <c r="A1457">
        <v>6065.87</v>
      </c>
      <c r="B1457">
        <v>0.90371299999999999</v>
      </c>
    </row>
    <row r="1458" spans="1:2" x14ac:dyDescent="0.3">
      <c r="A1458">
        <v>6067.15</v>
      </c>
      <c r="B1458">
        <v>0.89865399999999995</v>
      </c>
    </row>
    <row r="1459" spans="1:2" x14ac:dyDescent="0.3">
      <c r="A1459">
        <v>6068.42</v>
      </c>
      <c r="B1459">
        <v>0.89611300000000005</v>
      </c>
    </row>
    <row r="1460" spans="1:2" x14ac:dyDescent="0.3">
      <c r="A1460">
        <v>6069.69</v>
      </c>
      <c r="B1460">
        <v>0.90098400000000001</v>
      </c>
    </row>
    <row r="1461" spans="1:2" x14ac:dyDescent="0.3">
      <c r="A1461">
        <v>6070.96</v>
      </c>
      <c r="B1461">
        <v>0.90967699999999996</v>
      </c>
    </row>
    <row r="1462" spans="1:2" x14ac:dyDescent="0.3">
      <c r="A1462">
        <v>6072.24</v>
      </c>
      <c r="B1462">
        <v>0.89964500000000003</v>
      </c>
    </row>
    <row r="1463" spans="1:2" x14ac:dyDescent="0.3">
      <c r="A1463">
        <v>6073.51</v>
      </c>
      <c r="B1463">
        <v>0.91562500000000002</v>
      </c>
    </row>
    <row r="1464" spans="1:2" x14ac:dyDescent="0.3">
      <c r="A1464">
        <v>6074.78</v>
      </c>
      <c r="B1464">
        <v>0.90778499999999995</v>
      </c>
    </row>
    <row r="1465" spans="1:2" x14ac:dyDescent="0.3">
      <c r="A1465">
        <v>6076.05</v>
      </c>
      <c r="B1465">
        <v>0.92723900000000004</v>
      </c>
    </row>
    <row r="1466" spans="1:2" x14ac:dyDescent="0.3">
      <c r="A1466">
        <v>6077.33</v>
      </c>
      <c r="B1466">
        <v>0.93628699999999998</v>
      </c>
    </row>
    <row r="1467" spans="1:2" x14ac:dyDescent="0.3">
      <c r="A1467">
        <v>6078.6</v>
      </c>
      <c r="B1467">
        <v>0.93165900000000001</v>
      </c>
    </row>
    <row r="1468" spans="1:2" x14ac:dyDescent="0.3">
      <c r="A1468">
        <v>6079.87</v>
      </c>
      <c r="B1468">
        <v>0.93645999999999996</v>
      </c>
    </row>
    <row r="1469" spans="1:2" x14ac:dyDescent="0.3">
      <c r="A1469">
        <v>6081.14</v>
      </c>
      <c r="B1469">
        <v>0.92293400000000003</v>
      </c>
    </row>
    <row r="1470" spans="1:2" x14ac:dyDescent="0.3">
      <c r="A1470">
        <v>6082.42</v>
      </c>
      <c r="B1470">
        <v>0.92882200000000004</v>
      </c>
    </row>
    <row r="1471" spans="1:2" x14ac:dyDescent="0.3">
      <c r="A1471">
        <v>6083.69</v>
      </c>
      <c r="B1471">
        <v>0.92812099999999997</v>
      </c>
    </row>
    <row r="1472" spans="1:2" x14ac:dyDescent="0.3">
      <c r="A1472">
        <v>6084.96</v>
      </c>
      <c r="B1472">
        <v>0.91261300000000001</v>
      </c>
    </row>
    <row r="1473" spans="1:2" x14ac:dyDescent="0.3">
      <c r="A1473">
        <v>6086.23</v>
      </c>
      <c r="B1473">
        <v>0.92861800000000005</v>
      </c>
    </row>
    <row r="1474" spans="1:2" x14ac:dyDescent="0.3">
      <c r="A1474">
        <v>6087.51</v>
      </c>
      <c r="B1474">
        <v>0.93960999999999995</v>
      </c>
    </row>
    <row r="1475" spans="1:2" x14ac:dyDescent="0.3">
      <c r="A1475">
        <v>6088.78</v>
      </c>
      <c r="B1475">
        <v>0.92877100000000001</v>
      </c>
    </row>
    <row r="1476" spans="1:2" x14ac:dyDescent="0.3">
      <c r="A1476">
        <v>6090.05</v>
      </c>
      <c r="B1476">
        <v>0.93719300000000005</v>
      </c>
    </row>
    <row r="1477" spans="1:2" x14ac:dyDescent="0.3">
      <c r="A1477">
        <v>6091.32</v>
      </c>
      <c r="B1477">
        <v>0.91840500000000003</v>
      </c>
    </row>
    <row r="1478" spans="1:2" x14ac:dyDescent="0.3">
      <c r="A1478">
        <v>6092.6</v>
      </c>
      <c r="B1478">
        <v>0.91020500000000004</v>
      </c>
    </row>
    <row r="1479" spans="1:2" x14ac:dyDescent="0.3">
      <c r="A1479">
        <v>6093.87</v>
      </c>
      <c r="B1479">
        <v>0.92979100000000003</v>
      </c>
    </row>
    <row r="1480" spans="1:2" x14ac:dyDescent="0.3">
      <c r="A1480">
        <v>6095.14</v>
      </c>
      <c r="B1480">
        <v>0.94159199999999998</v>
      </c>
    </row>
    <row r="1481" spans="1:2" x14ac:dyDescent="0.3">
      <c r="A1481">
        <v>6096.41</v>
      </c>
      <c r="B1481">
        <v>0.91081299999999998</v>
      </c>
    </row>
    <row r="1482" spans="1:2" x14ac:dyDescent="0.3">
      <c r="A1482">
        <v>6097.69</v>
      </c>
      <c r="B1482">
        <v>0.91179699999999997</v>
      </c>
    </row>
    <row r="1483" spans="1:2" x14ac:dyDescent="0.3">
      <c r="A1483">
        <v>6098.96</v>
      </c>
      <c r="B1483">
        <v>0.92963799999999996</v>
      </c>
    </row>
    <row r="1484" spans="1:2" x14ac:dyDescent="0.3">
      <c r="A1484">
        <v>6100.23</v>
      </c>
      <c r="B1484">
        <v>0.93788199999999999</v>
      </c>
    </row>
    <row r="1485" spans="1:2" x14ac:dyDescent="0.3">
      <c r="A1485">
        <v>6101.5</v>
      </c>
      <c r="B1485">
        <v>0.93561700000000003</v>
      </c>
    </row>
    <row r="1486" spans="1:2" x14ac:dyDescent="0.3">
      <c r="A1486">
        <v>6102.78</v>
      </c>
      <c r="B1486">
        <v>0.94022399999999995</v>
      </c>
    </row>
    <row r="1487" spans="1:2" x14ac:dyDescent="0.3">
      <c r="A1487">
        <v>6104.05</v>
      </c>
      <c r="B1487">
        <v>0.94391999999999998</v>
      </c>
    </row>
    <row r="1488" spans="1:2" x14ac:dyDescent="0.3">
      <c r="A1488">
        <v>6105.32</v>
      </c>
      <c r="B1488">
        <v>0.92779199999999995</v>
      </c>
    </row>
    <row r="1489" spans="1:2" x14ac:dyDescent="0.3">
      <c r="A1489">
        <v>6106.59</v>
      </c>
      <c r="B1489">
        <v>0.91815899999999995</v>
      </c>
    </row>
    <row r="1490" spans="1:2" x14ac:dyDescent="0.3">
      <c r="A1490">
        <v>6107.87</v>
      </c>
      <c r="B1490">
        <v>0.92202099999999998</v>
      </c>
    </row>
    <row r="1491" spans="1:2" x14ac:dyDescent="0.3">
      <c r="A1491">
        <v>6109.14</v>
      </c>
      <c r="B1491">
        <v>0.92835500000000004</v>
      </c>
    </row>
    <row r="1492" spans="1:2" x14ac:dyDescent="0.3">
      <c r="A1492">
        <v>6110.41</v>
      </c>
      <c r="B1492">
        <v>0.90888999999999998</v>
      </c>
    </row>
    <row r="1493" spans="1:2" x14ac:dyDescent="0.3">
      <c r="A1493">
        <v>6111.68</v>
      </c>
      <c r="B1493">
        <v>0.92273700000000003</v>
      </c>
    </row>
    <row r="1494" spans="1:2" x14ac:dyDescent="0.3">
      <c r="A1494">
        <v>6112.96</v>
      </c>
      <c r="B1494">
        <v>0.920987</v>
      </c>
    </row>
    <row r="1495" spans="1:2" x14ac:dyDescent="0.3">
      <c r="A1495">
        <v>6114.23</v>
      </c>
      <c r="B1495">
        <v>0.91313500000000003</v>
      </c>
    </row>
    <row r="1496" spans="1:2" x14ac:dyDescent="0.3">
      <c r="A1496">
        <v>6115.5</v>
      </c>
      <c r="B1496">
        <v>0.914964</v>
      </c>
    </row>
    <row r="1497" spans="1:2" x14ac:dyDescent="0.3">
      <c r="A1497">
        <v>6116.77</v>
      </c>
      <c r="B1497">
        <v>0.92268399999999995</v>
      </c>
    </row>
    <row r="1498" spans="1:2" x14ac:dyDescent="0.3">
      <c r="A1498">
        <v>6118.05</v>
      </c>
      <c r="B1498">
        <v>0.90958399999999995</v>
      </c>
    </row>
    <row r="1499" spans="1:2" x14ac:dyDescent="0.3">
      <c r="A1499">
        <v>6119.32</v>
      </c>
      <c r="B1499">
        <v>0.91409799999999997</v>
      </c>
    </row>
    <row r="1500" spans="1:2" x14ac:dyDescent="0.3">
      <c r="A1500">
        <v>6120.59</v>
      </c>
      <c r="B1500">
        <v>0.92260900000000001</v>
      </c>
    </row>
    <row r="1501" spans="1:2" x14ac:dyDescent="0.3">
      <c r="A1501">
        <v>6121.86</v>
      </c>
      <c r="B1501">
        <v>0.927732</v>
      </c>
    </row>
    <row r="1502" spans="1:2" x14ac:dyDescent="0.3">
      <c r="A1502">
        <v>6123.14</v>
      </c>
      <c r="B1502">
        <v>0.92347800000000002</v>
      </c>
    </row>
    <row r="1503" spans="1:2" x14ac:dyDescent="0.3">
      <c r="A1503">
        <v>6124.41</v>
      </c>
      <c r="B1503">
        <v>0.93318100000000004</v>
      </c>
    </row>
    <row r="1504" spans="1:2" x14ac:dyDescent="0.3">
      <c r="A1504">
        <v>6125.68</v>
      </c>
      <c r="B1504">
        <v>0.92906699999999998</v>
      </c>
    </row>
    <row r="1505" spans="1:2" x14ac:dyDescent="0.3">
      <c r="A1505">
        <v>6126.95</v>
      </c>
      <c r="B1505">
        <v>0.92236700000000005</v>
      </c>
    </row>
    <row r="1506" spans="1:2" x14ac:dyDescent="0.3">
      <c r="A1506">
        <v>6128.23</v>
      </c>
      <c r="B1506">
        <v>0.93695499999999998</v>
      </c>
    </row>
    <row r="1507" spans="1:2" x14ac:dyDescent="0.3">
      <c r="A1507">
        <v>6129.5</v>
      </c>
      <c r="B1507">
        <v>0.94275100000000001</v>
      </c>
    </row>
    <row r="1508" spans="1:2" x14ac:dyDescent="0.3">
      <c r="A1508">
        <v>6130.77</v>
      </c>
      <c r="B1508">
        <v>0.91076000000000001</v>
      </c>
    </row>
    <row r="1509" spans="1:2" x14ac:dyDescent="0.3">
      <c r="A1509">
        <v>6132.04</v>
      </c>
      <c r="B1509">
        <v>0.92218599999999995</v>
      </c>
    </row>
    <row r="1510" spans="1:2" x14ac:dyDescent="0.3">
      <c r="A1510">
        <v>6133.32</v>
      </c>
      <c r="B1510">
        <v>0.93176700000000001</v>
      </c>
    </row>
    <row r="1511" spans="1:2" x14ac:dyDescent="0.3">
      <c r="A1511">
        <v>6134.59</v>
      </c>
      <c r="B1511">
        <v>0.92477600000000004</v>
      </c>
    </row>
    <row r="1512" spans="1:2" x14ac:dyDescent="0.3">
      <c r="A1512">
        <v>6135.86</v>
      </c>
      <c r="B1512">
        <v>0.91925400000000002</v>
      </c>
    </row>
    <row r="1513" spans="1:2" x14ac:dyDescent="0.3">
      <c r="A1513">
        <v>6137.13</v>
      </c>
      <c r="B1513">
        <v>0.92541499999999999</v>
      </c>
    </row>
    <row r="1514" spans="1:2" x14ac:dyDescent="0.3">
      <c r="A1514">
        <v>6138.41</v>
      </c>
      <c r="B1514">
        <v>0.92382399999999998</v>
      </c>
    </row>
    <row r="1515" spans="1:2" x14ac:dyDescent="0.3">
      <c r="A1515">
        <v>6139.68</v>
      </c>
      <c r="B1515">
        <v>0.90473899999999996</v>
      </c>
    </row>
    <row r="1516" spans="1:2" x14ac:dyDescent="0.3">
      <c r="A1516">
        <v>6140.95</v>
      </c>
      <c r="B1516">
        <v>0.92561599999999999</v>
      </c>
    </row>
    <row r="1517" spans="1:2" x14ac:dyDescent="0.3">
      <c r="A1517">
        <v>6142.22</v>
      </c>
      <c r="B1517">
        <v>0.93046200000000001</v>
      </c>
    </row>
    <row r="1518" spans="1:2" x14ac:dyDescent="0.3">
      <c r="A1518">
        <v>6143.5</v>
      </c>
      <c r="B1518">
        <v>0.89976699999999998</v>
      </c>
    </row>
    <row r="1519" spans="1:2" x14ac:dyDescent="0.3">
      <c r="A1519">
        <v>6144.77</v>
      </c>
      <c r="B1519">
        <v>0.90698400000000001</v>
      </c>
    </row>
    <row r="1520" spans="1:2" x14ac:dyDescent="0.3">
      <c r="A1520">
        <v>6146.04</v>
      </c>
      <c r="B1520">
        <v>0.91729099999999997</v>
      </c>
    </row>
    <row r="1521" spans="1:2" x14ac:dyDescent="0.3">
      <c r="A1521">
        <v>6147.31</v>
      </c>
      <c r="B1521">
        <v>0.92157</v>
      </c>
    </row>
    <row r="1522" spans="1:2" x14ac:dyDescent="0.3">
      <c r="A1522">
        <v>6148.59</v>
      </c>
      <c r="B1522">
        <v>0.91475399999999996</v>
      </c>
    </row>
    <row r="1523" spans="1:2" x14ac:dyDescent="0.3">
      <c r="A1523">
        <v>6149.86</v>
      </c>
      <c r="B1523">
        <v>0.91712199999999999</v>
      </c>
    </row>
    <row r="1524" spans="1:2" x14ac:dyDescent="0.3">
      <c r="A1524">
        <v>6151.13</v>
      </c>
      <c r="B1524">
        <v>0.91063000000000005</v>
      </c>
    </row>
    <row r="1525" spans="1:2" x14ac:dyDescent="0.3">
      <c r="A1525">
        <v>6152.4</v>
      </c>
      <c r="B1525">
        <v>0.90543399999999996</v>
      </c>
    </row>
    <row r="1526" spans="1:2" x14ac:dyDescent="0.3">
      <c r="A1526">
        <v>6153.68</v>
      </c>
      <c r="B1526">
        <v>0.90242500000000003</v>
      </c>
    </row>
    <row r="1527" spans="1:2" x14ac:dyDescent="0.3">
      <c r="A1527">
        <v>6154.95</v>
      </c>
      <c r="B1527">
        <v>0.90011399999999997</v>
      </c>
    </row>
    <row r="1528" spans="1:2" x14ac:dyDescent="0.3">
      <c r="A1528">
        <v>6156.22</v>
      </c>
      <c r="B1528">
        <v>0.92836200000000002</v>
      </c>
    </row>
    <row r="1529" spans="1:2" x14ac:dyDescent="0.3">
      <c r="A1529">
        <v>6157.49</v>
      </c>
      <c r="B1529">
        <v>0.911883</v>
      </c>
    </row>
    <row r="1530" spans="1:2" x14ac:dyDescent="0.3">
      <c r="A1530">
        <v>6158.77</v>
      </c>
      <c r="B1530">
        <v>0.898285</v>
      </c>
    </row>
    <row r="1531" spans="1:2" x14ac:dyDescent="0.3">
      <c r="A1531">
        <v>6160.04</v>
      </c>
      <c r="B1531">
        <v>0.90690300000000001</v>
      </c>
    </row>
    <row r="1532" spans="1:2" x14ac:dyDescent="0.3">
      <c r="A1532">
        <v>6161.31</v>
      </c>
      <c r="B1532">
        <v>0.90946700000000003</v>
      </c>
    </row>
    <row r="1533" spans="1:2" x14ac:dyDescent="0.3">
      <c r="A1533">
        <v>6162.58</v>
      </c>
      <c r="B1533">
        <v>0.90069200000000005</v>
      </c>
    </row>
    <row r="1534" spans="1:2" x14ac:dyDescent="0.3">
      <c r="A1534">
        <v>6163.86</v>
      </c>
      <c r="B1534">
        <v>0.90207599999999999</v>
      </c>
    </row>
    <row r="1535" spans="1:2" x14ac:dyDescent="0.3">
      <c r="A1535">
        <v>6165.13</v>
      </c>
      <c r="B1535">
        <v>0.897706</v>
      </c>
    </row>
    <row r="1536" spans="1:2" x14ac:dyDescent="0.3">
      <c r="A1536">
        <v>6166.4</v>
      </c>
      <c r="B1536">
        <v>0.89773899999999995</v>
      </c>
    </row>
    <row r="1537" spans="1:2" x14ac:dyDescent="0.3">
      <c r="A1537">
        <v>6167.67</v>
      </c>
      <c r="B1537">
        <v>0.90678800000000004</v>
      </c>
    </row>
    <row r="1538" spans="1:2" x14ac:dyDescent="0.3">
      <c r="A1538">
        <v>6168.95</v>
      </c>
      <c r="B1538">
        <v>0.90649999999999997</v>
      </c>
    </row>
    <row r="1539" spans="1:2" x14ac:dyDescent="0.3">
      <c r="A1539">
        <v>6170.22</v>
      </c>
      <c r="B1539">
        <v>0.91355900000000001</v>
      </c>
    </row>
    <row r="1540" spans="1:2" x14ac:dyDescent="0.3">
      <c r="A1540">
        <v>6171.49</v>
      </c>
      <c r="B1540">
        <v>0.92723</v>
      </c>
    </row>
    <row r="1541" spans="1:2" x14ac:dyDescent="0.3">
      <c r="A1541">
        <v>6172.76</v>
      </c>
      <c r="B1541">
        <v>0.89780099999999996</v>
      </c>
    </row>
    <row r="1542" spans="1:2" x14ac:dyDescent="0.3">
      <c r="A1542">
        <v>6174.04</v>
      </c>
      <c r="B1542">
        <v>0.88615999999999995</v>
      </c>
    </row>
    <row r="1543" spans="1:2" x14ac:dyDescent="0.3">
      <c r="A1543">
        <v>6175.31</v>
      </c>
      <c r="B1543">
        <v>0.90122999999999998</v>
      </c>
    </row>
    <row r="1544" spans="1:2" x14ac:dyDescent="0.3">
      <c r="A1544">
        <v>6176.58</v>
      </c>
      <c r="B1544">
        <v>0.91288499999999995</v>
      </c>
    </row>
    <row r="1545" spans="1:2" x14ac:dyDescent="0.3">
      <c r="A1545">
        <v>6177.85</v>
      </c>
      <c r="B1545">
        <v>0.896926</v>
      </c>
    </row>
    <row r="1546" spans="1:2" x14ac:dyDescent="0.3">
      <c r="A1546">
        <v>6179.13</v>
      </c>
      <c r="B1546">
        <v>0.89897499999999997</v>
      </c>
    </row>
    <row r="1547" spans="1:2" x14ac:dyDescent="0.3">
      <c r="A1547">
        <v>6180.4</v>
      </c>
      <c r="B1547">
        <v>0.90251800000000004</v>
      </c>
    </row>
    <row r="1548" spans="1:2" x14ac:dyDescent="0.3">
      <c r="A1548">
        <v>6181.67</v>
      </c>
      <c r="B1548">
        <v>0.91757500000000003</v>
      </c>
    </row>
    <row r="1549" spans="1:2" x14ac:dyDescent="0.3">
      <c r="A1549">
        <v>6182.94</v>
      </c>
      <c r="B1549">
        <v>0.89488699999999999</v>
      </c>
    </row>
    <row r="1550" spans="1:2" x14ac:dyDescent="0.3">
      <c r="A1550">
        <v>6184.22</v>
      </c>
      <c r="B1550">
        <v>0.91217800000000004</v>
      </c>
    </row>
    <row r="1551" spans="1:2" x14ac:dyDescent="0.3">
      <c r="A1551">
        <v>6185.49</v>
      </c>
      <c r="B1551">
        <v>0.90556800000000004</v>
      </c>
    </row>
    <row r="1552" spans="1:2" x14ac:dyDescent="0.3">
      <c r="A1552">
        <v>6186.76</v>
      </c>
      <c r="B1552">
        <v>0.89697700000000002</v>
      </c>
    </row>
    <row r="1553" spans="1:2" x14ac:dyDescent="0.3">
      <c r="A1553">
        <v>6188.04</v>
      </c>
      <c r="B1553">
        <v>0.88570300000000002</v>
      </c>
    </row>
    <row r="1554" spans="1:2" x14ac:dyDescent="0.3">
      <c r="A1554">
        <v>6189.31</v>
      </c>
      <c r="B1554">
        <v>0.89525999999999994</v>
      </c>
    </row>
    <row r="1555" spans="1:2" x14ac:dyDescent="0.3">
      <c r="A1555">
        <v>6190.58</v>
      </c>
      <c r="B1555">
        <v>0.89169600000000004</v>
      </c>
    </row>
    <row r="1556" spans="1:2" x14ac:dyDescent="0.3">
      <c r="A1556">
        <v>6191.85</v>
      </c>
      <c r="B1556">
        <v>0.889988</v>
      </c>
    </row>
    <row r="1557" spans="1:2" x14ac:dyDescent="0.3">
      <c r="A1557">
        <v>6193.12</v>
      </c>
      <c r="B1557">
        <v>0.90417700000000001</v>
      </c>
    </row>
    <row r="1558" spans="1:2" x14ac:dyDescent="0.3">
      <c r="A1558">
        <v>6194.4</v>
      </c>
      <c r="B1558">
        <v>0.90927000000000002</v>
      </c>
    </row>
    <row r="1559" spans="1:2" x14ac:dyDescent="0.3">
      <c r="A1559">
        <v>6195.67</v>
      </c>
      <c r="B1559">
        <v>0.91219899999999998</v>
      </c>
    </row>
    <row r="1560" spans="1:2" x14ac:dyDescent="0.3">
      <c r="A1560">
        <v>6196.94</v>
      </c>
      <c r="B1560">
        <v>0.908057</v>
      </c>
    </row>
    <row r="1561" spans="1:2" x14ac:dyDescent="0.3">
      <c r="A1561">
        <v>6198.22</v>
      </c>
      <c r="B1561">
        <v>0.89694399999999996</v>
      </c>
    </row>
    <row r="1562" spans="1:2" x14ac:dyDescent="0.3">
      <c r="A1562">
        <v>6199.49</v>
      </c>
      <c r="B1562">
        <v>0.90029199999999998</v>
      </c>
    </row>
    <row r="1563" spans="1:2" x14ac:dyDescent="0.3">
      <c r="A1563">
        <v>6200.76</v>
      </c>
      <c r="B1563">
        <v>0.88378199999999996</v>
      </c>
    </row>
    <row r="1564" spans="1:2" x14ac:dyDescent="0.3">
      <c r="A1564">
        <v>6202.03</v>
      </c>
      <c r="B1564">
        <v>0.89987700000000004</v>
      </c>
    </row>
    <row r="1565" spans="1:2" x14ac:dyDescent="0.3">
      <c r="A1565">
        <v>6203.31</v>
      </c>
      <c r="B1565">
        <v>0.91242000000000001</v>
      </c>
    </row>
    <row r="1566" spans="1:2" x14ac:dyDescent="0.3">
      <c r="A1566">
        <v>6204.58</v>
      </c>
      <c r="B1566">
        <v>0.89726300000000003</v>
      </c>
    </row>
    <row r="1567" spans="1:2" x14ac:dyDescent="0.3">
      <c r="A1567">
        <v>6205.85</v>
      </c>
      <c r="B1567">
        <v>0.88497800000000004</v>
      </c>
    </row>
    <row r="1568" spans="1:2" x14ac:dyDescent="0.3">
      <c r="A1568">
        <v>6207.12</v>
      </c>
      <c r="B1568">
        <v>0.90454100000000004</v>
      </c>
    </row>
    <row r="1569" spans="1:2" x14ac:dyDescent="0.3">
      <c r="A1569">
        <v>6208.4</v>
      </c>
      <c r="B1569">
        <v>0.91711900000000002</v>
      </c>
    </row>
    <row r="1570" spans="1:2" x14ac:dyDescent="0.3">
      <c r="A1570">
        <v>6209.67</v>
      </c>
      <c r="B1570">
        <v>0.90273499999999995</v>
      </c>
    </row>
    <row r="1571" spans="1:2" x14ac:dyDescent="0.3">
      <c r="A1571">
        <v>6210.94</v>
      </c>
      <c r="B1571">
        <v>0.90579699999999996</v>
      </c>
    </row>
    <row r="1572" spans="1:2" x14ac:dyDescent="0.3">
      <c r="A1572">
        <v>6212.21</v>
      </c>
      <c r="B1572">
        <v>0.90394699999999994</v>
      </c>
    </row>
    <row r="1573" spans="1:2" x14ac:dyDescent="0.3">
      <c r="A1573">
        <v>6213.49</v>
      </c>
      <c r="B1573">
        <v>0.91002700000000003</v>
      </c>
    </row>
    <row r="1574" spans="1:2" x14ac:dyDescent="0.3">
      <c r="A1574">
        <v>6214.76</v>
      </c>
      <c r="B1574">
        <v>0.88220600000000005</v>
      </c>
    </row>
    <row r="1575" spans="1:2" x14ac:dyDescent="0.3">
      <c r="A1575">
        <v>6216.03</v>
      </c>
      <c r="B1575">
        <v>0.894235</v>
      </c>
    </row>
    <row r="1576" spans="1:2" x14ac:dyDescent="0.3">
      <c r="A1576">
        <v>6217.3</v>
      </c>
      <c r="B1576">
        <v>0.888463</v>
      </c>
    </row>
    <row r="1577" spans="1:2" x14ac:dyDescent="0.3">
      <c r="A1577">
        <v>6218.58</v>
      </c>
      <c r="B1577">
        <v>0.88000400000000001</v>
      </c>
    </row>
    <row r="1578" spans="1:2" x14ac:dyDescent="0.3">
      <c r="A1578">
        <v>6219.85</v>
      </c>
      <c r="B1578">
        <v>0.871027</v>
      </c>
    </row>
    <row r="1579" spans="1:2" x14ac:dyDescent="0.3">
      <c r="A1579">
        <v>6221.12</v>
      </c>
      <c r="B1579">
        <v>0.88122299999999998</v>
      </c>
    </row>
    <row r="1580" spans="1:2" x14ac:dyDescent="0.3">
      <c r="A1580">
        <v>6222.39</v>
      </c>
      <c r="B1580">
        <v>0.88286799999999999</v>
      </c>
    </row>
    <row r="1581" spans="1:2" x14ac:dyDescent="0.3">
      <c r="A1581">
        <v>6223.67</v>
      </c>
      <c r="B1581">
        <v>0.907161</v>
      </c>
    </row>
    <row r="1582" spans="1:2" x14ac:dyDescent="0.3">
      <c r="A1582">
        <v>6224.94</v>
      </c>
      <c r="B1582">
        <v>0.90055799999999997</v>
      </c>
    </row>
    <row r="1583" spans="1:2" x14ac:dyDescent="0.3">
      <c r="A1583">
        <v>6226.21</v>
      </c>
      <c r="B1583">
        <v>0.90354800000000002</v>
      </c>
    </row>
    <row r="1584" spans="1:2" x14ac:dyDescent="0.3">
      <c r="A1584">
        <v>6227.48</v>
      </c>
      <c r="B1584">
        <v>0.88923300000000005</v>
      </c>
    </row>
    <row r="1585" spans="1:2" x14ac:dyDescent="0.3">
      <c r="A1585">
        <v>6228.76</v>
      </c>
      <c r="B1585">
        <v>0.87787999999999999</v>
      </c>
    </row>
    <row r="1586" spans="1:2" x14ac:dyDescent="0.3">
      <c r="A1586">
        <v>6230.03</v>
      </c>
      <c r="B1586">
        <v>0.88527599999999995</v>
      </c>
    </row>
    <row r="1587" spans="1:2" x14ac:dyDescent="0.3">
      <c r="A1587">
        <v>6231.3</v>
      </c>
      <c r="B1587">
        <v>0.88309700000000002</v>
      </c>
    </row>
    <row r="1588" spans="1:2" x14ac:dyDescent="0.3">
      <c r="A1588">
        <v>6232.57</v>
      </c>
      <c r="B1588">
        <v>0.87578299999999998</v>
      </c>
    </row>
    <row r="1589" spans="1:2" x14ac:dyDescent="0.3">
      <c r="A1589">
        <v>6233.85</v>
      </c>
      <c r="B1589">
        <v>0.86434200000000005</v>
      </c>
    </row>
    <row r="1590" spans="1:2" x14ac:dyDescent="0.3">
      <c r="A1590">
        <v>6235.12</v>
      </c>
      <c r="B1590">
        <v>0.88236400000000004</v>
      </c>
    </row>
    <row r="1591" spans="1:2" x14ac:dyDescent="0.3">
      <c r="A1591">
        <v>6236.39</v>
      </c>
      <c r="B1591">
        <v>0.893791</v>
      </c>
    </row>
    <row r="1592" spans="1:2" x14ac:dyDescent="0.3">
      <c r="A1592">
        <v>6237.66</v>
      </c>
      <c r="B1592">
        <v>0.88429199999999997</v>
      </c>
    </row>
    <row r="1593" spans="1:2" x14ac:dyDescent="0.3">
      <c r="A1593">
        <v>6238.94</v>
      </c>
      <c r="B1593">
        <v>0.87339</v>
      </c>
    </row>
    <row r="1594" spans="1:2" x14ac:dyDescent="0.3">
      <c r="A1594">
        <v>6240.21</v>
      </c>
      <c r="B1594">
        <v>0.85146100000000002</v>
      </c>
    </row>
    <row r="1595" spans="1:2" x14ac:dyDescent="0.3">
      <c r="A1595">
        <v>6241.48</v>
      </c>
      <c r="B1595">
        <v>0.84993300000000005</v>
      </c>
    </row>
    <row r="1596" spans="1:2" x14ac:dyDescent="0.3">
      <c r="A1596">
        <v>6242.75</v>
      </c>
      <c r="B1596">
        <v>0.85548599999999997</v>
      </c>
    </row>
    <row r="1597" spans="1:2" x14ac:dyDescent="0.3">
      <c r="A1597">
        <v>6244.03</v>
      </c>
      <c r="B1597">
        <v>0.85756699999999997</v>
      </c>
    </row>
    <row r="1598" spans="1:2" x14ac:dyDescent="0.3">
      <c r="A1598">
        <v>6245.3</v>
      </c>
      <c r="B1598">
        <v>0.84872999999999998</v>
      </c>
    </row>
    <row r="1599" spans="1:2" x14ac:dyDescent="0.3">
      <c r="A1599">
        <v>6246.57</v>
      </c>
      <c r="B1599">
        <v>0.83498300000000003</v>
      </c>
    </row>
    <row r="1600" spans="1:2" x14ac:dyDescent="0.3">
      <c r="A1600">
        <v>6247.84</v>
      </c>
      <c r="B1600">
        <v>0.81690399999999996</v>
      </c>
    </row>
    <row r="1601" spans="1:2" x14ac:dyDescent="0.3">
      <c r="A1601">
        <v>6249.12</v>
      </c>
      <c r="B1601">
        <v>0.80816100000000002</v>
      </c>
    </row>
    <row r="1602" spans="1:2" x14ac:dyDescent="0.3">
      <c r="A1602">
        <v>6250.39</v>
      </c>
      <c r="B1602">
        <v>0.79869999999999997</v>
      </c>
    </row>
    <row r="1603" spans="1:2" x14ac:dyDescent="0.3">
      <c r="A1603">
        <v>6251.66</v>
      </c>
      <c r="B1603">
        <v>0.79162600000000005</v>
      </c>
    </row>
    <row r="1604" spans="1:2" x14ac:dyDescent="0.3">
      <c r="A1604">
        <v>6252.93</v>
      </c>
      <c r="B1604">
        <v>0.787497</v>
      </c>
    </row>
    <row r="1605" spans="1:2" x14ac:dyDescent="0.3">
      <c r="A1605">
        <v>6254.21</v>
      </c>
      <c r="B1605">
        <v>0.76387400000000005</v>
      </c>
    </row>
    <row r="1606" spans="1:2" x14ac:dyDescent="0.3">
      <c r="A1606">
        <v>6255.48</v>
      </c>
      <c r="B1606">
        <v>0.75651100000000004</v>
      </c>
    </row>
    <row r="1607" spans="1:2" x14ac:dyDescent="0.3">
      <c r="A1607">
        <v>6256.75</v>
      </c>
      <c r="B1607">
        <v>0.76617000000000002</v>
      </c>
    </row>
    <row r="1608" spans="1:2" x14ac:dyDescent="0.3">
      <c r="A1608">
        <v>6258.02</v>
      </c>
      <c r="B1608">
        <v>0.75545700000000005</v>
      </c>
    </row>
    <row r="1609" spans="1:2" x14ac:dyDescent="0.3">
      <c r="A1609">
        <v>6259.3</v>
      </c>
      <c r="B1609">
        <v>0.743923</v>
      </c>
    </row>
    <row r="1610" spans="1:2" x14ac:dyDescent="0.3">
      <c r="A1610">
        <v>6260.57</v>
      </c>
      <c r="B1610">
        <v>0.73361500000000002</v>
      </c>
    </row>
    <row r="1611" spans="1:2" x14ac:dyDescent="0.3">
      <c r="A1611">
        <v>6261.84</v>
      </c>
      <c r="B1611">
        <v>0.73505699999999996</v>
      </c>
    </row>
    <row r="1612" spans="1:2" x14ac:dyDescent="0.3">
      <c r="A1612">
        <v>6263.11</v>
      </c>
      <c r="B1612">
        <v>0.73356900000000003</v>
      </c>
    </row>
    <row r="1613" spans="1:2" x14ac:dyDescent="0.3">
      <c r="A1613">
        <v>6264.39</v>
      </c>
      <c r="B1613">
        <v>0.72557000000000005</v>
      </c>
    </row>
    <row r="1614" spans="1:2" x14ac:dyDescent="0.3">
      <c r="A1614">
        <v>6265.66</v>
      </c>
      <c r="B1614">
        <v>0.732186</v>
      </c>
    </row>
    <row r="1615" spans="1:2" x14ac:dyDescent="0.3">
      <c r="A1615">
        <v>6266.93</v>
      </c>
      <c r="B1615">
        <v>0.74076699999999995</v>
      </c>
    </row>
    <row r="1616" spans="1:2" x14ac:dyDescent="0.3">
      <c r="A1616">
        <v>6268.2</v>
      </c>
      <c r="B1616">
        <v>0.73354399999999997</v>
      </c>
    </row>
    <row r="1617" spans="1:2" x14ac:dyDescent="0.3">
      <c r="A1617">
        <v>6269.48</v>
      </c>
      <c r="B1617">
        <v>0.707426</v>
      </c>
    </row>
    <row r="1618" spans="1:2" x14ac:dyDescent="0.3">
      <c r="A1618">
        <v>6270.75</v>
      </c>
      <c r="B1618">
        <v>0.71301499999999995</v>
      </c>
    </row>
    <row r="1619" spans="1:2" x14ac:dyDescent="0.3">
      <c r="A1619">
        <v>6272.02</v>
      </c>
      <c r="B1619">
        <v>0.696604</v>
      </c>
    </row>
    <row r="1620" spans="1:2" x14ac:dyDescent="0.3">
      <c r="A1620">
        <v>6273.29</v>
      </c>
      <c r="B1620">
        <v>0.68025800000000003</v>
      </c>
    </row>
    <row r="1621" spans="1:2" x14ac:dyDescent="0.3">
      <c r="A1621">
        <v>6274.57</v>
      </c>
      <c r="B1621">
        <v>0.67410700000000001</v>
      </c>
    </row>
    <row r="1622" spans="1:2" x14ac:dyDescent="0.3">
      <c r="A1622">
        <v>6275.84</v>
      </c>
      <c r="B1622">
        <v>0.68252500000000005</v>
      </c>
    </row>
    <row r="1623" spans="1:2" x14ac:dyDescent="0.3">
      <c r="A1623">
        <v>6277.11</v>
      </c>
      <c r="B1623">
        <v>0.652887</v>
      </c>
    </row>
    <row r="1624" spans="1:2" x14ac:dyDescent="0.3">
      <c r="A1624">
        <v>6278.38</v>
      </c>
      <c r="B1624">
        <v>0.62610900000000003</v>
      </c>
    </row>
    <row r="1625" spans="1:2" x14ac:dyDescent="0.3">
      <c r="A1625">
        <v>6279.66</v>
      </c>
      <c r="B1625">
        <v>0.61377999999999999</v>
      </c>
    </row>
    <row r="1626" spans="1:2" x14ac:dyDescent="0.3">
      <c r="A1626">
        <v>6280.93</v>
      </c>
      <c r="B1626">
        <v>0.62884300000000004</v>
      </c>
    </row>
    <row r="1627" spans="1:2" x14ac:dyDescent="0.3">
      <c r="A1627">
        <v>6282.2</v>
      </c>
      <c r="B1627">
        <v>0.63328899999999999</v>
      </c>
    </row>
    <row r="1628" spans="1:2" x14ac:dyDescent="0.3">
      <c r="A1628">
        <v>6283.47</v>
      </c>
      <c r="B1628">
        <v>0.64541400000000004</v>
      </c>
    </row>
    <row r="1629" spans="1:2" x14ac:dyDescent="0.3">
      <c r="A1629">
        <v>6284.75</v>
      </c>
      <c r="B1629">
        <v>0.65129899999999996</v>
      </c>
    </row>
    <row r="1630" spans="1:2" x14ac:dyDescent="0.3">
      <c r="A1630">
        <v>6286.02</v>
      </c>
      <c r="B1630">
        <v>0.64454100000000003</v>
      </c>
    </row>
    <row r="1631" spans="1:2" x14ac:dyDescent="0.3">
      <c r="A1631">
        <v>6287.29</v>
      </c>
      <c r="B1631">
        <v>0.63615299999999997</v>
      </c>
    </row>
    <row r="1632" spans="1:2" x14ac:dyDescent="0.3">
      <c r="A1632">
        <v>6288.56</v>
      </c>
      <c r="B1632">
        <v>0.64208799999999999</v>
      </c>
    </row>
    <row r="1633" spans="1:2" x14ac:dyDescent="0.3">
      <c r="A1633">
        <v>6289.84</v>
      </c>
      <c r="B1633">
        <v>0.63324599999999998</v>
      </c>
    </row>
    <row r="1634" spans="1:2" x14ac:dyDescent="0.3">
      <c r="A1634">
        <v>6291.11</v>
      </c>
      <c r="B1634">
        <v>0.64400199999999996</v>
      </c>
    </row>
    <row r="1635" spans="1:2" x14ac:dyDescent="0.3">
      <c r="A1635">
        <v>6292.38</v>
      </c>
      <c r="B1635">
        <v>0.63992099999999996</v>
      </c>
    </row>
    <row r="1636" spans="1:2" x14ac:dyDescent="0.3">
      <c r="A1636">
        <v>6293.65</v>
      </c>
      <c r="B1636">
        <v>0.62479899999999999</v>
      </c>
    </row>
    <row r="1637" spans="1:2" x14ac:dyDescent="0.3">
      <c r="A1637">
        <v>6294.93</v>
      </c>
      <c r="B1637">
        <v>0.63015100000000002</v>
      </c>
    </row>
    <row r="1638" spans="1:2" x14ac:dyDescent="0.3">
      <c r="A1638">
        <v>6296.2</v>
      </c>
      <c r="B1638">
        <v>0.60323599999999999</v>
      </c>
    </row>
    <row r="1639" spans="1:2" x14ac:dyDescent="0.3">
      <c r="A1639">
        <v>6297.47</v>
      </c>
      <c r="B1639">
        <v>0.61645300000000003</v>
      </c>
    </row>
    <row r="1640" spans="1:2" x14ac:dyDescent="0.3">
      <c r="A1640">
        <v>6298.74</v>
      </c>
      <c r="B1640">
        <v>0.67361800000000005</v>
      </c>
    </row>
    <row r="1641" spans="1:2" x14ac:dyDescent="0.3">
      <c r="A1641">
        <v>6300.02</v>
      </c>
      <c r="B1641">
        <v>0.65256199999999998</v>
      </c>
    </row>
    <row r="1642" spans="1:2" x14ac:dyDescent="0.3">
      <c r="A1642">
        <v>6301.29</v>
      </c>
      <c r="B1642">
        <v>0.63004000000000004</v>
      </c>
    </row>
    <row r="1643" spans="1:2" x14ac:dyDescent="0.3">
      <c r="A1643">
        <v>6302.56</v>
      </c>
      <c r="B1643">
        <v>0.64946800000000005</v>
      </c>
    </row>
    <row r="1644" spans="1:2" x14ac:dyDescent="0.3">
      <c r="A1644">
        <v>6303.83</v>
      </c>
      <c r="B1644">
        <v>0.60125899999999999</v>
      </c>
    </row>
    <row r="1645" spans="1:2" x14ac:dyDescent="0.3">
      <c r="A1645">
        <v>6305.11</v>
      </c>
      <c r="B1645">
        <v>0.58575500000000003</v>
      </c>
    </row>
    <row r="1646" spans="1:2" x14ac:dyDescent="0.3">
      <c r="A1646">
        <v>6306.38</v>
      </c>
      <c r="B1646">
        <v>0.63090500000000005</v>
      </c>
    </row>
    <row r="1647" spans="1:2" x14ac:dyDescent="0.3">
      <c r="A1647">
        <v>6307.65</v>
      </c>
      <c r="B1647">
        <v>0.64241099999999995</v>
      </c>
    </row>
    <row r="1648" spans="1:2" x14ac:dyDescent="0.3">
      <c r="A1648">
        <v>6308.92</v>
      </c>
      <c r="B1648">
        <v>0.63243400000000005</v>
      </c>
    </row>
    <row r="1649" spans="1:2" x14ac:dyDescent="0.3">
      <c r="A1649">
        <v>6310.2</v>
      </c>
      <c r="B1649">
        <v>0.62996200000000002</v>
      </c>
    </row>
    <row r="1650" spans="1:2" x14ac:dyDescent="0.3">
      <c r="A1650">
        <v>6311.47</v>
      </c>
      <c r="B1650">
        <v>0.63264500000000001</v>
      </c>
    </row>
    <row r="1651" spans="1:2" x14ac:dyDescent="0.3">
      <c r="A1651">
        <v>6312.74</v>
      </c>
      <c r="B1651">
        <v>0.65302199999999999</v>
      </c>
    </row>
    <row r="1652" spans="1:2" x14ac:dyDescent="0.3">
      <c r="A1652">
        <v>6314.02</v>
      </c>
      <c r="B1652">
        <v>0.64788800000000002</v>
      </c>
    </row>
    <row r="1653" spans="1:2" x14ac:dyDescent="0.3">
      <c r="A1653">
        <v>6315.29</v>
      </c>
      <c r="B1653">
        <v>0.63895000000000002</v>
      </c>
    </row>
    <row r="1654" spans="1:2" x14ac:dyDescent="0.3">
      <c r="A1654">
        <v>6316.56</v>
      </c>
      <c r="B1654">
        <v>0.65948099999999998</v>
      </c>
    </row>
    <row r="1655" spans="1:2" x14ac:dyDescent="0.3">
      <c r="A1655">
        <v>6317.83</v>
      </c>
      <c r="B1655">
        <v>0.65471500000000005</v>
      </c>
    </row>
    <row r="1656" spans="1:2" x14ac:dyDescent="0.3">
      <c r="A1656">
        <v>6319.1</v>
      </c>
      <c r="B1656">
        <v>0.659331</v>
      </c>
    </row>
    <row r="1657" spans="1:2" x14ac:dyDescent="0.3">
      <c r="A1657">
        <v>6320.38</v>
      </c>
      <c r="B1657">
        <v>0.64337800000000001</v>
      </c>
    </row>
    <row r="1658" spans="1:2" x14ac:dyDescent="0.3">
      <c r="A1658">
        <v>6321.65</v>
      </c>
      <c r="B1658">
        <v>0.63777899999999998</v>
      </c>
    </row>
    <row r="1659" spans="1:2" x14ac:dyDescent="0.3">
      <c r="A1659">
        <v>6322.92</v>
      </c>
      <c r="B1659">
        <v>0.66009200000000001</v>
      </c>
    </row>
    <row r="1660" spans="1:2" x14ac:dyDescent="0.3">
      <c r="A1660">
        <v>6324.2</v>
      </c>
      <c r="B1660">
        <v>0.65934999999999999</v>
      </c>
    </row>
    <row r="1661" spans="1:2" x14ac:dyDescent="0.3">
      <c r="A1661">
        <v>6325.47</v>
      </c>
      <c r="B1661">
        <v>0.66484900000000002</v>
      </c>
    </row>
    <row r="1662" spans="1:2" x14ac:dyDescent="0.3">
      <c r="A1662">
        <v>6326.74</v>
      </c>
      <c r="B1662">
        <v>0.66332400000000002</v>
      </c>
    </row>
    <row r="1663" spans="1:2" x14ac:dyDescent="0.3">
      <c r="A1663">
        <v>6328.01</v>
      </c>
      <c r="B1663">
        <v>0.65974100000000002</v>
      </c>
    </row>
    <row r="1664" spans="1:2" x14ac:dyDescent="0.3">
      <c r="A1664">
        <v>6329.29</v>
      </c>
      <c r="B1664">
        <v>0.65395300000000001</v>
      </c>
    </row>
    <row r="1665" spans="1:2" x14ac:dyDescent="0.3">
      <c r="A1665">
        <v>6330.56</v>
      </c>
      <c r="B1665">
        <v>0.64873400000000003</v>
      </c>
    </row>
    <row r="1666" spans="1:2" x14ac:dyDescent="0.3">
      <c r="A1666">
        <v>6331.83</v>
      </c>
      <c r="B1666">
        <v>0.65880700000000003</v>
      </c>
    </row>
    <row r="1667" spans="1:2" x14ac:dyDescent="0.3">
      <c r="A1667">
        <v>6333.1</v>
      </c>
      <c r="B1667">
        <v>0.675149</v>
      </c>
    </row>
    <row r="1668" spans="1:2" x14ac:dyDescent="0.3">
      <c r="A1668">
        <v>6334.38</v>
      </c>
      <c r="B1668">
        <v>0.66028299999999995</v>
      </c>
    </row>
    <row r="1669" spans="1:2" x14ac:dyDescent="0.3">
      <c r="A1669">
        <v>6335.65</v>
      </c>
      <c r="B1669">
        <v>0.67786199999999996</v>
      </c>
    </row>
    <row r="1670" spans="1:2" x14ac:dyDescent="0.3">
      <c r="A1670">
        <v>6336.92</v>
      </c>
      <c r="B1670">
        <v>0.68675900000000001</v>
      </c>
    </row>
    <row r="1671" spans="1:2" x14ac:dyDescent="0.3">
      <c r="A1671">
        <v>6338.19</v>
      </c>
      <c r="B1671">
        <v>0.68537999999999999</v>
      </c>
    </row>
    <row r="1672" spans="1:2" x14ac:dyDescent="0.3">
      <c r="A1672">
        <v>6339.47</v>
      </c>
      <c r="B1672">
        <v>0.68715199999999999</v>
      </c>
    </row>
    <row r="1673" spans="1:2" x14ac:dyDescent="0.3">
      <c r="A1673">
        <v>6340.74</v>
      </c>
      <c r="B1673">
        <v>0.68028200000000005</v>
      </c>
    </row>
    <row r="1674" spans="1:2" x14ac:dyDescent="0.3">
      <c r="A1674">
        <v>6342.01</v>
      </c>
      <c r="B1674">
        <v>0.69972400000000001</v>
      </c>
    </row>
    <row r="1675" spans="1:2" x14ac:dyDescent="0.3">
      <c r="A1675">
        <v>6343.28</v>
      </c>
      <c r="B1675">
        <v>0.68547899999999995</v>
      </c>
    </row>
    <row r="1676" spans="1:2" x14ac:dyDescent="0.3">
      <c r="A1676">
        <v>6344.56</v>
      </c>
      <c r="B1676">
        <v>0.67278400000000005</v>
      </c>
    </row>
    <row r="1677" spans="1:2" x14ac:dyDescent="0.3">
      <c r="A1677">
        <v>6345.83</v>
      </c>
      <c r="B1677">
        <v>0.68799900000000003</v>
      </c>
    </row>
    <row r="1678" spans="1:2" x14ac:dyDescent="0.3">
      <c r="A1678">
        <v>6347.1</v>
      </c>
      <c r="B1678">
        <v>0.68954599999999999</v>
      </c>
    </row>
    <row r="1679" spans="1:2" x14ac:dyDescent="0.3">
      <c r="A1679">
        <v>6348.37</v>
      </c>
      <c r="B1679">
        <v>0.69059800000000005</v>
      </c>
    </row>
    <row r="1680" spans="1:2" x14ac:dyDescent="0.3">
      <c r="A1680">
        <v>6349.65</v>
      </c>
      <c r="B1680">
        <v>0.68742800000000004</v>
      </c>
    </row>
    <row r="1681" spans="1:2" x14ac:dyDescent="0.3">
      <c r="A1681">
        <v>6350.92</v>
      </c>
      <c r="B1681">
        <v>0.69334399999999996</v>
      </c>
    </row>
    <row r="1682" spans="1:2" x14ac:dyDescent="0.3">
      <c r="A1682">
        <v>6352.19</v>
      </c>
      <c r="B1682">
        <v>0.68902300000000005</v>
      </c>
    </row>
    <row r="1683" spans="1:2" x14ac:dyDescent="0.3">
      <c r="A1683">
        <v>6353.46</v>
      </c>
      <c r="B1683">
        <v>0.70533299999999999</v>
      </c>
    </row>
    <row r="1684" spans="1:2" x14ac:dyDescent="0.3">
      <c r="A1684">
        <v>6354.74</v>
      </c>
      <c r="B1684">
        <v>0.68999600000000005</v>
      </c>
    </row>
    <row r="1685" spans="1:2" x14ac:dyDescent="0.3">
      <c r="A1685">
        <v>6356.01</v>
      </c>
      <c r="B1685">
        <v>0.687944</v>
      </c>
    </row>
    <row r="1686" spans="1:2" x14ac:dyDescent="0.3">
      <c r="A1686">
        <v>6357.28</v>
      </c>
      <c r="B1686">
        <v>0.71430000000000005</v>
      </c>
    </row>
    <row r="1687" spans="1:2" x14ac:dyDescent="0.3">
      <c r="A1687">
        <v>6358.55</v>
      </c>
      <c r="B1687">
        <v>0.71639399999999998</v>
      </c>
    </row>
    <row r="1688" spans="1:2" x14ac:dyDescent="0.3">
      <c r="A1688">
        <v>6359.83</v>
      </c>
      <c r="B1688">
        <v>0.70056399999999996</v>
      </c>
    </row>
    <row r="1689" spans="1:2" x14ac:dyDescent="0.3">
      <c r="A1689">
        <v>6361.1</v>
      </c>
      <c r="B1689">
        <v>0.68983700000000003</v>
      </c>
    </row>
    <row r="1690" spans="1:2" x14ac:dyDescent="0.3">
      <c r="A1690">
        <v>6362.37</v>
      </c>
      <c r="B1690">
        <v>0.71303099999999997</v>
      </c>
    </row>
    <row r="1691" spans="1:2" x14ac:dyDescent="0.3">
      <c r="A1691">
        <v>6363.64</v>
      </c>
      <c r="B1691">
        <v>0.71079999999999999</v>
      </c>
    </row>
    <row r="1692" spans="1:2" x14ac:dyDescent="0.3">
      <c r="A1692">
        <v>6364.92</v>
      </c>
      <c r="B1692">
        <v>0.71174499999999996</v>
      </c>
    </row>
    <row r="1693" spans="1:2" x14ac:dyDescent="0.3">
      <c r="A1693">
        <v>6366.19</v>
      </c>
      <c r="B1693">
        <v>0.73689300000000002</v>
      </c>
    </row>
    <row r="1694" spans="1:2" x14ac:dyDescent="0.3">
      <c r="A1694">
        <v>6367.46</v>
      </c>
      <c r="B1694">
        <v>0.73560400000000004</v>
      </c>
    </row>
    <row r="1695" spans="1:2" x14ac:dyDescent="0.3">
      <c r="A1695">
        <v>6368.73</v>
      </c>
      <c r="B1695">
        <v>0.69613100000000006</v>
      </c>
    </row>
    <row r="1696" spans="1:2" x14ac:dyDescent="0.3">
      <c r="A1696">
        <v>6370.01</v>
      </c>
      <c r="B1696">
        <v>0.706839</v>
      </c>
    </row>
    <row r="1697" spans="1:2" x14ac:dyDescent="0.3">
      <c r="A1697">
        <v>6371.28</v>
      </c>
      <c r="B1697">
        <v>0.72712500000000002</v>
      </c>
    </row>
    <row r="1698" spans="1:2" x14ac:dyDescent="0.3">
      <c r="A1698">
        <v>6372.55</v>
      </c>
      <c r="B1698">
        <v>0.71491099999999996</v>
      </c>
    </row>
    <row r="1699" spans="1:2" x14ac:dyDescent="0.3">
      <c r="A1699">
        <v>6373.82</v>
      </c>
      <c r="B1699">
        <v>0.73659200000000002</v>
      </c>
    </row>
    <row r="1700" spans="1:2" x14ac:dyDescent="0.3">
      <c r="A1700">
        <v>6375.1</v>
      </c>
      <c r="B1700">
        <v>0.72170299999999998</v>
      </c>
    </row>
    <row r="1701" spans="1:2" x14ac:dyDescent="0.3">
      <c r="A1701">
        <v>6376.37</v>
      </c>
      <c r="B1701">
        <v>0.72909900000000005</v>
      </c>
    </row>
    <row r="1702" spans="1:2" x14ac:dyDescent="0.3">
      <c r="A1702">
        <v>6377.64</v>
      </c>
      <c r="B1702">
        <v>0.72897100000000004</v>
      </c>
    </row>
    <row r="1703" spans="1:2" x14ac:dyDescent="0.3">
      <c r="A1703">
        <v>6378.91</v>
      </c>
      <c r="B1703">
        <v>0.73321400000000003</v>
      </c>
    </row>
    <row r="1704" spans="1:2" x14ac:dyDescent="0.3">
      <c r="A1704">
        <v>6380.19</v>
      </c>
      <c r="B1704">
        <v>0.73765400000000003</v>
      </c>
    </row>
    <row r="1705" spans="1:2" x14ac:dyDescent="0.3">
      <c r="A1705">
        <v>6381.46</v>
      </c>
      <c r="B1705">
        <v>0.74103200000000002</v>
      </c>
    </row>
    <row r="1706" spans="1:2" x14ac:dyDescent="0.3">
      <c r="A1706">
        <v>6382.73</v>
      </c>
      <c r="B1706">
        <v>0.72732399999999997</v>
      </c>
    </row>
    <row r="1707" spans="1:2" x14ac:dyDescent="0.3">
      <c r="A1707">
        <v>6384</v>
      </c>
      <c r="B1707">
        <v>0.74585900000000005</v>
      </c>
    </row>
    <row r="1708" spans="1:2" x14ac:dyDescent="0.3">
      <c r="A1708">
        <v>6385.28</v>
      </c>
      <c r="B1708">
        <v>0.76854500000000003</v>
      </c>
    </row>
    <row r="1709" spans="1:2" x14ac:dyDescent="0.3">
      <c r="A1709">
        <v>6386.55</v>
      </c>
      <c r="B1709">
        <v>0.75914800000000004</v>
      </c>
    </row>
    <row r="1710" spans="1:2" x14ac:dyDescent="0.3">
      <c r="A1710">
        <v>6387.82</v>
      </c>
      <c r="B1710">
        <v>0.733429</v>
      </c>
    </row>
    <row r="1711" spans="1:2" x14ac:dyDescent="0.3">
      <c r="A1711">
        <v>6389.09</v>
      </c>
      <c r="B1711">
        <v>0.73619800000000002</v>
      </c>
    </row>
    <row r="1712" spans="1:2" x14ac:dyDescent="0.3">
      <c r="A1712">
        <v>6390.37</v>
      </c>
      <c r="B1712">
        <v>0.73526100000000005</v>
      </c>
    </row>
    <row r="1713" spans="1:2" x14ac:dyDescent="0.3">
      <c r="A1713">
        <v>6391.64</v>
      </c>
      <c r="B1713">
        <v>0.748803</v>
      </c>
    </row>
    <row r="1714" spans="1:2" x14ac:dyDescent="0.3">
      <c r="A1714">
        <v>6392.91</v>
      </c>
      <c r="B1714">
        <v>0.74509199999999998</v>
      </c>
    </row>
    <row r="1715" spans="1:2" x14ac:dyDescent="0.3">
      <c r="A1715">
        <v>6394.18</v>
      </c>
      <c r="B1715">
        <v>0.74171200000000004</v>
      </c>
    </row>
    <row r="1716" spans="1:2" x14ac:dyDescent="0.3">
      <c r="A1716">
        <v>6395.46</v>
      </c>
      <c r="B1716">
        <v>0.75873999999999997</v>
      </c>
    </row>
    <row r="1717" spans="1:2" x14ac:dyDescent="0.3">
      <c r="A1717">
        <v>6396.73</v>
      </c>
      <c r="B1717">
        <v>0.76465099999999997</v>
      </c>
    </row>
    <row r="1718" spans="1:2" x14ac:dyDescent="0.3">
      <c r="A1718">
        <v>6398</v>
      </c>
      <c r="B1718">
        <v>0.76566199999999995</v>
      </c>
    </row>
    <row r="1719" spans="1:2" x14ac:dyDescent="0.3">
      <c r="A1719">
        <v>6399.27</v>
      </c>
      <c r="B1719">
        <v>0.77068800000000004</v>
      </c>
    </row>
    <row r="1720" spans="1:2" x14ac:dyDescent="0.3">
      <c r="A1720">
        <v>6400.55</v>
      </c>
      <c r="B1720">
        <v>0.75377899999999998</v>
      </c>
    </row>
    <row r="1721" spans="1:2" x14ac:dyDescent="0.3">
      <c r="A1721">
        <v>6401.82</v>
      </c>
      <c r="B1721">
        <v>0.74449200000000004</v>
      </c>
    </row>
    <row r="1722" spans="1:2" x14ac:dyDescent="0.3">
      <c r="A1722">
        <v>6403.09</v>
      </c>
      <c r="B1722">
        <v>0.75200100000000003</v>
      </c>
    </row>
    <row r="1723" spans="1:2" x14ac:dyDescent="0.3">
      <c r="A1723">
        <v>6404.36</v>
      </c>
      <c r="B1723">
        <v>0.73472099999999996</v>
      </c>
    </row>
    <row r="1724" spans="1:2" x14ac:dyDescent="0.3">
      <c r="A1724">
        <v>6405.64</v>
      </c>
      <c r="B1724">
        <v>0.74052600000000002</v>
      </c>
    </row>
    <row r="1725" spans="1:2" x14ac:dyDescent="0.3">
      <c r="A1725">
        <v>6406.91</v>
      </c>
      <c r="B1725">
        <v>0.74713600000000002</v>
      </c>
    </row>
    <row r="1726" spans="1:2" x14ac:dyDescent="0.3">
      <c r="A1726">
        <v>6408.18</v>
      </c>
      <c r="B1726">
        <v>0.75804700000000003</v>
      </c>
    </row>
    <row r="1727" spans="1:2" x14ac:dyDescent="0.3">
      <c r="A1727">
        <v>6409.45</v>
      </c>
      <c r="B1727">
        <v>0.76463800000000004</v>
      </c>
    </row>
    <row r="1728" spans="1:2" x14ac:dyDescent="0.3">
      <c r="A1728">
        <v>6410.73</v>
      </c>
      <c r="B1728">
        <v>0.76478999999999997</v>
      </c>
    </row>
    <row r="1729" spans="1:2" x14ac:dyDescent="0.3">
      <c r="A1729">
        <v>6412</v>
      </c>
      <c r="B1729">
        <v>0.76476500000000003</v>
      </c>
    </row>
    <row r="1730" spans="1:2" x14ac:dyDescent="0.3">
      <c r="A1730">
        <v>6413.27</v>
      </c>
      <c r="B1730">
        <v>0.76415599999999995</v>
      </c>
    </row>
    <row r="1731" spans="1:2" x14ac:dyDescent="0.3">
      <c r="A1731">
        <v>6414.54</v>
      </c>
      <c r="B1731">
        <v>0.77492899999999998</v>
      </c>
    </row>
    <row r="1732" spans="1:2" x14ac:dyDescent="0.3">
      <c r="A1732">
        <v>6415.82</v>
      </c>
      <c r="B1732">
        <v>0.78477300000000005</v>
      </c>
    </row>
    <row r="1733" spans="1:2" x14ac:dyDescent="0.3">
      <c r="A1733">
        <v>6417.09</v>
      </c>
      <c r="B1733">
        <v>0.77392499999999997</v>
      </c>
    </row>
    <row r="1734" spans="1:2" x14ac:dyDescent="0.3">
      <c r="A1734">
        <v>6418.36</v>
      </c>
      <c r="B1734">
        <v>0.75829400000000002</v>
      </c>
    </row>
    <row r="1735" spans="1:2" x14ac:dyDescent="0.3">
      <c r="A1735">
        <v>6419.63</v>
      </c>
      <c r="B1735">
        <v>0.77371999999999996</v>
      </c>
    </row>
    <row r="1736" spans="1:2" x14ac:dyDescent="0.3">
      <c r="A1736">
        <v>6420.91</v>
      </c>
      <c r="B1736">
        <v>0.77334099999999995</v>
      </c>
    </row>
    <row r="1737" spans="1:2" x14ac:dyDescent="0.3">
      <c r="A1737">
        <v>6422.18</v>
      </c>
      <c r="B1737">
        <v>0.75875199999999998</v>
      </c>
    </row>
    <row r="1738" spans="1:2" x14ac:dyDescent="0.3">
      <c r="A1738">
        <v>6423.45</v>
      </c>
      <c r="B1738">
        <v>0.76424000000000003</v>
      </c>
    </row>
    <row r="1739" spans="1:2" x14ac:dyDescent="0.3">
      <c r="A1739">
        <v>6424.72</v>
      </c>
      <c r="B1739">
        <v>0.76359100000000002</v>
      </c>
    </row>
    <row r="1740" spans="1:2" x14ac:dyDescent="0.3">
      <c r="A1740">
        <v>6426</v>
      </c>
      <c r="B1740">
        <v>0.76257799999999998</v>
      </c>
    </row>
    <row r="1741" spans="1:2" x14ac:dyDescent="0.3">
      <c r="A1741">
        <v>6427.27</v>
      </c>
      <c r="B1741">
        <v>0.763409</v>
      </c>
    </row>
    <row r="1742" spans="1:2" x14ac:dyDescent="0.3">
      <c r="A1742">
        <v>6428.54</v>
      </c>
      <c r="B1742">
        <v>0.78282799999999997</v>
      </c>
    </row>
    <row r="1743" spans="1:2" x14ac:dyDescent="0.3">
      <c r="A1743">
        <v>6429.81</v>
      </c>
      <c r="B1743">
        <v>0.78396399999999999</v>
      </c>
    </row>
    <row r="1744" spans="1:2" x14ac:dyDescent="0.3">
      <c r="A1744">
        <v>6431.09</v>
      </c>
      <c r="B1744">
        <v>0.77459500000000003</v>
      </c>
    </row>
    <row r="1745" spans="1:2" x14ac:dyDescent="0.3">
      <c r="A1745">
        <v>6432.36</v>
      </c>
      <c r="B1745">
        <v>0.77376400000000001</v>
      </c>
    </row>
    <row r="1746" spans="1:2" x14ac:dyDescent="0.3">
      <c r="A1746">
        <v>6433.63</v>
      </c>
      <c r="B1746">
        <v>0.77362399999999998</v>
      </c>
    </row>
    <row r="1747" spans="1:2" x14ac:dyDescent="0.3">
      <c r="A1747">
        <v>6434.9</v>
      </c>
      <c r="B1747">
        <v>0.76471100000000003</v>
      </c>
    </row>
    <row r="1748" spans="1:2" x14ac:dyDescent="0.3">
      <c r="A1748">
        <v>6436.18</v>
      </c>
      <c r="B1748">
        <v>0.75926700000000003</v>
      </c>
    </row>
    <row r="1749" spans="1:2" x14ac:dyDescent="0.3">
      <c r="A1749">
        <v>6437.45</v>
      </c>
      <c r="B1749">
        <v>0.772455</v>
      </c>
    </row>
    <row r="1750" spans="1:2" x14ac:dyDescent="0.3">
      <c r="A1750">
        <v>6438.72</v>
      </c>
      <c r="B1750">
        <v>0.79043600000000003</v>
      </c>
    </row>
    <row r="1751" spans="1:2" x14ac:dyDescent="0.3">
      <c r="A1751">
        <v>6440</v>
      </c>
      <c r="B1751">
        <v>0.77334800000000004</v>
      </c>
    </row>
    <row r="1752" spans="1:2" x14ac:dyDescent="0.3">
      <c r="A1752">
        <v>6441.27</v>
      </c>
      <c r="B1752">
        <v>0.77173099999999994</v>
      </c>
    </row>
    <row r="1753" spans="1:2" x14ac:dyDescent="0.3">
      <c r="A1753">
        <v>6442.54</v>
      </c>
      <c r="B1753">
        <v>0.77010400000000001</v>
      </c>
    </row>
    <row r="1754" spans="1:2" x14ac:dyDescent="0.3">
      <c r="A1754">
        <v>6443.81</v>
      </c>
      <c r="B1754">
        <v>0.76760600000000001</v>
      </c>
    </row>
    <row r="1755" spans="1:2" x14ac:dyDescent="0.3">
      <c r="A1755">
        <v>6445.08</v>
      </c>
      <c r="B1755">
        <v>0.76480000000000004</v>
      </c>
    </row>
    <row r="1756" spans="1:2" x14ac:dyDescent="0.3">
      <c r="A1756">
        <v>6446.36</v>
      </c>
      <c r="B1756">
        <v>0.77342599999999995</v>
      </c>
    </row>
    <row r="1757" spans="1:2" x14ac:dyDescent="0.3">
      <c r="A1757">
        <v>6447.63</v>
      </c>
      <c r="B1757">
        <v>0.78165499999999999</v>
      </c>
    </row>
    <row r="1758" spans="1:2" x14ac:dyDescent="0.3">
      <c r="A1758">
        <v>6448.9</v>
      </c>
      <c r="B1758">
        <v>0.78116099999999999</v>
      </c>
    </row>
    <row r="1759" spans="1:2" x14ac:dyDescent="0.3">
      <c r="A1759">
        <v>6450.18</v>
      </c>
      <c r="B1759">
        <v>0.78562500000000002</v>
      </c>
    </row>
    <row r="1760" spans="1:2" x14ac:dyDescent="0.3">
      <c r="A1760">
        <v>6451.45</v>
      </c>
      <c r="B1760">
        <v>0.77968499999999996</v>
      </c>
    </row>
    <row r="1761" spans="1:2" x14ac:dyDescent="0.3">
      <c r="A1761">
        <v>6452.72</v>
      </c>
      <c r="B1761">
        <v>0.77939800000000004</v>
      </c>
    </row>
    <row r="1762" spans="1:2" x14ac:dyDescent="0.3">
      <c r="A1762">
        <v>6453.99</v>
      </c>
      <c r="B1762">
        <v>0.78350600000000004</v>
      </c>
    </row>
    <row r="1763" spans="1:2" x14ac:dyDescent="0.3">
      <c r="A1763">
        <v>6455.27</v>
      </c>
      <c r="B1763">
        <v>0.78335399999999999</v>
      </c>
    </row>
    <row r="1764" spans="1:2" x14ac:dyDescent="0.3">
      <c r="A1764">
        <v>6456.54</v>
      </c>
      <c r="B1764">
        <v>0.77910400000000002</v>
      </c>
    </row>
    <row r="1765" spans="1:2" x14ac:dyDescent="0.3">
      <c r="A1765">
        <v>6457.81</v>
      </c>
      <c r="B1765">
        <v>0.78536700000000004</v>
      </c>
    </row>
    <row r="1766" spans="1:2" x14ac:dyDescent="0.3">
      <c r="A1766">
        <v>6459.08</v>
      </c>
      <c r="B1766">
        <v>0.79444000000000004</v>
      </c>
    </row>
    <row r="1767" spans="1:2" x14ac:dyDescent="0.3">
      <c r="A1767">
        <v>6460.36</v>
      </c>
      <c r="B1767">
        <v>0.79996999999999996</v>
      </c>
    </row>
    <row r="1768" spans="1:2" x14ac:dyDescent="0.3">
      <c r="A1768">
        <v>6461.63</v>
      </c>
      <c r="B1768">
        <v>0.78591599999999995</v>
      </c>
    </row>
    <row r="1769" spans="1:2" x14ac:dyDescent="0.3">
      <c r="A1769">
        <v>6462.9</v>
      </c>
      <c r="B1769">
        <v>0.778443</v>
      </c>
    </row>
    <row r="1770" spans="1:2" x14ac:dyDescent="0.3">
      <c r="A1770">
        <v>6464.17</v>
      </c>
      <c r="B1770">
        <v>0.78178099999999995</v>
      </c>
    </row>
    <row r="1771" spans="1:2" x14ac:dyDescent="0.3">
      <c r="A1771">
        <v>6465.45</v>
      </c>
      <c r="B1771">
        <v>0.79138699999999995</v>
      </c>
    </row>
    <row r="1772" spans="1:2" x14ac:dyDescent="0.3">
      <c r="A1772">
        <v>6466.72</v>
      </c>
      <c r="B1772">
        <v>0.78919300000000003</v>
      </c>
    </row>
    <row r="1773" spans="1:2" x14ac:dyDescent="0.3">
      <c r="A1773">
        <v>6467.99</v>
      </c>
      <c r="B1773">
        <v>0.768405</v>
      </c>
    </row>
    <row r="1774" spans="1:2" x14ac:dyDescent="0.3">
      <c r="A1774">
        <v>6469.26</v>
      </c>
      <c r="B1774">
        <v>0.75822999999999996</v>
      </c>
    </row>
    <row r="1775" spans="1:2" x14ac:dyDescent="0.3">
      <c r="A1775">
        <v>6470.54</v>
      </c>
      <c r="B1775">
        <v>0.75344999999999995</v>
      </c>
    </row>
    <row r="1776" spans="1:2" x14ac:dyDescent="0.3">
      <c r="A1776">
        <v>6471.81</v>
      </c>
      <c r="B1776">
        <v>0.75626300000000002</v>
      </c>
    </row>
    <row r="1777" spans="1:2" x14ac:dyDescent="0.3">
      <c r="A1777">
        <v>6473.08</v>
      </c>
      <c r="B1777">
        <v>0.77612400000000004</v>
      </c>
    </row>
    <row r="1778" spans="1:2" x14ac:dyDescent="0.3">
      <c r="A1778">
        <v>6474.35</v>
      </c>
      <c r="B1778">
        <v>0.77</v>
      </c>
    </row>
    <row r="1779" spans="1:2" x14ac:dyDescent="0.3">
      <c r="A1779">
        <v>6475.63</v>
      </c>
      <c r="B1779">
        <v>0.77966100000000005</v>
      </c>
    </row>
    <row r="1780" spans="1:2" x14ac:dyDescent="0.3">
      <c r="A1780">
        <v>6476.9</v>
      </c>
      <c r="B1780">
        <v>0.76805299999999999</v>
      </c>
    </row>
    <row r="1781" spans="1:2" x14ac:dyDescent="0.3">
      <c r="A1781">
        <v>6478.17</v>
      </c>
      <c r="B1781">
        <v>0.76262399999999997</v>
      </c>
    </row>
    <row r="1782" spans="1:2" x14ac:dyDescent="0.3">
      <c r="A1782">
        <v>6479.44</v>
      </c>
      <c r="B1782">
        <v>0.77931600000000001</v>
      </c>
    </row>
    <row r="1783" spans="1:2" x14ac:dyDescent="0.3">
      <c r="A1783">
        <v>6480.72</v>
      </c>
      <c r="B1783">
        <v>0.78534800000000005</v>
      </c>
    </row>
    <row r="1784" spans="1:2" x14ac:dyDescent="0.3">
      <c r="A1784">
        <v>6481.99</v>
      </c>
      <c r="B1784">
        <v>0.76995899999999995</v>
      </c>
    </row>
    <row r="1785" spans="1:2" x14ac:dyDescent="0.3">
      <c r="A1785">
        <v>6483.26</v>
      </c>
      <c r="B1785">
        <v>0.77511600000000003</v>
      </c>
    </row>
    <row r="1786" spans="1:2" x14ac:dyDescent="0.3">
      <c r="A1786">
        <v>6484.53</v>
      </c>
      <c r="B1786">
        <v>0.78362299999999996</v>
      </c>
    </row>
    <row r="1787" spans="1:2" x14ac:dyDescent="0.3">
      <c r="A1787">
        <v>6485.81</v>
      </c>
      <c r="B1787">
        <v>0.79898499999999995</v>
      </c>
    </row>
    <row r="1788" spans="1:2" x14ac:dyDescent="0.3">
      <c r="A1788">
        <v>6487.08</v>
      </c>
      <c r="B1788">
        <v>0.785354</v>
      </c>
    </row>
    <row r="1789" spans="1:2" x14ac:dyDescent="0.3">
      <c r="A1789">
        <v>6488.35</v>
      </c>
      <c r="B1789">
        <v>0.78992200000000001</v>
      </c>
    </row>
    <row r="1790" spans="1:2" x14ac:dyDescent="0.3">
      <c r="A1790">
        <v>6489.62</v>
      </c>
      <c r="B1790">
        <v>0.80112700000000003</v>
      </c>
    </row>
    <row r="1791" spans="1:2" x14ac:dyDescent="0.3">
      <c r="A1791">
        <v>6490.9</v>
      </c>
      <c r="B1791">
        <v>0.79596500000000003</v>
      </c>
    </row>
    <row r="1792" spans="1:2" x14ac:dyDescent="0.3">
      <c r="A1792">
        <v>6492.17</v>
      </c>
      <c r="B1792">
        <v>0.78684100000000001</v>
      </c>
    </row>
    <row r="1793" spans="1:2" x14ac:dyDescent="0.3">
      <c r="A1793">
        <v>6493.44</v>
      </c>
      <c r="B1793">
        <v>0.77519899999999997</v>
      </c>
    </row>
    <row r="1794" spans="1:2" x14ac:dyDescent="0.3">
      <c r="A1794">
        <v>6494.71</v>
      </c>
      <c r="B1794">
        <v>0.76998900000000003</v>
      </c>
    </row>
    <row r="1795" spans="1:2" x14ac:dyDescent="0.3">
      <c r="A1795">
        <v>6495.99</v>
      </c>
      <c r="B1795">
        <v>0.76930699999999996</v>
      </c>
    </row>
    <row r="1796" spans="1:2" x14ac:dyDescent="0.3">
      <c r="A1796">
        <v>6497.26</v>
      </c>
      <c r="B1796">
        <v>0.76837</v>
      </c>
    </row>
    <row r="1797" spans="1:2" x14ac:dyDescent="0.3">
      <c r="A1797">
        <v>6498.53</v>
      </c>
      <c r="B1797">
        <v>0.75998299999999996</v>
      </c>
    </row>
    <row r="1798" spans="1:2" x14ac:dyDescent="0.3">
      <c r="A1798">
        <v>6499.8</v>
      </c>
      <c r="B1798">
        <v>0.769922</v>
      </c>
    </row>
    <row r="1799" spans="1:2" x14ac:dyDescent="0.3">
      <c r="A1799">
        <v>6501.08</v>
      </c>
      <c r="B1799">
        <v>0.77179600000000004</v>
      </c>
    </row>
    <row r="1800" spans="1:2" x14ac:dyDescent="0.3">
      <c r="A1800">
        <v>6502.35</v>
      </c>
      <c r="B1800">
        <v>0.76942299999999997</v>
      </c>
    </row>
    <row r="1801" spans="1:2" x14ac:dyDescent="0.3">
      <c r="A1801">
        <v>6503.62</v>
      </c>
      <c r="B1801">
        <v>0.778748</v>
      </c>
    </row>
    <row r="1802" spans="1:2" x14ac:dyDescent="0.3">
      <c r="A1802">
        <v>6504.89</v>
      </c>
      <c r="B1802">
        <v>0.77913399999999999</v>
      </c>
    </row>
    <row r="1803" spans="1:2" x14ac:dyDescent="0.3">
      <c r="A1803">
        <v>6506.17</v>
      </c>
      <c r="B1803">
        <v>0.76388999999999996</v>
      </c>
    </row>
    <row r="1804" spans="1:2" x14ac:dyDescent="0.3">
      <c r="A1804">
        <v>6507.44</v>
      </c>
      <c r="B1804">
        <v>0.77003600000000005</v>
      </c>
    </row>
    <row r="1805" spans="1:2" x14ac:dyDescent="0.3">
      <c r="A1805">
        <v>6508.71</v>
      </c>
      <c r="B1805">
        <v>0.76442699999999997</v>
      </c>
    </row>
    <row r="1806" spans="1:2" x14ac:dyDescent="0.3">
      <c r="A1806">
        <v>6509.98</v>
      </c>
      <c r="B1806">
        <v>0.77082799999999996</v>
      </c>
    </row>
    <row r="1807" spans="1:2" x14ac:dyDescent="0.3">
      <c r="A1807">
        <v>6511.26</v>
      </c>
      <c r="B1807">
        <v>0.78705400000000003</v>
      </c>
    </row>
    <row r="1808" spans="1:2" x14ac:dyDescent="0.3">
      <c r="A1808">
        <v>6512.53</v>
      </c>
      <c r="B1808">
        <v>0.76556199999999996</v>
      </c>
    </row>
    <row r="1809" spans="1:2" x14ac:dyDescent="0.3">
      <c r="A1809">
        <v>6513.8</v>
      </c>
      <c r="B1809">
        <v>0.78369699999999998</v>
      </c>
    </row>
    <row r="1810" spans="1:2" x14ac:dyDescent="0.3">
      <c r="A1810">
        <v>6515.07</v>
      </c>
      <c r="B1810">
        <v>0.76738899999999999</v>
      </c>
    </row>
    <row r="1811" spans="1:2" x14ac:dyDescent="0.3">
      <c r="A1811">
        <v>6516.35</v>
      </c>
      <c r="B1811">
        <v>0.76129599999999997</v>
      </c>
    </row>
    <row r="1812" spans="1:2" x14ac:dyDescent="0.3">
      <c r="A1812">
        <v>6517.62</v>
      </c>
      <c r="B1812">
        <v>0.73500900000000002</v>
      </c>
    </row>
    <row r="1813" spans="1:2" x14ac:dyDescent="0.3">
      <c r="A1813">
        <v>6518.89</v>
      </c>
      <c r="B1813">
        <v>0.75032600000000005</v>
      </c>
    </row>
    <row r="1814" spans="1:2" x14ac:dyDescent="0.3">
      <c r="A1814">
        <v>6520.16</v>
      </c>
      <c r="B1814">
        <v>0.75764100000000001</v>
      </c>
    </row>
    <row r="1815" spans="1:2" x14ac:dyDescent="0.3">
      <c r="A1815">
        <v>6521.44</v>
      </c>
      <c r="B1815">
        <v>0.74514400000000003</v>
      </c>
    </row>
    <row r="1816" spans="1:2" x14ac:dyDescent="0.3">
      <c r="A1816">
        <v>6522.71</v>
      </c>
      <c r="B1816">
        <v>0.74191099999999999</v>
      </c>
    </row>
    <row r="1817" spans="1:2" x14ac:dyDescent="0.3">
      <c r="A1817">
        <v>6523.98</v>
      </c>
      <c r="B1817">
        <v>0.75142299999999995</v>
      </c>
    </row>
    <row r="1818" spans="1:2" x14ac:dyDescent="0.3">
      <c r="A1818">
        <v>6525.25</v>
      </c>
      <c r="B1818">
        <v>0.75342200000000004</v>
      </c>
    </row>
    <row r="1819" spans="1:2" x14ac:dyDescent="0.3">
      <c r="A1819">
        <v>6526.53</v>
      </c>
      <c r="B1819">
        <v>0.74060999999999999</v>
      </c>
    </row>
    <row r="1820" spans="1:2" x14ac:dyDescent="0.3">
      <c r="A1820">
        <v>6527.8</v>
      </c>
      <c r="B1820">
        <v>0.73497199999999996</v>
      </c>
    </row>
    <row r="1821" spans="1:2" x14ac:dyDescent="0.3">
      <c r="A1821">
        <v>6529.07</v>
      </c>
      <c r="B1821">
        <v>0.74642200000000003</v>
      </c>
    </row>
    <row r="1822" spans="1:2" x14ac:dyDescent="0.3">
      <c r="A1822">
        <v>6530.34</v>
      </c>
      <c r="B1822">
        <v>0.75789099999999998</v>
      </c>
    </row>
    <row r="1823" spans="1:2" x14ac:dyDescent="0.3">
      <c r="A1823">
        <v>6531.62</v>
      </c>
      <c r="B1823">
        <v>0.75649100000000002</v>
      </c>
    </row>
    <row r="1824" spans="1:2" x14ac:dyDescent="0.3">
      <c r="A1824">
        <v>6532.89</v>
      </c>
      <c r="B1824">
        <v>0.74495199999999995</v>
      </c>
    </row>
    <row r="1825" spans="1:2" x14ac:dyDescent="0.3">
      <c r="A1825">
        <v>6534.16</v>
      </c>
      <c r="B1825">
        <v>0.73876600000000003</v>
      </c>
    </row>
    <row r="1826" spans="1:2" x14ac:dyDescent="0.3">
      <c r="A1826">
        <v>6535.43</v>
      </c>
      <c r="B1826">
        <v>0.73755000000000004</v>
      </c>
    </row>
    <row r="1827" spans="1:2" x14ac:dyDescent="0.3">
      <c r="A1827">
        <v>6536.71</v>
      </c>
      <c r="B1827">
        <v>0.73921899999999996</v>
      </c>
    </row>
    <row r="1828" spans="1:2" x14ac:dyDescent="0.3">
      <c r="A1828">
        <v>6537.98</v>
      </c>
      <c r="B1828">
        <v>0.74462300000000003</v>
      </c>
    </row>
    <row r="1829" spans="1:2" x14ac:dyDescent="0.3">
      <c r="A1829">
        <v>6539.25</v>
      </c>
      <c r="B1829">
        <v>0.74229400000000001</v>
      </c>
    </row>
    <row r="1830" spans="1:2" x14ac:dyDescent="0.3">
      <c r="A1830">
        <v>6540.52</v>
      </c>
      <c r="B1830">
        <v>0.73643499999999995</v>
      </c>
    </row>
    <row r="1831" spans="1:2" x14ac:dyDescent="0.3">
      <c r="A1831">
        <v>6541.8</v>
      </c>
      <c r="B1831">
        <v>0.74115799999999998</v>
      </c>
    </row>
    <row r="1832" spans="1:2" x14ac:dyDescent="0.3">
      <c r="A1832">
        <v>6543.07</v>
      </c>
      <c r="B1832">
        <v>0.75136599999999998</v>
      </c>
    </row>
    <row r="1833" spans="1:2" x14ac:dyDescent="0.3">
      <c r="A1833">
        <v>6544.34</v>
      </c>
      <c r="B1833">
        <v>0.73426499999999995</v>
      </c>
    </row>
    <row r="1834" spans="1:2" x14ac:dyDescent="0.3">
      <c r="A1834">
        <v>6545.61</v>
      </c>
      <c r="B1834">
        <v>0.72494599999999998</v>
      </c>
    </row>
    <row r="1835" spans="1:2" x14ac:dyDescent="0.3">
      <c r="A1835">
        <v>6546.89</v>
      </c>
      <c r="B1835">
        <v>0.74927500000000002</v>
      </c>
    </row>
    <row r="1836" spans="1:2" x14ac:dyDescent="0.3">
      <c r="A1836">
        <v>6548.16</v>
      </c>
      <c r="B1836">
        <v>0.74266200000000004</v>
      </c>
    </row>
    <row r="1837" spans="1:2" x14ac:dyDescent="0.3">
      <c r="A1837">
        <v>6549.43</v>
      </c>
      <c r="B1837">
        <v>0.73944900000000002</v>
      </c>
    </row>
    <row r="1838" spans="1:2" x14ac:dyDescent="0.3">
      <c r="A1838">
        <v>6550.7</v>
      </c>
      <c r="B1838">
        <v>0.74888500000000002</v>
      </c>
    </row>
    <row r="1839" spans="1:2" x14ac:dyDescent="0.3">
      <c r="A1839">
        <v>6551.98</v>
      </c>
      <c r="B1839">
        <v>0.746035</v>
      </c>
    </row>
    <row r="1840" spans="1:2" x14ac:dyDescent="0.3">
      <c r="A1840">
        <v>6553.25</v>
      </c>
      <c r="B1840">
        <v>0.74678999999999995</v>
      </c>
    </row>
    <row r="1841" spans="1:2" x14ac:dyDescent="0.3">
      <c r="A1841">
        <v>6554.52</v>
      </c>
      <c r="B1841">
        <v>0.73371299999999995</v>
      </c>
    </row>
    <row r="1842" spans="1:2" x14ac:dyDescent="0.3">
      <c r="A1842">
        <v>6555.79</v>
      </c>
      <c r="B1842">
        <v>0.733016</v>
      </c>
    </row>
    <row r="1843" spans="1:2" x14ac:dyDescent="0.3">
      <c r="A1843">
        <v>6557.07</v>
      </c>
      <c r="B1843">
        <v>0.74460999999999999</v>
      </c>
    </row>
    <row r="1844" spans="1:2" x14ac:dyDescent="0.3">
      <c r="A1844">
        <v>6558.34</v>
      </c>
      <c r="B1844">
        <v>0.74408799999999997</v>
      </c>
    </row>
    <row r="1845" spans="1:2" x14ac:dyDescent="0.3">
      <c r="A1845">
        <v>6559.61</v>
      </c>
      <c r="B1845">
        <v>0.72509599999999996</v>
      </c>
    </row>
    <row r="1846" spans="1:2" x14ac:dyDescent="0.3">
      <c r="A1846">
        <v>6560.88</v>
      </c>
      <c r="B1846">
        <v>0.72706099999999996</v>
      </c>
    </row>
    <row r="1847" spans="1:2" x14ac:dyDescent="0.3">
      <c r="A1847">
        <v>6562.16</v>
      </c>
      <c r="B1847">
        <v>0.74155199999999999</v>
      </c>
    </row>
    <row r="1848" spans="1:2" x14ac:dyDescent="0.3">
      <c r="A1848">
        <v>6563.43</v>
      </c>
      <c r="B1848">
        <v>0.72892400000000002</v>
      </c>
    </row>
    <row r="1849" spans="1:2" x14ac:dyDescent="0.3">
      <c r="A1849">
        <v>6564.7</v>
      </c>
      <c r="B1849">
        <v>0.72211700000000001</v>
      </c>
    </row>
    <row r="1850" spans="1:2" x14ac:dyDescent="0.3">
      <c r="A1850">
        <v>6565.98</v>
      </c>
      <c r="B1850">
        <v>0.71351699999999996</v>
      </c>
    </row>
    <row r="1851" spans="1:2" x14ac:dyDescent="0.3">
      <c r="A1851">
        <v>6567.25</v>
      </c>
      <c r="B1851">
        <v>0.72356600000000004</v>
      </c>
    </row>
    <row r="1852" spans="1:2" x14ac:dyDescent="0.3">
      <c r="A1852">
        <v>6568.52</v>
      </c>
      <c r="B1852">
        <v>0.72616400000000003</v>
      </c>
    </row>
    <row r="1853" spans="1:2" x14ac:dyDescent="0.3">
      <c r="A1853">
        <v>6569.79</v>
      </c>
      <c r="B1853">
        <v>0.72379800000000005</v>
      </c>
    </row>
    <row r="1854" spans="1:2" x14ac:dyDescent="0.3">
      <c r="A1854">
        <v>6571.06</v>
      </c>
      <c r="B1854">
        <v>0.71896800000000005</v>
      </c>
    </row>
    <row r="1855" spans="1:2" x14ac:dyDescent="0.3">
      <c r="A1855">
        <v>6572.34</v>
      </c>
      <c r="B1855">
        <v>0.72040199999999999</v>
      </c>
    </row>
    <row r="1856" spans="1:2" x14ac:dyDescent="0.3">
      <c r="A1856">
        <v>6573.61</v>
      </c>
      <c r="B1856">
        <v>0.72541800000000001</v>
      </c>
    </row>
    <row r="1857" spans="1:2" x14ac:dyDescent="0.3">
      <c r="A1857">
        <v>6574.88</v>
      </c>
      <c r="B1857">
        <v>0.73617900000000003</v>
      </c>
    </row>
    <row r="1858" spans="1:2" x14ac:dyDescent="0.3">
      <c r="A1858">
        <v>6576.16</v>
      </c>
      <c r="B1858">
        <v>0.73250700000000002</v>
      </c>
    </row>
    <row r="1859" spans="1:2" x14ac:dyDescent="0.3">
      <c r="A1859">
        <v>6577.43</v>
      </c>
      <c r="B1859">
        <v>0.73253800000000002</v>
      </c>
    </row>
    <row r="1860" spans="1:2" x14ac:dyDescent="0.3">
      <c r="A1860">
        <v>6578.7</v>
      </c>
      <c r="B1860">
        <v>0.72571699999999995</v>
      </c>
    </row>
    <row r="1861" spans="1:2" x14ac:dyDescent="0.3">
      <c r="A1861">
        <v>6579.97</v>
      </c>
      <c r="B1861">
        <v>0.72512399999999999</v>
      </c>
    </row>
    <row r="1862" spans="1:2" x14ac:dyDescent="0.3">
      <c r="A1862">
        <v>6581.25</v>
      </c>
      <c r="B1862">
        <v>0.73302400000000001</v>
      </c>
    </row>
    <row r="1863" spans="1:2" x14ac:dyDescent="0.3">
      <c r="A1863">
        <v>6582.52</v>
      </c>
      <c r="B1863">
        <v>0.72823599999999999</v>
      </c>
    </row>
    <row r="1864" spans="1:2" x14ac:dyDescent="0.3">
      <c r="A1864">
        <v>6583.79</v>
      </c>
      <c r="B1864">
        <v>0.72843999999999998</v>
      </c>
    </row>
    <row r="1865" spans="1:2" x14ac:dyDescent="0.3">
      <c r="A1865">
        <v>6585.06</v>
      </c>
      <c r="B1865">
        <v>0.71503300000000003</v>
      </c>
    </row>
    <row r="1866" spans="1:2" x14ac:dyDescent="0.3">
      <c r="A1866">
        <v>6586.34</v>
      </c>
      <c r="B1866">
        <v>0.70845899999999995</v>
      </c>
    </row>
    <row r="1867" spans="1:2" x14ac:dyDescent="0.3">
      <c r="A1867">
        <v>6587.61</v>
      </c>
      <c r="B1867">
        <v>0.72096899999999997</v>
      </c>
    </row>
    <row r="1868" spans="1:2" x14ac:dyDescent="0.3">
      <c r="A1868">
        <v>6588.88</v>
      </c>
      <c r="B1868">
        <v>0.72735099999999997</v>
      </c>
    </row>
    <row r="1869" spans="1:2" x14ac:dyDescent="0.3">
      <c r="A1869">
        <v>6590.15</v>
      </c>
      <c r="B1869">
        <v>0.72728199999999998</v>
      </c>
    </row>
    <row r="1870" spans="1:2" x14ac:dyDescent="0.3">
      <c r="A1870">
        <v>6591.43</v>
      </c>
      <c r="B1870">
        <v>0.71564700000000003</v>
      </c>
    </row>
    <row r="1871" spans="1:2" x14ac:dyDescent="0.3">
      <c r="A1871">
        <v>6592.7</v>
      </c>
      <c r="B1871">
        <v>0.72284800000000005</v>
      </c>
    </row>
    <row r="1872" spans="1:2" x14ac:dyDescent="0.3">
      <c r="A1872">
        <v>6593.97</v>
      </c>
      <c r="B1872">
        <v>0.72341699999999998</v>
      </c>
    </row>
    <row r="1873" spans="1:2" x14ac:dyDescent="0.3">
      <c r="A1873">
        <v>6595.24</v>
      </c>
      <c r="B1873">
        <v>0.716692</v>
      </c>
    </row>
    <row r="1874" spans="1:2" x14ac:dyDescent="0.3">
      <c r="A1874">
        <v>6596.52</v>
      </c>
      <c r="B1874">
        <v>0.72126699999999999</v>
      </c>
    </row>
    <row r="1875" spans="1:2" x14ac:dyDescent="0.3">
      <c r="A1875">
        <v>6597.79</v>
      </c>
      <c r="B1875">
        <v>0.70376700000000003</v>
      </c>
    </row>
    <row r="1876" spans="1:2" x14ac:dyDescent="0.3">
      <c r="A1876">
        <v>6599.06</v>
      </c>
      <c r="B1876">
        <v>0.71823999999999999</v>
      </c>
    </row>
    <row r="1877" spans="1:2" x14ac:dyDescent="0.3">
      <c r="A1877">
        <v>6600.33</v>
      </c>
      <c r="B1877">
        <v>0.728823</v>
      </c>
    </row>
    <row r="1878" spans="1:2" x14ac:dyDescent="0.3">
      <c r="A1878">
        <v>6601.61</v>
      </c>
      <c r="B1878">
        <v>0.70908400000000005</v>
      </c>
    </row>
    <row r="1879" spans="1:2" x14ac:dyDescent="0.3">
      <c r="A1879">
        <v>6602.88</v>
      </c>
      <c r="B1879">
        <v>0.71158100000000002</v>
      </c>
    </row>
    <row r="1880" spans="1:2" x14ac:dyDescent="0.3">
      <c r="A1880">
        <v>6604.15</v>
      </c>
      <c r="B1880">
        <v>0.70487900000000003</v>
      </c>
    </row>
    <row r="1881" spans="1:2" x14ac:dyDescent="0.3">
      <c r="A1881">
        <v>6605.42</v>
      </c>
      <c r="B1881">
        <v>0.714897</v>
      </c>
    </row>
    <row r="1882" spans="1:2" x14ac:dyDescent="0.3">
      <c r="A1882">
        <v>6606.7</v>
      </c>
      <c r="B1882">
        <v>0.72652499999999998</v>
      </c>
    </row>
    <row r="1883" spans="1:2" x14ac:dyDescent="0.3">
      <c r="A1883">
        <v>6607.97</v>
      </c>
      <c r="B1883">
        <v>0.73048500000000005</v>
      </c>
    </row>
    <row r="1884" spans="1:2" x14ac:dyDescent="0.3">
      <c r="A1884">
        <v>6609.24</v>
      </c>
      <c r="B1884">
        <v>0.72277800000000003</v>
      </c>
    </row>
    <row r="1885" spans="1:2" x14ac:dyDescent="0.3">
      <c r="A1885">
        <v>6610.51</v>
      </c>
      <c r="B1885">
        <v>0.71786399999999995</v>
      </c>
    </row>
    <row r="1886" spans="1:2" x14ac:dyDescent="0.3">
      <c r="A1886">
        <v>6611.79</v>
      </c>
      <c r="B1886">
        <v>0.70450599999999997</v>
      </c>
    </row>
    <row r="1887" spans="1:2" x14ac:dyDescent="0.3">
      <c r="A1887">
        <v>6613.06</v>
      </c>
      <c r="B1887">
        <v>0.70796899999999996</v>
      </c>
    </row>
    <row r="1888" spans="1:2" x14ac:dyDescent="0.3">
      <c r="A1888">
        <v>6614.33</v>
      </c>
      <c r="B1888">
        <v>0.71877400000000002</v>
      </c>
    </row>
    <row r="1889" spans="1:2" x14ac:dyDescent="0.3">
      <c r="A1889">
        <v>6615.6</v>
      </c>
      <c r="B1889">
        <v>0.73241699999999998</v>
      </c>
    </row>
    <row r="1890" spans="1:2" x14ac:dyDescent="0.3">
      <c r="A1890">
        <v>6616.88</v>
      </c>
      <c r="B1890">
        <v>0.72955999999999999</v>
      </c>
    </row>
    <row r="1891" spans="1:2" x14ac:dyDescent="0.3">
      <c r="A1891">
        <v>6618.15</v>
      </c>
      <c r="B1891">
        <v>0.73403600000000002</v>
      </c>
    </row>
    <row r="1892" spans="1:2" x14ac:dyDescent="0.3">
      <c r="A1892">
        <v>6619.42</v>
      </c>
      <c r="B1892">
        <v>0.72848400000000002</v>
      </c>
    </row>
    <row r="1893" spans="1:2" x14ac:dyDescent="0.3">
      <c r="A1893">
        <v>6620.69</v>
      </c>
      <c r="B1893">
        <v>0.72370400000000001</v>
      </c>
    </row>
    <row r="1894" spans="1:2" x14ac:dyDescent="0.3">
      <c r="A1894">
        <v>6621.97</v>
      </c>
      <c r="B1894">
        <v>0.71574199999999999</v>
      </c>
    </row>
    <row r="1895" spans="1:2" x14ac:dyDescent="0.3">
      <c r="A1895">
        <v>6623.24</v>
      </c>
      <c r="B1895">
        <v>0.71351500000000001</v>
      </c>
    </row>
    <row r="1896" spans="1:2" x14ac:dyDescent="0.3">
      <c r="A1896">
        <v>6624.51</v>
      </c>
      <c r="B1896">
        <v>0.71759799999999996</v>
      </c>
    </row>
    <row r="1897" spans="1:2" x14ac:dyDescent="0.3">
      <c r="A1897">
        <v>6625.78</v>
      </c>
      <c r="B1897">
        <v>0.72978100000000001</v>
      </c>
    </row>
    <row r="1898" spans="1:2" x14ac:dyDescent="0.3">
      <c r="A1898">
        <v>6627.06</v>
      </c>
      <c r="B1898">
        <v>0.73016199999999998</v>
      </c>
    </row>
    <row r="1899" spans="1:2" x14ac:dyDescent="0.3">
      <c r="A1899">
        <v>6628.33</v>
      </c>
      <c r="B1899">
        <v>0.73224199999999995</v>
      </c>
    </row>
    <row r="1900" spans="1:2" x14ac:dyDescent="0.3">
      <c r="A1900">
        <v>6629.6</v>
      </c>
      <c r="B1900">
        <v>0.73842600000000003</v>
      </c>
    </row>
    <row r="1901" spans="1:2" x14ac:dyDescent="0.3">
      <c r="A1901">
        <v>6630.87</v>
      </c>
      <c r="B1901">
        <v>0.72698399999999996</v>
      </c>
    </row>
    <row r="1902" spans="1:2" x14ac:dyDescent="0.3">
      <c r="A1902">
        <v>6632.15</v>
      </c>
      <c r="B1902">
        <v>0.73379300000000003</v>
      </c>
    </row>
    <row r="1903" spans="1:2" x14ac:dyDescent="0.3">
      <c r="A1903">
        <v>6633.42</v>
      </c>
      <c r="B1903">
        <v>0.74546299999999999</v>
      </c>
    </row>
    <row r="1904" spans="1:2" x14ac:dyDescent="0.3">
      <c r="A1904">
        <v>6634.69</v>
      </c>
      <c r="B1904">
        <v>0.73470999999999997</v>
      </c>
    </row>
    <row r="1905" spans="1:2" x14ac:dyDescent="0.3">
      <c r="A1905">
        <v>6635.96</v>
      </c>
      <c r="B1905">
        <v>0.71846200000000005</v>
      </c>
    </row>
    <row r="1906" spans="1:2" x14ac:dyDescent="0.3">
      <c r="A1906">
        <v>6637.24</v>
      </c>
      <c r="B1906">
        <v>0.74148499999999995</v>
      </c>
    </row>
    <row r="1907" spans="1:2" x14ac:dyDescent="0.3">
      <c r="A1907">
        <v>6638.51</v>
      </c>
      <c r="B1907">
        <v>0.74902199999999997</v>
      </c>
    </row>
    <row r="1908" spans="1:2" x14ac:dyDescent="0.3">
      <c r="A1908">
        <v>6639.78</v>
      </c>
      <c r="B1908">
        <v>0.72739600000000004</v>
      </c>
    </row>
    <row r="1909" spans="1:2" x14ac:dyDescent="0.3">
      <c r="A1909">
        <v>6641.05</v>
      </c>
      <c r="B1909">
        <v>0.731182</v>
      </c>
    </row>
    <row r="1910" spans="1:2" x14ac:dyDescent="0.3">
      <c r="A1910">
        <v>6642.33</v>
      </c>
      <c r="B1910">
        <v>0.724028</v>
      </c>
    </row>
    <row r="1911" spans="1:2" x14ac:dyDescent="0.3">
      <c r="A1911">
        <v>6643.6</v>
      </c>
      <c r="B1911">
        <v>0.72045599999999999</v>
      </c>
    </row>
    <row r="1912" spans="1:2" x14ac:dyDescent="0.3">
      <c r="A1912">
        <v>6644.87</v>
      </c>
      <c r="B1912">
        <v>0.73421199999999998</v>
      </c>
    </row>
    <row r="1913" spans="1:2" x14ac:dyDescent="0.3">
      <c r="A1913">
        <v>6646.14</v>
      </c>
      <c r="B1913">
        <v>0.73274700000000004</v>
      </c>
    </row>
    <row r="1914" spans="1:2" x14ac:dyDescent="0.3">
      <c r="A1914">
        <v>6647.42</v>
      </c>
      <c r="B1914">
        <v>0.72593399999999997</v>
      </c>
    </row>
    <row r="1915" spans="1:2" x14ac:dyDescent="0.3">
      <c r="A1915">
        <v>6648.69</v>
      </c>
      <c r="B1915">
        <v>0.72920099999999999</v>
      </c>
    </row>
    <row r="1916" spans="1:2" x14ac:dyDescent="0.3">
      <c r="A1916">
        <v>6649.96</v>
      </c>
      <c r="B1916">
        <v>0.72655599999999998</v>
      </c>
    </row>
    <row r="1917" spans="1:2" x14ac:dyDescent="0.3">
      <c r="A1917">
        <v>6651.23</v>
      </c>
      <c r="B1917">
        <v>0.71452899999999997</v>
      </c>
    </row>
    <row r="1918" spans="1:2" x14ac:dyDescent="0.3">
      <c r="A1918">
        <v>6652.51</v>
      </c>
      <c r="B1918">
        <v>0.72338400000000003</v>
      </c>
    </row>
    <row r="1919" spans="1:2" x14ac:dyDescent="0.3">
      <c r="A1919">
        <v>6653.78</v>
      </c>
      <c r="B1919">
        <v>0.73433400000000004</v>
      </c>
    </row>
    <row r="1920" spans="1:2" x14ac:dyDescent="0.3">
      <c r="A1920">
        <v>6655.05</v>
      </c>
      <c r="B1920">
        <v>0.72701000000000005</v>
      </c>
    </row>
    <row r="1921" spans="1:2" x14ac:dyDescent="0.3">
      <c r="A1921">
        <v>6656.32</v>
      </c>
      <c r="B1921">
        <v>0.71875800000000001</v>
      </c>
    </row>
    <row r="1922" spans="1:2" x14ac:dyDescent="0.3">
      <c r="A1922">
        <v>6657.6</v>
      </c>
      <c r="B1922">
        <v>0.73365999999999998</v>
      </c>
    </row>
    <row r="1923" spans="1:2" x14ac:dyDescent="0.3">
      <c r="A1923">
        <v>6658.87</v>
      </c>
      <c r="B1923">
        <v>0.73937399999999998</v>
      </c>
    </row>
    <row r="1924" spans="1:2" x14ac:dyDescent="0.3">
      <c r="A1924">
        <v>6660.14</v>
      </c>
      <c r="B1924">
        <v>0.72460000000000002</v>
      </c>
    </row>
    <row r="1925" spans="1:2" x14ac:dyDescent="0.3">
      <c r="A1925">
        <v>6661.41</v>
      </c>
      <c r="B1925">
        <v>0.71914800000000001</v>
      </c>
    </row>
    <row r="1926" spans="1:2" x14ac:dyDescent="0.3">
      <c r="A1926">
        <v>6662.69</v>
      </c>
      <c r="B1926">
        <v>0.73216400000000004</v>
      </c>
    </row>
    <row r="1927" spans="1:2" x14ac:dyDescent="0.3">
      <c r="A1927">
        <v>6663.96</v>
      </c>
      <c r="B1927">
        <v>0.709283</v>
      </c>
    </row>
    <row r="1928" spans="1:2" x14ac:dyDescent="0.3">
      <c r="A1928">
        <v>6665.23</v>
      </c>
      <c r="B1928">
        <v>0.72254300000000005</v>
      </c>
    </row>
    <row r="1929" spans="1:2" x14ac:dyDescent="0.3">
      <c r="A1929">
        <v>6666.5</v>
      </c>
      <c r="B1929">
        <v>0.716866</v>
      </c>
    </row>
    <row r="1930" spans="1:2" x14ac:dyDescent="0.3">
      <c r="A1930">
        <v>6667.78</v>
      </c>
      <c r="B1930">
        <v>0.73420200000000002</v>
      </c>
    </row>
    <row r="1931" spans="1:2" x14ac:dyDescent="0.3">
      <c r="A1931">
        <v>6669.05</v>
      </c>
      <c r="B1931">
        <v>0.73</v>
      </c>
    </row>
    <row r="1932" spans="1:2" x14ac:dyDescent="0.3">
      <c r="A1932">
        <v>6670.32</v>
      </c>
      <c r="B1932">
        <v>0.73087800000000003</v>
      </c>
    </row>
    <row r="1933" spans="1:2" x14ac:dyDescent="0.3">
      <c r="A1933">
        <v>6671.59</v>
      </c>
      <c r="B1933">
        <v>0.73566900000000002</v>
      </c>
    </row>
    <row r="1934" spans="1:2" x14ac:dyDescent="0.3">
      <c r="A1934">
        <v>6672.87</v>
      </c>
      <c r="B1934">
        <v>0.73092900000000005</v>
      </c>
    </row>
    <row r="1935" spans="1:2" x14ac:dyDescent="0.3">
      <c r="A1935">
        <v>6674.14</v>
      </c>
      <c r="B1935">
        <v>0.71791099999999997</v>
      </c>
    </row>
    <row r="1936" spans="1:2" x14ac:dyDescent="0.3">
      <c r="A1936">
        <v>6675.41</v>
      </c>
      <c r="B1936">
        <v>0.74213099999999999</v>
      </c>
    </row>
    <row r="1937" spans="1:2" x14ac:dyDescent="0.3">
      <c r="A1937">
        <v>6676.68</v>
      </c>
      <c r="B1937">
        <v>0.72013700000000003</v>
      </c>
    </row>
    <row r="1938" spans="1:2" x14ac:dyDescent="0.3">
      <c r="A1938">
        <v>6677.96</v>
      </c>
      <c r="B1938">
        <v>0.72562400000000005</v>
      </c>
    </row>
    <row r="1939" spans="1:2" x14ac:dyDescent="0.3">
      <c r="A1939">
        <v>6679.23</v>
      </c>
      <c r="B1939">
        <v>0.72661600000000004</v>
      </c>
    </row>
    <row r="1940" spans="1:2" x14ac:dyDescent="0.3">
      <c r="A1940">
        <v>6680.5</v>
      </c>
      <c r="B1940">
        <v>0.72332200000000002</v>
      </c>
    </row>
    <row r="1941" spans="1:2" x14ac:dyDescent="0.3">
      <c r="A1941">
        <v>6681.77</v>
      </c>
      <c r="B1941">
        <v>0.74638599999999999</v>
      </c>
    </row>
    <row r="1942" spans="1:2" x14ac:dyDescent="0.3">
      <c r="A1942">
        <v>6683.05</v>
      </c>
      <c r="B1942">
        <v>0.733464</v>
      </c>
    </row>
    <row r="1943" spans="1:2" x14ac:dyDescent="0.3">
      <c r="A1943">
        <v>6684.32</v>
      </c>
      <c r="B1943">
        <v>0.74141400000000002</v>
      </c>
    </row>
    <row r="1944" spans="1:2" x14ac:dyDescent="0.3">
      <c r="A1944">
        <v>6685.59</v>
      </c>
      <c r="B1944">
        <v>0.73443800000000004</v>
      </c>
    </row>
    <row r="1945" spans="1:2" x14ac:dyDescent="0.3">
      <c r="A1945">
        <v>6686.87</v>
      </c>
      <c r="B1945">
        <v>0.73894000000000004</v>
      </c>
    </row>
    <row r="1946" spans="1:2" x14ac:dyDescent="0.3">
      <c r="A1946">
        <v>6688.14</v>
      </c>
      <c r="B1946">
        <v>0.73894199999999999</v>
      </c>
    </row>
    <row r="1947" spans="1:2" x14ac:dyDescent="0.3">
      <c r="A1947">
        <v>6689.41</v>
      </c>
      <c r="B1947">
        <v>0.73221199999999997</v>
      </c>
    </row>
    <row r="1948" spans="1:2" x14ac:dyDescent="0.3">
      <c r="A1948">
        <v>6690.68</v>
      </c>
      <c r="B1948">
        <v>0.71845499999999995</v>
      </c>
    </row>
    <row r="1949" spans="1:2" x14ac:dyDescent="0.3">
      <c r="A1949">
        <v>6691.96</v>
      </c>
      <c r="B1949">
        <v>0.73666699999999996</v>
      </c>
    </row>
    <row r="1950" spans="1:2" x14ac:dyDescent="0.3">
      <c r="A1950">
        <v>6693.23</v>
      </c>
      <c r="B1950">
        <v>0.71939900000000001</v>
      </c>
    </row>
    <row r="1951" spans="1:2" x14ac:dyDescent="0.3">
      <c r="A1951">
        <v>6694.5</v>
      </c>
      <c r="B1951">
        <v>0.72376399999999996</v>
      </c>
    </row>
    <row r="1952" spans="1:2" x14ac:dyDescent="0.3">
      <c r="A1952">
        <v>6695.77</v>
      </c>
      <c r="B1952">
        <v>0.72418499999999997</v>
      </c>
    </row>
    <row r="1953" spans="1:2" x14ac:dyDescent="0.3">
      <c r="A1953">
        <v>6697.05</v>
      </c>
      <c r="B1953">
        <v>0.71784899999999996</v>
      </c>
    </row>
    <row r="1954" spans="1:2" x14ac:dyDescent="0.3">
      <c r="A1954">
        <v>6698.32</v>
      </c>
      <c r="B1954">
        <v>0.72284400000000004</v>
      </c>
    </row>
    <row r="1955" spans="1:2" x14ac:dyDescent="0.3">
      <c r="A1955">
        <v>6699.59</v>
      </c>
      <c r="B1955">
        <v>0.74904800000000005</v>
      </c>
    </row>
    <row r="1956" spans="1:2" x14ac:dyDescent="0.3">
      <c r="A1956">
        <v>6700.86</v>
      </c>
      <c r="B1956">
        <v>0.73405100000000001</v>
      </c>
    </row>
    <row r="1957" spans="1:2" x14ac:dyDescent="0.3">
      <c r="A1957">
        <v>6702.14</v>
      </c>
      <c r="B1957">
        <v>0.74063400000000001</v>
      </c>
    </row>
    <row r="1958" spans="1:2" x14ac:dyDescent="0.3">
      <c r="A1958">
        <v>6703.41</v>
      </c>
      <c r="B1958">
        <v>0.74151</v>
      </c>
    </row>
    <row r="1959" spans="1:2" x14ac:dyDescent="0.3">
      <c r="A1959">
        <v>6704.68</v>
      </c>
      <c r="B1959">
        <v>0.74367399999999995</v>
      </c>
    </row>
    <row r="1960" spans="1:2" x14ac:dyDescent="0.3">
      <c r="A1960">
        <v>6705.95</v>
      </c>
      <c r="B1960">
        <v>0.73177099999999995</v>
      </c>
    </row>
    <row r="1961" spans="1:2" x14ac:dyDescent="0.3">
      <c r="A1961">
        <v>6707.23</v>
      </c>
      <c r="B1961">
        <v>0.731819</v>
      </c>
    </row>
    <row r="1962" spans="1:2" x14ac:dyDescent="0.3">
      <c r="A1962">
        <v>6708.5</v>
      </c>
      <c r="B1962">
        <v>0.74398799999999998</v>
      </c>
    </row>
    <row r="1963" spans="1:2" x14ac:dyDescent="0.3">
      <c r="A1963">
        <v>6709.77</v>
      </c>
      <c r="B1963">
        <v>0.72405900000000001</v>
      </c>
    </row>
    <row r="1964" spans="1:2" x14ac:dyDescent="0.3">
      <c r="A1964">
        <v>6711.04</v>
      </c>
      <c r="B1964">
        <v>0.70402900000000002</v>
      </c>
    </row>
    <row r="1965" spans="1:2" x14ac:dyDescent="0.3">
      <c r="A1965">
        <v>6712.32</v>
      </c>
      <c r="B1965">
        <v>0.74154799999999998</v>
      </c>
    </row>
    <row r="1966" spans="1:2" x14ac:dyDescent="0.3">
      <c r="A1966">
        <v>6713.59</v>
      </c>
      <c r="B1966">
        <v>0.74136000000000002</v>
      </c>
    </row>
    <row r="1967" spans="1:2" x14ac:dyDescent="0.3">
      <c r="A1967">
        <v>6714.86</v>
      </c>
      <c r="B1967">
        <v>0.71667099999999995</v>
      </c>
    </row>
    <row r="1968" spans="1:2" x14ac:dyDescent="0.3">
      <c r="A1968">
        <v>6716.13</v>
      </c>
      <c r="B1968">
        <v>0.71625700000000003</v>
      </c>
    </row>
    <row r="1969" spans="1:2" x14ac:dyDescent="0.3">
      <c r="A1969">
        <v>6717.41</v>
      </c>
      <c r="B1969">
        <v>0.73458599999999996</v>
      </c>
    </row>
    <row r="1970" spans="1:2" x14ac:dyDescent="0.3">
      <c r="A1970">
        <v>6718.68</v>
      </c>
      <c r="B1970">
        <v>0.73962399999999995</v>
      </c>
    </row>
    <row r="1971" spans="1:2" x14ac:dyDescent="0.3">
      <c r="A1971">
        <v>6719.95</v>
      </c>
      <c r="B1971">
        <v>0.72584000000000004</v>
      </c>
    </row>
    <row r="1972" spans="1:2" x14ac:dyDescent="0.3">
      <c r="A1972">
        <v>6721.22</v>
      </c>
      <c r="B1972">
        <v>0.72989899999999996</v>
      </c>
    </row>
    <row r="1973" spans="1:2" x14ac:dyDescent="0.3">
      <c r="A1973">
        <v>6722.5</v>
      </c>
      <c r="B1973">
        <v>0.723244</v>
      </c>
    </row>
    <row r="1974" spans="1:2" x14ac:dyDescent="0.3">
      <c r="A1974">
        <v>6723.77</v>
      </c>
      <c r="B1974">
        <v>0.73253199999999996</v>
      </c>
    </row>
    <row r="1975" spans="1:2" x14ac:dyDescent="0.3">
      <c r="A1975">
        <v>6725.04</v>
      </c>
      <c r="B1975">
        <v>0.73643800000000004</v>
      </c>
    </row>
    <row r="1976" spans="1:2" x14ac:dyDescent="0.3">
      <c r="A1976">
        <v>6726.31</v>
      </c>
      <c r="B1976">
        <v>0.72542700000000004</v>
      </c>
    </row>
    <row r="1977" spans="1:2" x14ac:dyDescent="0.3">
      <c r="A1977">
        <v>6727.59</v>
      </c>
      <c r="B1977">
        <v>0.72921800000000003</v>
      </c>
    </row>
    <row r="1978" spans="1:2" x14ac:dyDescent="0.3">
      <c r="A1978">
        <v>6728.86</v>
      </c>
      <c r="B1978">
        <v>0.71860900000000005</v>
      </c>
    </row>
    <row r="1979" spans="1:2" x14ac:dyDescent="0.3">
      <c r="A1979">
        <v>6730.13</v>
      </c>
      <c r="B1979">
        <v>0.71979099999999996</v>
      </c>
    </row>
    <row r="1980" spans="1:2" x14ac:dyDescent="0.3">
      <c r="A1980">
        <v>6731.4</v>
      </c>
      <c r="B1980">
        <v>0.72592199999999996</v>
      </c>
    </row>
    <row r="1981" spans="1:2" x14ac:dyDescent="0.3">
      <c r="A1981">
        <v>6732.68</v>
      </c>
      <c r="B1981">
        <v>0.72314699999999998</v>
      </c>
    </row>
    <row r="1982" spans="1:2" x14ac:dyDescent="0.3">
      <c r="A1982">
        <v>6733.95</v>
      </c>
      <c r="B1982">
        <v>0.71199400000000002</v>
      </c>
    </row>
    <row r="1983" spans="1:2" x14ac:dyDescent="0.3">
      <c r="A1983">
        <v>6735.22</v>
      </c>
      <c r="B1983">
        <v>0.71025400000000005</v>
      </c>
    </row>
    <row r="1984" spans="1:2" x14ac:dyDescent="0.3">
      <c r="A1984">
        <v>6736.49</v>
      </c>
      <c r="B1984">
        <v>0.72204299999999999</v>
      </c>
    </row>
    <row r="1985" spans="1:2" x14ac:dyDescent="0.3">
      <c r="A1985">
        <v>6737.77</v>
      </c>
      <c r="B1985">
        <v>0.72335799999999995</v>
      </c>
    </row>
    <row r="1986" spans="1:2" x14ac:dyDescent="0.3">
      <c r="A1986">
        <v>6739.04</v>
      </c>
      <c r="B1986">
        <v>0.72428599999999999</v>
      </c>
    </row>
    <row r="1987" spans="1:2" x14ac:dyDescent="0.3">
      <c r="A1987">
        <v>6740.31</v>
      </c>
      <c r="B1987">
        <v>0.72184499999999996</v>
      </c>
    </row>
    <row r="1988" spans="1:2" x14ac:dyDescent="0.3">
      <c r="A1988">
        <v>6741.58</v>
      </c>
      <c r="B1988">
        <v>0.73657099999999998</v>
      </c>
    </row>
    <row r="1989" spans="1:2" x14ac:dyDescent="0.3">
      <c r="A1989">
        <v>6742.86</v>
      </c>
      <c r="B1989">
        <v>0.75094399999999994</v>
      </c>
    </row>
    <row r="1990" spans="1:2" x14ac:dyDescent="0.3">
      <c r="A1990">
        <v>6744.13</v>
      </c>
      <c r="B1990">
        <v>0.74835799999999997</v>
      </c>
    </row>
    <row r="1991" spans="1:2" x14ac:dyDescent="0.3">
      <c r="A1991">
        <v>6745.4</v>
      </c>
      <c r="B1991">
        <v>0.73839100000000002</v>
      </c>
    </row>
    <row r="1992" spans="1:2" x14ac:dyDescent="0.3">
      <c r="A1992">
        <v>6746.67</v>
      </c>
      <c r="B1992">
        <v>0.73507800000000001</v>
      </c>
    </row>
    <row r="1993" spans="1:2" x14ac:dyDescent="0.3">
      <c r="A1993">
        <v>6747.95</v>
      </c>
      <c r="B1993">
        <v>0.73802299999999998</v>
      </c>
    </row>
    <row r="1994" spans="1:2" x14ac:dyDescent="0.3">
      <c r="A1994">
        <v>6749.22</v>
      </c>
      <c r="B1994">
        <v>0.72580699999999998</v>
      </c>
    </row>
    <row r="1995" spans="1:2" x14ac:dyDescent="0.3">
      <c r="A1995">
        <v>6750.49</v>
      </c>
      <c r="B1995">
        <v>0.71734699999999996</v>
      </c>
    </row>
    <row r="1996" spans="1:2" x14ac:dyDescent="0.3">
      <c r="A1996">
        <v>6751.76</v>
      </c>
      <c r="B1996">
        <v>0.719665</v>
      </c>
    </row>
    <row r="1997" spans="1:2" x14ac:dyDescent="0.3">
      <c r="A1997">
        <v>6753.04</v>
      </c>
      <c r="B1997">
        <v>0.73383399999999999</v>
      </c>
    </row>
    <row r="1998" spans="1:2" x14ac:dyDescent="0.3">
      <c r="A1998">
        <v>6754.31</v>
      </c>
      <c r="B1998">
        <v>0.81479000000000001</v>
      </c>
    </row>
    <row r="1999" spans="1:2" x14ac:dyDescent="0.3">
      <c r="A1999">
        <v>6755.58</v>
      </c>
      <c r="B1999">
        <v>1.0245</v>
      </c>
    </row>
    <row r="2000" spans="1:2" x14ac:dyDescent="0.3">
      <c r="A2000">
        <v>6756.85</v>
      </c>
      <c r="B2000">
        <v>1.4305699999999999</v>
      </c>
    </row>
    <row r="2001" spans="1:2" x14ac:dyDescent="0.3">
      <c r="A2001">
        <v>6758.13</v>
      </c>
      <c r="B2001">
        <v>1.84274</v>
      </c>
    </row>
    <row r="2002" spans="1:2" x14ac:dyDescent="0.3">
      <c r="A2002">
        <v>6759.4</v>
      </c>
      <c r="B2002">
        <v>1.948</v>
      </c>
    </row>
    <row r="2003" spans="1:2" x14ac:dyDescent="0.3">
      <c r="A2003">
        <v>6760.67</v>
      </c>
      <c r="B2003">
        <v>1.7439199999999999</v>
      </c>
    </row>
    <row r="2004" spans="1:2" x14ac:dyDescent="0.3">
      <c r="A2004">
        <v>6761.94</v>
      </c>
      <c r="B2004">
        <v>1.2806200000000001</v>
      </c>
    </row>
    <row r="2005" spans="1:2" x14ac:dyDescent="0.3">
      <c r="A2005">
        <v>6763.22</v>
      </c>
      <c r="B2005">
        <v>0.84851699999999997</v>
      </c>
    </row>
    <row r="2006" spans="1:2" x14ac:dyDescent="0.3">
      <c r="A2006">
        <v>6764.49</v>
      </c>
      <c r="B2006">
        <v>0.71310300000000004</v>
      </c>
    </row>
    <row r="2007" spans="1:2" x14ac:dyDescent="0.3">
      <c r="A2007">
        <v>6765.76</v>
      </c>
      <c r="B2007">
        <v>0.70186800000000005</v>
      </c>
    </row>
    <row r="2008" spans="1:2" x14ac:dyDescent="0.3">
      <c r="A2008">
        <v>6767.03</v>
      </c>
      <c r="B2008">
        <v>0.69740400000000002</v>
      </c>
    </row>
    <row r="2009" spans="1:2" x14ac:dyDescent="0.3">
      <c r="A2009">
        <v>6768.31</v>
      </c>
      <c r="B2009">
        <v>0.70472699999999999</v>
      </c>
    </row>
    <row r="2010" spans="1:2" x14ac:dyDescent="0.3">
      <c r="A2010">
        <v>6769.58</v>
      </c>
      <c r="B2010">
        <v>0.70496300000000001</v>
      </c>
    </row>
    <row r="2011" spans="1:2" x14ac:dyDescent="0.3">
      <c r="A2011">
        <v>6770.85</v>
      </c>
      <c r="B2011">
        <v>0.71137099999999998</v>
      </c>
    </row>
    <row r="2012" spans="1:2" x14ac:dyDescent="0.3">
      <c r="A2012">
        <v>6772.12</v>
      </c>
      <c r="B2012">
        <v>0.69031900000000002</v>
      </c>
    </row>
    <row r="2013" spans="1:2" x14ac:dyDescent="0.3">
      <c r="A2013">
        <v>6773.4</v>
      </c>
      <c r="B2013">
        <v>0.68976300000000001</v>
      </c>
    </row>
    <row r="2014" spans="1:2" x14ac:dyDescent="0.3">
      <c r="A2014">
        <v>6774.67</v>
      </c>
      <c r="B2014">
        <v>0.70341500000000001</v>
      </c>
    </row>
    <row r="2015" spans="1:2" x14ac:dyDescent="0.3">
      <c r="A2015">
        <v>6775.94</v>
      </c>
      <c r="B2015">
        <v>0.71949700000000005</v>
      </c>
    </row>
    <row r="2016" spans="1:2" x14ac:dyDescent="0.3">
      <c r="A2016">
        <v>6777.21</v>
      </c>
      <c r="B2016">
        <v>0.74434599999999995</v>
      </c>
    </row>
    <row r="2017" spans="1:2" x14ac:dyDescent="0.3">
      <c r="A2017">
        <v>6778.49</v>
      </c>
      <c r="B2017">
        <v>0.76977499999999999</v>
      </c>
    </row>
    <row r="2018" spans="1:2" x14ac:dyDescent="0.3">
      <c r="A2018">
        <v>6779.76</v>
      </c>
      <c r="B2018">
        <v>0.79275099999999998</v>
      </c>
    </row>
    <row r="2019" spans="1:2" x14ac:dyDescent="0.3">
      <c r="A2019">
        <v>6781.03</v>
      </c>
      <c r="B2019">
        <v>0.80890099999999998</v>
      </c>
    </row>
    <row r="2020" spans="1:2" x14ac:dyDescent="0.3">
      <c r="A2020">
        <v>6782.3</v>
      </c>
      <c r="B2020">
        <v>0.77369100000000002</v>
      </c>
    </row>
    <row r="2021" spans="1:2" x14ac:dyDescent="0.3">
      <c r="A2021">
        <v>6783.58</v>
      </c>
      <c r="B2021">
        <v>0.73355300000000001</v>
      </c>
    </row>
    <row r="2022" spans="1:2" x14ac:dyDescent="0.3">
      <c r="A2022">
        <v>6784.85</v>
      </c>
      <c r="B2022">
        <v>0.69989900000000005</v>
      </c>
    </row>
    <row r="2023" spans="1:2" x14ac:dyDescent="0.3">
      <c r="A2023">
        <v>6786.12</v>
      </c>
      <c r="B2023">
        <v>0.68182299999999996</v>
      </c>
    </row>
    <row r="2024" spans="1:2" x14ac:dyDescent="0.3">
      <c r="A2024">
        <v>6787.39</v>
      </c>
      <c r="B2024">
        <v>0.67681500000000006</v>
      </c>
    </row>
    <row r="2025" spans="1:2" x14ac:dyDescent="0.3">
      <c r="A2025">
        <v>6788.67</v>
      </c>
      <c r="B2025">
        <v>0.66320999999999997</v>
      </c>
    </row>
    <row r="2026" spans="1:2" x14ac:dyDescent="0.3">
      <c r="A2026">
        <v>6789.94</v>
      </c>
      <c r="B2026">
        <v>0.670512</v>
      </c>
    </row>
    <row r="2027" spans="1:2" x14ac:dyDescent="0.3">
      <c r="A2027">
        <v>6791.21</v>
      </c>
      <c r="B2027">
        <v>0.66210899999999995</v>
      </c>
    </row>
    <row r="2028" spans="1:2" x14ac:dyDescent="0.3">
      <c r="A2028">
        <v>6792.48</v>
      </c>
      <c r="B2028">
        <v>0.65878999999999999</v>
      </c>
    </row>
    <row r="2029" spans="1:2" x14ac:dyDescent="0.3">
      <c r="A2029">
        <v>6793.76</v>
      </c>
      <c r="B2029">
        <v>0.67463300000000004</v>
      </c>
    </row>
    <row r="2030" spans="1:2" x14ac:dyDescent="0.3">
      <c r="A2030">
        <v>6795.03</v>
      </c>
      <c r="B2030">
        <v>0.68234700000000004</v>
      </c>
    </row>
    <row r="2031" spans="1:2" x14ac:dyDescent="0.3">
      <c r="A2031">
        <v>6796.3</v>
      </c>
      <c r="B2031">
        <v>0.673238</v>
      </c>
    </row>
    <row r="2032" spans="1:2" x14ac:dyDescent="0.3">
      <c r="A2032">
        <v>6797.57</v>
      </c>
      <c r="B2032">
        <v>0.65984699999999996</v>
      </c>
    </row>
    <row r="2033" spans="1:2" x14ac:dyDescent="0.3">
      <c r="A2033">
        <v>6798.85</v>
      </c>
      <c r="B2033">
        <v>0.66737199999999997</v>
      </c>
    </row>
    <row r="2034" spans="1:2" x14ac:dyDescent="0.3">
      <c r="A2034">
        <v>6800.12</v>
      </c>
      <c r="B2034">
        <v>0.68184599999999995</v>
      </c>
    </row>
    <row r="2035" spans="1:2" x14ac:dyDescent="0.3">
      <c r="A2035">
        <v>6801.39</v>
      </c>
      <c r="B2035">
        <v>0.67034300000000002</v>
      </c>
    </row>
    <row r="2036" spans="1:2" x14ac:dyDescent="0.3">
      <c r="A2036">
        <v>6802.67</v>
      </c>
      <c r="B2036">
        <v>0.64802099999999996</v>
      </c>
    </row>
    <row r="2037" spans="1:2" x14ac:dyDescent="0.3">
      <c r="A2037">
        <v>6803.94</v>
      </c>
      <c r="B2037">
        <v>0.66062699999999996</v>
      </c>
    </row>
    <row r="2038" spans="1:2" x14ac:dyDescent="0.3">
      <c r="A2038">
        <v>6805.21</v>
      </c>
      <c r="B2038">
        <v>0.67065399999999997</v>
      </c>
    </row>
    <row r="2039" spans="1:2" x14ac:dyDescent="0.3">
      <c r="A2039">
        <v>6806.48</v>
      </c>
      <c r="B2039">
        <v>0.65898699999999999</v>
      </c>
    </row>
    <row r="2040" spans="1:2" x14ac:dyDescent="0.3">
      <c r="A2040">
        <v>6807.75</v>
      </c>
      <c r="B2040">
        <v>0.65437900000000004</v>
      </c>
    </row>
    <row r="2041" spans="1:2" x14ac:dyDescent="0.3">
      <c r="A2041">
        <v>6809.03</v>
      </c>
      <c r="B2041">
        <v>0.65318799999999999</v>
      </c>
    </row>
    <row r="2042" spans="1:2" x14ac:dyDescent="0.3">
      <c r="A2042">
        <v>6810.3</v>
      </c>
      <c r="B2042">
        <v>0.66702399999999995</v>
      </c>
    </row>
    <row r="2043" spans="1:2" x14ac:dyDescent="0.3">
      <c r="A2043">
        <v>6811.57</v>
      </c>
      <c r="B2043">
        <v>0.65606699999999996</v>
      </c>
    </row>
    <row r="2044" spans="1:2" x14ac:dyDescent="0.3">
      <c r="A2044">
        <v>6812.85</v>
      </c>
      <c r="B2044">
        <v>0.65516200000000002</v>
      </c>
    </row>
    <row r="2045" spans="1:2" x14ac:dyDescent="0.3">
      <c r="A2045">
        <v>6814.12</v>
      </c>
      <c r="B2045">
        <v>0.66175700000000004</v>
      </c>
    </row>
    <row r="2046" spans="1:2" x14ac:dyDescent="0.3">
      <c r="A2046">
        <v>6815.39</v>
      </c>
      <c r="B2046">
        <v>0.64739400000000002</v>
      </c>
    </row>
    <row r="2047" spans="1:2" x14ac:dyDescent="0.3">
      <c r="A2047">
        <v>6816.66</v>
      </c>
      <c r="B2047">
        <v>0.65860300000000005</v>
      </c>
    </row>
    <row r="2048" spans="1:2" x14ac:dyDescent="0.3">
      <c r="A2048">
        <v>6817.94</v>
      </c>
      <c r="B2048">
        <v>0.65111799999999997</v>
      </c>
    </row>
    <row r="2049" spans="1:2" x14ac:dyDescent="0.3">
      <c r="A2049">
        <v>6819.21</v>
      </c>
      <c r="B2049">
        <v>0.65239100000000005</v>
      </c>
    </row>
    <row r="2050" spans="1:2" x14ac:dyDescent="0.3">
      <c r="A2050">
        <v>6820.48</v>
      </c>
      <c r="B2050">
        <v>0.65432199999999996</v>
      </c>
    </row>
    <row r="2051" spans="1:2" x14ac:dyDescent="0.3">
      <c r="A2051">
        <v>6821.75</v>
      </c>
      <c r="B2051">
        <v>0.66574999999999995</v>
      </c>
    </row>
    <row r="2052" spans="1:2" x14ac:dyDescent="0.3">
      <c r="A2052">
        <v>6823.03</v>
      </c>
      <c r="B2052">
        <v>0.66210500000000005</v>
      </c>
    </row>
    <row r="2053" spans="1:2" x14ac:dyDescent="0.3">
      <c r="A2053">
        <v>6824.3</v>
      </c>
      <c r="B2053">
        <v>0.64666400000000002</v>
      </c>
    </row>
    <row r="2054" spans="1:2" x14ac:dyDescent="0.3">
      <c r="A2054">
        <v>6825.57</v>
      </c>
      <c r="B2054">
        <v>0.63453700000000002</v>
      </c>
    </row>
    <row r="2055" spans="1:2" x14ac:dyDescent="0.3">
      <c r="A2055">
        <v>6826.84</v>
      </c>
      <c r="B2055">
        <v>0.65582799999999997</v>
      </c>
    </row>
    <row r="2056" spans="1:2" x14ac:dyDescent="0.3">
      <c r="A2056">
        <v>6828.12</v>
      </c>
      <c r="B2056">
        <v>0.66658300000000004</v>
      </c>
    </row>
    <row r="2057" spans="1:2" x14ac:dyDescent="0.3">
      <c r="A2057">
        <v>6829.39</v>
      </c>
      <c r="B2057">
        <v>0.65468300000000001</v>
      </c>
    </row>
    <row r="2058" spans="1:2" x14ac:dyDescent="0.3">
      <c r="A2058">
        <v>6830.66</v>
      </c>
      <c r="B2058">
        <v>0.64503200000000005</v>
      </c>
    </row>
    <row r="2059" spans="1:2" x14ac:dyDescent="0.3">
      <c r="A2059">
        <v>6831.93</v>
      </c>
      <c r="B2059">
        <v>0.63914199999999999</v>
      </c>
    </row>
    <row r="2060" spans="1:2" x14ac:dyDescent="0.3">
      <c r="A2060">
        <v>6833.21</v>
      </c>
      <c r="B2060">
        <v>0.66498199999999996</v>
      </c>
    </row>
    <row r="2061" spans="1:2" x14ac:dyDescent="0.3">
      <c r="A2061">
        <v>6834.48</v>
      </c>
      <c r="B2061">
        <v>0.63350399999999996</v>
      </c>
    </row>
    <row r="2062" spans="1:2" x14ac:dyDescent="0.3">
      <c r="A2062">
        <v>6835.75</v>
      </c>
      <c r="B2062">
        <v>0.63012199999999996</v>
      </c>
    </row>
    <row r="2063" spans="1:2" x14ac:dyDescent="0.3">
      <c r="A2063">
        <v>6837.02</v>
      </c>
      <c r="B2063">
        <v>0.62801899999999999</v>
      </c>
    </row>
    <row r="2064" spans="1:2" x14ac:dyDescent="0.3">
      <c r="A2064">
        <v>6838.3</v>
      </c>
      <c r="B2064">
        <v>0.64848099999999997</v>
      </c>
    </row>
    <row r="2065" spans="1:2" x14ac:dyDescent="0.3">
      <c r="A2065">
        <v>6839.57</v>
      </c>
      <c r="B2065">
        <v>0.67274500000000004</v>
      </c>
    </row>
    <row r="2066" spans="1:2" x14ac:dyDescent="0.3">
      <c r="A2066">
        <v>6840.84</v>
      </c>
      <c r="B2066">
        <v>0.64434000000000002</v>
      </c>
    </row>
    <row r="2067" spans="1:2" x14ac:dyDescent="0.3">
      <c r="A2067">
        <v>6842.11</v>
      </c>
      <c r="B2067">
        <v>0.62793299999999996</v>
      </c>
    </row>
    <row r="2068" spans="1:2" x14ac:dyDescent="0.3">
      <c r="A2068">
        <v>6843.39</v>
      </c>
      <c r="B2068">
        <v>0.62531499999999995</v>
      </c>
    </row>
    <row r="2069" spans="1:2" x14ac:dyDescent="0.3">
      <c r="A2069">
        <v>6844.66</v>
      </c>
      <c r="B2069">
        <v>0.647729</v>
      </c>
    </row>
    <row r="2070" spans="1:2" x14ac:dyDescent="0.3">
      <c r="A2070">
        <v>6845.93</v>
      </c>
      <c r="B2070">
        <v>0.63952799999999999</v>
      </c>
    </row>
    <row r="2071" spans="1:2" x14ac:dyDescent="0.3">
      <c r="A2071">
        <v>6847.2</v>
      </c>
      <c r="B2071">
        <v>0.63998999999999995</v>
      </c>
    </row>
    <row r="2072" spans="1:2" x14ac:dyDescent="0.3">
      <c r="A2072">
        <v>6848.48</v>
      </c>
      <c r="B2072">
        <v>0.65283599999999997</v>
      </c>
    </row>
    <row r="2073" spans="1:2" x14ac:dyDescent="0.3">
      <c r="A2073">
        <v>6849.75</v>
      </c>
      <c r="B2073">
        <v>0.64222800000000002</v>
      </c>
    </row>
    <row r="2074" spans="1:2" x14ac:dyDescent="0.3">
      <c r="A2074">
        <v>6851.02</v>
      </c>
      <c r="B2074">
        <v>0.644922</v>
      </c>
    </row>
    <row r="2075" spans="1:2" x14ac:dyDescent="0.3">
      <c r="A2075">
        <v>6852.29</v>
      </c>
      <c r="B2075">
        <v>0.64331300000000002</v>
      </c>
    </row>
    <row r="2076" spans="1:2" x14ac:dyDescent="0.3">
      <c r="A2076">
        <v>6853.57</v>
      </c>
      <c r="B2076">
        <v>0.63991299999999995</v>
      </c>
    </row>
    <row r="2077" spans="1:2" x14ac:dyDescent="0.3">
      <c r="A2077">
        <v>6854.84</v>
      </c>
      <c r="B2077">
        <v>0.63326099999999996</v>
      </c>
    </row>
    <row r="2078" spans="1:2" x14ac:dyDescent="0.3">
      <c r="A2078">
        <v>6856.11</v>
      </c>
      <c r="B2078">
        <v>0.64112800000000003</v>
      </c>
    </row>
    <row r="2079" spans="1:2" x14ac:dyDescent="0.3">
      <c r="A2079">
        <v>6857.38</v>
      </c>
      <c r="B2079">
        <v>0.64329199999999997</v>
      </c>
    </row>
    <row r="2080" spans="1:2" x14ac:dyDescent="0.3">
      <c r="A2080">
        <v>6858.66</v>
      </c>
      <c r="B2080">
        <v>0.63553700000000002</v>
      </c>
    </row>
    <row r="2081" spans="1:2" x14ac:dyDescent="0.3">
      <c r="A2081">
        <v>6859.93</v>
      </c>
      <c r="B2081">
        <v>0.61212200000000005</v>
      </c>
    </row>
    <row r="2082" spans="1:2" x14ac:dyDescent="0.3">
      <c r="A2082">
        <v>6861.2</v>
      </c>
      <c r="B2082">
        <v>0.60946800000000001</v>
      </c>
    </row>
    <row r="2083" spans="1:2" x14ac:dyDescent="0.3">
      <c r="A2083">
        <v>6862.47</v>
      </c>
      <c r="B2083">
        <v>0.63236400000000004</v>
      </c>
    </row>
    <row r="2084" spans="1:2" x14ac:dyDescent="0.3">
      <c r="A2084">
        <v>6863.75</v>
      </c>
      <c r="B2084">
        <v>0.60756699999999997</v>
      </c>
    </row>
    <row r="2085" spans="1:2" x14ac:dyDescent="0.3">
      <c r="A2085">
        <v>6865.02</v>
      </c>
      <c r="B2085">
        <v>0.59394599999999997</v>
      </c>
    </row>
    <row r="2086" spans="1:2" x14ac:dyDescent="0.3">
      <c r="A2086">
        <v>6866.29</v>
      </c>
      <c r="B2086">
        <v>0.56811500000000004</v>
      </c>
    </row>
    <row r="2087" spans="1:2" x14ac:dyDescent="0.3">
      <c r="A2087">
        <v>6867.56</v>
      </c>
      <c r="B2087">
        <v>0.49230400000000002</v>
      </c>
    </row>
    <row r="2088" spans="1:2" x14ac:dyDescent="0.3">
      <c r="A2088">
        <v>6868.84</v>
      </c>
      <c r="B2088">
        <v>0.43193900000000002</v>
      </c>
    </row>
    <row r="2089" spans="1:2" x14ac:dyDescent="0.3">
      <c r="A2089">
        <v>6870.11</v>
      </c>
      <c r="B2089">
        <v>0.39415299999999998</v>
      </c>
    </row>
    <row r="2090" spans="1:2" x14ac:dyDescent="0.3">
      <c r="A2090">
        <v>6871.38</v>
      </c>
      <c r="B2090">
        <v>0.39205200000000001</v>
      </c>
    </row>
    <row r="2091" spans="1:2" x14ac:dyDescent="0.3">
      <c r="A2091">
        <v>6872.65</v>
      </c>
      <c r="B2091">
        <v>0.41660700000000001</v>
      </c>
    </row>
    <row r="2092" spans="1:2" x14ac:dyDescent="0.3">
      <c r="A2092">
        <v>6873.93</v>
      </c>
      <c r="B2092">
        <v>0.43994</v>
      </c>
    </row>
    <row r="2093" spans="1:2" x14ac:dyDescent="0.3">
      <c r="A2093">
        <v>6875.2</v>
      </c>
      <c r="B2093">
        <v>0.45009900000000003</v>
      </c>
    </row>
    <row r="2094" spans="1:2" x14ac:dyDescent="0.3">
      <c r="A2094">
        <v>6876.47</v>
      </c>
      <c r="B2094">
        <v>0.47229399999999999</v>
      </c>
    </row>
    <row r="2095" spans="1:2" x14ac:dyDescent="0.3">
      <c r="A2095">
        <v>6877.74</v>
      </c>
      <c r="B2095">
        <v>0.51432299999999997</v>
      </c>
    </row>
    <row r="2096" spans="1:2" x14ac:dyDescent="0.3">
      <c r="A2096">
        <v>6879.02</v>
      </c>
      <c r="B2096">
        <v>0.52720500000000003</v>
      </c>
    </row>
    <row r="2097" spans="1:2" x14ac:dyDescent="0.3">
      <c r="A2097">
        <v>6880.29</v>
      </c>
      <c r="B2097">
        <v>0.54836600000000002</v>
      </c>
    </row>
    <row r="2098" spans="1:2" x14ac:dyDescent="0.3">
      <c r="A2098">
        <v>6881.56</v>
      </c>
      <c r="B2098">
        <v>0.57461799999999996</v>
      </c>
    </row>
    <row r="2099" spans="1:2" x14ac:dyDescent="0.3">
      <c r="A2099">
        <v>6882.83</v>
      </c>
      <c r="B2099">
        <v>0.579156</v>
      </c>
    </row>
    <row r="2100" spans="1:2" x14ac:dyDescent="0.3">
      <c r="A2100">
        <v>6884.11</v>
      </c>
      <c r="B2100">
        <v>0.56527400000000005</v>
      </c>
    </row>
    <row r="2101" spans="1:2" x14ac:dyDescent="0.3">
      <c r="A2101">
        <v>6885.38</v>
      </c>
      <c r="B2101">
        <v>0.54969000000000001</v>
      </c>
    </row>
    <row r="2102" spans="1:2" x14ac:dyDescent="0.3">
      <c r="A2102">
        <v>6886.65</v>
      </c>
      <c r="B2102">
        <v>0.524474</v>
      </c>
    </row>
    <row r="2103" spans="1:2" x14ac:dyDescent="0.3">
      <c r="A2103">
        <v>6887.92</v>
      </c>
      <c r="B2103">
        <v>0.527119</v>
      </c>
    </row>
    <row r="2104" spans="1:2" x14ac:dyDescent="0.3">
      <c r="A2104">
        <v>6889.2</v>
      </c>
      <c r="B2104">
        <v>0.52151899999999995</v>
      </c>
    </row>
    <row r="2105" spans="1:2" x14ac:dyDescent="0.3">
      <c r="A2105">
        <v>6890.47</v>
      </c>
      <c r="B2105">
        <v>0.50769399999999998</v>
      </c>
    </row>
    <row r="2106" spans="1:2" x14ac:dyDescent="0.3">
      <c r="A2106">
        <v>6891.74</v>
      </c>
      <c r="B2106">
        <v>0.51313900000000001</v>
      </c>
    </row>
    <row r="2107" spans="1:2" x14ac:dyDescent="0.3">
      <c r="A2107">
        <v>6893.01</v>
      </c>
      <c r="B2107">
        <v>0.51889600000000002</v>
      </c>
    </row>
    <row r="2108" spans="1:2" x14ac:dyDescent="0.3">
      <c r="A2108">
        <v>6894.29</v>
      </c>
      <c r="B2108">
        <v>0.527559</v>
      </c>
    </row>
    <row r="2109" spans="1:2" x14ac:dyDescent="0.3">
      <c r="A2109">
        <v>6895.56</v>
      </c>
      <c r="B2109">
        <v>0.516096</v>
      </c>
    </row>
    <row r="2110" spans="1:2" x14ac:dyDescent="0.3">
      <c r="A2110">
        <v>6896.83</v>
      </c>
      <c r="B2110">
        <v>0.52481100000000003</v>
      </c>
    </row>
    <row r="2111" spans="1:2" x14ac:dyDescent="0.3">
      <c r="A2111">
        <v>6898.1</v>
      </c>
      <c r="B2111">
        <v>0.52642999999999995</v>
      </c>
    </row>
    <row r="2112" spans="1:2" x14ac:dyDescent="0.3">
      <c r="A2112">
        <v>6899.38</v>
      </c>
      <c r="B2112">
        <v>0.51711700000000005</v>
      </c>
    </row>
    <row r="2113" spans="1:2" x14ac:dyDescent="0.3">
      <c r="A2113">
        <v>6900.65</v>
      </c>
      <c r="B2113">
        <v>0.529694</v>
      </c>
    </row>
    <row r="2114" spans="1:2" x14ac:dyDescent="0.3">
      <c r="A2114">
        <v>6901.92</v>
      </c>
      <c r="B2114">
        <v>0.54632400000000003</v>
      </c>
    </row>
    <row r="2115" spans="1:2" x14ac:dyDescent="0.3">
      <c r="A2115">
        <v>6903.19</v>
      </c>
      <c r="B2115">
        <v>0.53777299999999995</v>
      </c>
    </row>
    <row r="2116" spans="1:2" x14ac:dyDescent="0.3">
      <c r="A2116">
        <v>6904.47</v>
      </c>
      <c r="B2116">
        <v>0.54684500000000003</v>
      </c>
    </row>
    <row r="2117" spans="1:2" x14ac:dyDescent="0.3">
      <c r="A2117">
        <v>6905.74</v>
      </c>
      <c r="B2117">
        <v>0.54889399999999999</v>
      </c>
    </row>
    <row r="2118" spans="1:2" x14ac:dyDescent="0.3">
      <c r="A2118">
        <v>6907.01</v>
      </c>
      <c r="B2118">
        <v>0.53060499999999999</v>
      </c>
    </row>
    <row r="2119" spans="1:2" x14ac:dyDescent="0.3">
      <c r="A2119">
        <v>6908.28</v>
      </c>
      <c r="B2119">
        <v>0.54737999999999998</v>
      </c>
    </row>
    <row r="2120" spans="1:2" x14ac:dyDescent="0.3">
      <c r="A2120">
        <v>6909.56</v>
      </c>
      <c r="B2120">
        <v>0.55663499999999999</v>
      </c>
    </row>
    <row r="2121" spans="1:2" x14ac:dyDescent="0.3">
      <c r="A2121">
        <v>6910.83</v>
      </c>
      <c r="B2121">
        <v>0.54995899999999998</v>
      </c>
    </row>
    <row r="2122" spans="1:2" x14ac:dyDescent="0.3">
      <c r="A2122">
        <v>6912.1</v>
      </c>
      <c r="B2122">
        <v>0.55330299999999999</v>
      </c>
    </row>
    <row r="2123" spans="1:2" x14ac:dyDescent="0.3">
      <c r="A2123">
        <v>6913.37</v>
      </c>
      <c r="B2123">
        <v>0.59060699999999999</v>
      </c>
    </row>
    <row r="2124" spans="1:2" x14ac:dyDescent="0.3">
      <c r="A2124">
        <v>6914.65</v>
      </c>
      <c r="B2124">
        <v>0.63446999999999998</v>
      </c>
    </row>
    <row r="2125" spans="1:2" x14ac:dyDescent="0.3">
      <c r="A2125">
        <v>6915.92</v>
      </c>
      <c r="B2125">
        <v>0.67581500000000005</v>
      </c>
    </row>
    <row r="2126" spans="1:2" x14ac:dyDescent="0.3">
      <c r="A2126">
        <v>6917.19</v>
      </c>
      <c r="B2126">
        <v>0.70560800000000001</v>
      </c>
    </row>
    <row r="2127" spans="1:2" x14ac:dyDescent="0.3">
      <c r="A2127">
        <v>6918.46</v>
      </c>
      <c r="B2127">
        <v>0.70866700000000005</v>
      </c>
    </row>
    <row r="2128" spans="1:2" x14ac:dyDescent="0.3">
      <c r="A2128">
        <v>6919.74</v>
      </c>
      <c r="B2128">
        <v>0.67010899999999995</v>
      </c>
    </row>
    <row r="2129" spans="1:2" x14ac:dyDescent="0.3">
      <c r="A2129">
        <v>6921.01</v>
      </c>
      <c r="B2129">
        <v>0.61200900000000003</v>
      </c>
    </row>
    <row r="2130" spans="1:2" x14ac:dyDescent="0.3">
      <c r="A2130">
        <v>6922.28</v>
      </c>
      <c r="B2130">
        <v>0.56565100000000001</v>
      </c>
    </row>
    <row r="2131" spans="1:2" x14ac:dyDescent="0.3">
      <c r="A2131">
        <v>6923.55</v>
      </c>
      <c r="B2131">
        <v>0.55645</v>
      </c>
    </row>
    <row r="2132" spans="1:2" x14ac:dyDescent="0.3">
      <c r="A2132">
        <v>6924.83</v>
      </c>
      <c r="B2132">
        <v>0.57841500000000001</v>
      </c>
    </row>
    <row r="2133" spans="1:2" x14ac:dyDescent="0.3">
      <c r="A2133">
        <v>6926.1</v>
      </c>
      <c r="B2133">
        <v>0.56330800000000003</v>
      </c>
    </row>
    <row r="2134" spans="1:2" x14ac:dyDescent="0.3">
      <c r="A2134">
        <v>6927.37</v>
      </c>
      <c r="B2134">
        <v>0.56920599999999999</v>
      </c>
    </row>
    <row r="2135" spans="1:2" x14ac:dyDescent="0.3">
      <c r="A2135">
        <v>6928.65</v>
      </c>
      <c r="B2135">
        <v>0.59456299999999995</v>
      </c>
    </row>
    <row r="2136" spans="1:2" x14ac:dyDescent="0.3">
      <c r="A2136">
        <v>6929.92</v>
      </c>
      <c r="B2136">
        <v>0.63703100000000001</v>
      </c>
    </row>
    <row r="2137" spans="1:2" x14ac:dyDescent="0.3">
      <c r="A2137">
        <v>6931.19</v>
      </c>
      <c r="B2137">
        <v>0.673203</v>
      </c>
    </row>
    <row r="2138" spans="1:2" x14ac:dyDescent="0.3">
      <c r="A2138">
        <v>6932.46</v>
      </c>
      <c r="B2138">
        <v>0.66824600000000001</v>
      </c>
    </row>
    <row r="2139" spans="1:2" x14ac:dyDescent="0.3">
      <c r="A2139">
        <v>6933.73</v>
      </c>
      <c r="B2139">
        <v>0.64507599999999998</v>
      </c>
    </row>
    <row r="2140" spans="1:2" x14ac:dyDescent="0.3">
      <c r="A2140">
        <v>6935.01</v>
      </c>
      <c r="B2140">
        <v>0.61548099999999994</v>
      </c>
    </row>
    <row r="2141" spans="1:2" x14ac:dyDescent="0.3">
      <c r="A2141">
        <v>6936.28</v>
      </c>
      <c r="B2141">
        <v>0.57953900000000003</v>
      </c>
    </row>
    <row r="2142" spans="1:2" x14ac:dyDescent="0.3">
      <c r="A2142">
        <v>6937.55</v>
      </c>
      <c r="B2142">
        <v>0.55910599999999999</v>
      </c>
    </row>
    <row r="2143" spans="1:2" x14ac:dyDescent="0.3">
      <c r="A2143">
        <v>6938.83</v>
      </c>
      <c r="B2143">
        <v>0.55991400000000002</v>
      </c>
    </row>
    <row r="2144" spans="1:2" x14ac:dyDescent="0.3">
      <c r="A2144">
        <v>6940.1</v>
      </c>
      <c r="B2144">
        <v>0.55700899999999998</v>
      </c>
    </row>
    <row r="2145" spans="1:2" x14ac:dyDescent="0.3">
      <c r="A2145">
        <v>6941.37</v>
      </c>
      <c r="B2145">
        <v>0.55957400000000002</v>
      </c>
    </row>
    <row r="2146" spans="1:2" x14ac:dyDescent="0.3">
      <c r="A2146">
        <v>6942.64</v>
      </c>
      <c r="B2146">
        <v>0.56477599999999994</v>
      </c>
    </row>
    <row r="2147" spans="1:2" x14ac:dyDescent="0.3">
      <c r="A2147">
        <v>6943.92</v>
      </c>
      <c r="B2147">
        <v>0.55665699999999996</v>
      </c>
    </row>
    <row r="2148" spans="1:2" x14ac:dyDescent="0.3">
      <c r="A2148">
        <v>6945.19</v>
      </c>
      <c r="B2148">
        <v>0.55111200000000005</v>
      </c>
    </row>
    <row r="2149" spans="1:2" x14ac:dyDescent="0.3">
      <c r="A2149">
        <v>6946.46</v>
      </c>
      <c r="B2149">
        <v>0.55588099999999996</v>
      </c>
    </row>
    <row r="2150" spans="1:2" x14ac:dyDescent="0.3">
      <c r="A2150">
        <v>6947.73</v>
      </c>
      <c r="B2150">
        <v>0.56119200000000002</v>
      </c>
    </row>
    <row r="2151" spans="1:2" x14ac:dyDescent="0.3">
      <c r="A2151">
        <v>6949.01</v>
      </c>
      <c r="B2151">
        <v>0.57042700000000002</v>
      </c>
    </row>
    <row r="2152" spans="1:2" x14ac:dyDescent="0.3">
      <c r="A2152">
        <v>6950.28</v>
      </c>
      <c r="B2152">
        <v>0.57414100000000001</v>
      </c>
    </row>
    <row r="2153" spans="1:2" x14ac:dyDescent="0.3">
      <c r="A2153">
        <v>6951.55</v>
      </c>
      <c r="B2153">
        <v>0.56675799999999998</v>
      </c>
    </row>
    <row r="2154" spans="1:2" x14ac:dyDescent="0.3">
      <c r="A2154">
        <v>6952.82</v>
      </c>
      <c r="B2154">
        <v>0.57681899999999997</v>
      </c>
    </row>
    <row r="2155" spans="1:2" x14ac:dyDescent="0.3">
      <c r="A2155">
        <v>6954.1</v>
      </c>
      <c r="B2155">
        <v>0.56881000000000004</v>
      </c>
    </row>
    <row r="2156" spans="1:2" x14ac:dyDescent="0.3">
      <c r="A2156">
        <v>6955.37</v>
      </c>
      <c r="B2156">
        <v>0.55216500000000002</v>
      </c>
    </row>
    <row r="2157" spans="1:2" x14ac:dyDescent="0.3">
      <c r="A2157">
        <v>6956.64</v>
      </c>
      <c r="B2157">
        <v>0.55552599999999996</v>
      </c>
    </row>
    <row r="2158" spans="1:2" x14ac:dyDescent="0.3">
      <c r="A2158">
        <v>6957.91</v>
      </c>
      <c r="B2158">
        <v>0.57198899999999997</v>
      </c>
    </row>
    <row r="2159" spans="1:2" x14ac:dyDescent="0.3">
      <c r="A2159">
        <v>6959.19</v>
      </c>
      <c r="B2159">
        <v>0.57476300000000002</v>
      </c>
    </row>
    <row r="2160" spans="1:2" x14ac:dyDescent="0.3">
      <c r="A2160">
        <v>6960.46</v>
      </c>
      <c r="B2160">
        <v>0.56917899999999999</v>
      </c>
    </row>
    <row r="2161" spans="1:2" x14ac:dyDescent="0.3">
      <c r="A2161">
        <v>6961.73</v>
      </c>
      <c r="B2161">
        <v>0.56538200000000005</v>
      </c>
    </row>
    <row r="2162" spans="1:2" x14ac:dyDescent="0.3">
      <c r="A2162">
        <v>6963</v>
      </c>
      <c r="B2162">
        <v>0.57254499999999997</v>
      </c>
    </row>
    <row r="2163" spans="1:2" x14ac:dyDescent="0.3">
      <c r="A2163">
        <v>6964.28</v>
      </c>
      <c r="B2163">
        <v>0.57577199999999995</v>
      </c>
    </row>
    <row r="2164" spans="1:2" x14ac:dyDescent="0.3">
      <c r="A2164">
        <v>6965.55</v>
      </c>
      <c r="B2164">
        <v>0.58188499999999999</v>
      </c>
    </row>
    <row r="2165" spans="1:2" x14ac:dyDescent="0.3">
      <c r="A2165">
        <v>6966.82</v>
      </c>
      <c r="B2165">
        <v>0.57686000000000004</v>
      </c>
    </row>
    <row r="2166" spans="1:2" x14ac:dyDescent="0.3">
      <c r="A2166">
        <v>6968.09</v>
      </c>
      <c r="B2166">
        <v>0.594503</v>
      </c>
    </row>
    <row r="2167" spans="1:2" x14ac:dyDescent="0.3">
      <c r="A2167">
        <v>6969.37</v>
      </c>
      <c r="B2167">
        <v>0.59042399999999995</v>
      </c>
    </row>
    <row r="2168" spans="1:2" x14ac:dyDescent="0.3">
      <c r="A2168">
        <v>6970.64</v>
      </c>
      <c r="B2168">
        <v>0.56907099999999999</v>
      </c>
    </row>
    <row r="2169" spans="1:2" x14ac:dyDescent="0.3">
      <c r="A2169">
        <v>6971.91</v>
      </c>
      <c r="B2169">
        <v>0.56009399999999998</v>
      </c>
    </row>
    <row r="2170" spans="1:2" x14ac:dyDescent="0.3">
      <c r="A2170">
        <v>6973.18</v>
      </c>
      <c r="B2170">
        <v>0.55381899999999995</v>
      </c>
    </row>
    <row r="2171" spans="1:2" x14ac:dyDescent="0.3">
      <c r="A2171">
        <v>6974.46</v>
      </c>
      <c r="B2171">
        <v>0.55837599999999998</v>
      </c>
    </row>
    <row r="2172" spans="1:2" x14ac:dyDescent="0.3">
      <c r="A2172">
        <v>6975.73</v>
      </c>
      <c r="B2172">
        <v>0.57094800000000001</v>
      </c>
    </row>
    <row r="2173" spans="1:2" x14ac:dyDescent="0.3">
      <c r="A2173">
        <v>6977</v>
      </c>
      <c r="B2173">
        <v>0.59425499999999998</v>
      </c>
    </row>
    <row r="2174" spans="1:2" x14ac:dyDescent="0.3">
      <c r="A2174">
        <v>6978.27</v>
      </c>
      <c r="B2174">
        <v>0.57306299999999999</v>
      </c>
    </row>
    <row r="2175" spans="1:2" x14ac:dyDescent="0.3">
      <c r="A2175">
        <v>6979.55</v>
      </c>
      <c r="B2175">
        <v>0.56177900000000003</v>
      </c>
    </row>
    <row r="2176" spans="1:2" x14ac:dyDescent="0.3">
      <c r="A2176">
        <v>6980.82</v>
      </c>
      <c r="B2176">
        <v>0.54066700000000001</v>
      </c>
    </row>
    <row r="2177" spans="1:2" x14ac:dyDescent="0.3">
      <c r="A2177">
        <v>6982.09</v>
      </c>
      <c r="B2177">
        <v>0.54270200000000002</v>
      </c>
    </row>
    <row r="2178" spans="1:2" x14ac:dyDescent="0.3">
      <c r="A2178">
        <v>6983.36</v>
      </c>
      <c r="B2178">
        <v>0.54634899999999997</v>
      </c>
    </row>
    <row r="2179" spans="1:2" x14ac:dyDescent="0.3">
      <c r="A2179">
        <v>6984.64</v>
      </c>
      <c r="B2179">
        <v>0.54951700000000003</v>
      </c>
    </row>
    <row r="2180" spans="1:2" x14ac:dyDescent="0.3">
      <c r="A2180">
        <v>6985.91</v>
      </c>
      <c r="B2180">
        <v>0.55428500000000003</v>
      </c>
    </row>
    <row r="2181" spans="1:2" x14ac:dyDescent="0.3">
      <c r="A2181">
        <v>6987.18</v>
      </c>
      <c r="B2181">
        <v>0.54209399999999996</v>
      </c>
    </row>
    <row r="2182" spans="1:2" x14ac:dyDescent="0.3">
      <c r="A2182">
        <v>6988.45</v>
      </c>
      <c r="B2182">
        <v>0.54069900000000004</v>
      </c>
    </row>
    <row r="2183" spans="1:2" x14ac:dyDescent="0.3">
      <c r="A2183">
        <v>6989.73</v>
      </c>
      <c r="B2183">
        <v>0.56223599999999996</v>
      </c>
    </row>
    <row r="2184" spans="1:2" x14ac:dyDescent="0.3">
      <c r="A2184">
        <v>6991</v>
      </c>
      <c r="B2184">
        <v>0.55695499999999998</v>
      </c>
    </row>
    <row r="2185" spans="1:2" x14ac:dyDescent="0.3">
      <c r="A2185">
        <v>6992.27</v>
      </c>
      <c r="B2185">
        <v>0.54186000000000001</v>
      </c>
    </row>
    <row r="2186" spans="1:2" x14ac:dyDescent="0.3">
      <c r="A2186">
        <v>6993.54</v>
      </c>
      <c r="B2186">
        <v>0.56052599999999997</v>
      </c>
    </row>
    <row r="2187" spans="1:2" x14ac:dyDescent="0.3">
      <c r="A2187">
        <v>6994.82</v>
      </c>
      <c r="B2187">
        <v>0.547068</v>
      </c>
    </row>
    <row r="2188" spans="1:2" x14ac:dyDescent="0.3">
      <c r="A2188">
        <v>6996.09</v>
      </c>
      <c r="B2188">
        <v>0.54075899999999999</v>
      </c>
    </row>
    <row r="2189" spans="1:2" x14ac:dyDescent="0.3">
      <c r="A2189">
        <v>6997.36</v>
      </c>
      <c r="B2189">
        <v>0.55524899999999999</v>
      </c>
    </row>
    <row r="2190" spans="1:2" x14ac:dyDescent="0.3">
      <c r="A2190">
        <v>6998.63</v>
      </c>
      <c r="B2190">
        <v>0.54494600000000004</v>
      </c>
    </row>
    <row r="2191" spans="1:2" x14ac:dyDescent="0.3">
      <c r="A2191">
        <v>6999.91</v>
      </c>
      <c r="B2191">
        <v>0.55267500000000003</v>
      </c>
    </row>
    <row r="2192" spans="1:2" x14ac:dyDescent="0.3">
      <c r="A2192">
        <v>7001.18</v>
      </c>
      <c r="B2192">
        <v>0.56890499999999999</v>
      </c>
    </row>
    <row r="2193" spans="1:2" x14ac:dyDescent="0.3">
      <c r="A2193">
        <v>7002.45</v>
      </c>
      <c r="B2193">
        <v>0.56030100000000005</v>
      </c>
    </row>
    <row r="2194" spans="1:2" x14ac:dyDescent="0.3">
      <c r="A2194">
        <v>7003.72</v>
      </c>
      <c r="B2194">
        <v>0.54786999999999997</v>
      </c>
    </row>
    <row r="2195" spans="1:2" x14ac:dyDescent="0.3">
      <c r="A2195">
        <v>7005</v>
      </c>
      <c r="B2195">
        <v>0.55021399999999998</v>
      </c>
    </row>
    <row r="2196" spans="1:2" x14ac:dyDescent="0.3">
      <c r="A2196">
        <v>7006.27</v>
      </c>
      <c r="B2196">
        <v>0.54400700000000002</v>
      </c>
    </row>
    <row r="2197" spans="1:2" x14ac:dyDescent="0.3">
      <c r="A2197">
        <v>7007.54</v>
      </c>
      <c r="B2197">
        <v>0.53915800000000003</v>
      </c>
    </row>
    <row r="2198" spans="1:2" x14ac:dyDescent="0.3">
      <c r="A2198">
        <v>7008.81</v>
      </c>
      <c r="B2198">
        <v>0.54344099999999995</v>
      </c>
    </row>
    <row r="2199" spans="1:2" x14ac:dyDescent="0.3">
      <c r="A2199">
        <v>7010.09</v>
      </c>
      <c r="B2199">
        <v>0.54357</v>
      </c>
    </row>
    <row r="2200" spans="1:2" x14ac:dyDescent="0.3">
      <c r="A2200">
        <v>7011.36</v>
      </c>
      <c r="B2200">
        <v>0.55733900000000003</v>
      </c>
    </row>
    <row r="2201" spans="1:2" x14ac:dyDescent="0.3">
      <c r="A2201">
        <v>7012.63</v>
      </c>
      <c r="B2201">
        <v>0.54987200000000003</v>
      </c>
    </row>
    <row r="2202" spans="1:2" x14ac:dyDescent="0.3">
      <c r="A2202">
        <v>7013.9</v>
      </c>
      <c r="B2202">
        <v>0.52802000000000004</v>
      </c>
    </row>
    <row r="2203" spans="1:2" x14ac:dyDescent="0.3">
      <c r="A2203">
        <v>7015.18</v>
      </c>
      <c r="B2203">
        <v>0.51963800000000004</v>
      </c>
    </row>
    <row r="2204" spans="1:2" x14ac:dyDescent="0.3">
      <c r="A2204">
        <v>7016.45</v>
      </c>
      <c r="B2204">
        <v>0.52700599999999997</v>
      </c>
    </row>
    <row r="2205" spans="1:2" x14ac:dyDescent="0.3">
      <c r="A2205">
        <v>7017.72</v>
      </c>
      <c r="B2205">
        <v>0.53044100000000005</v>
      </c>
    </row>
    <row r="2206" spans="1:2" x14ac:dyDescent="0.3">
      <c r="A2206">
        <v>7018.99</v>
      </c>
      <c r="B2206">
        <v>0.53339400000000003</v>
      </c>
    </row>
    <row r="2207" spans="1:2" x14ac:dyDescent="0.3">
      <c r="A2207">
        <v>7020.27</v>
      </c>
      <c r="B2207">
        <v>0.53812899999999997</v>
      </c>
    </row>
    <row r="2208" spans="1:2" x14ac:dyDescent="0.3">
      <c r="A2208">
        <v>7021.54</v>
      </c>
      <c r="B2208">
        <v>0.53589500000000001</v>
      </c>
    </row>
    <row r="2209" spans="1:2" x14ac:dyDescent="0.3">
      <c r="A2209">
        <v>7022.81</v>
      </c>
      <c r="B2209">
        <v>0.53556800000000004</v>
      </c>
    </row>
    <row r="2210" spans="1:2" x14ac:dyDescent="0.3">
      <c r="A2210">
        <v>7024.08</v>
      </c>
      <c r="B2210">
        <v>0.53324099999999997</v>
      </c>
    </row>
    <row r="2211" spans="1:2" x14ac:dyDescent="0.3">
      <c r="A2211">
        <v>7025.36</v>
      </c>
      <c r="B2211">
        <v>0.52336300000000002</v>
      </c>
    </row>
    <row r="2212" spans="1:2" x14ac:dyDescent="0.3">
      <c r="A2212">
        <v>7026.63</v>
      </c>
      <c r="B2212">
        <v>0.53611399999999998</v>
      </c>
    </row>
    <row r="2213" spans="1:2" x14ac:dyDescent="0.3">
      <c r="A2213">
        <v>7027.9</v>
      </c>
      <c r="B2213">
        <v>0.55082299999999995</v>
      </c>
    </row>
    <row r="2214" spans="1:2" x14ac:dyDescent="0.3">
      <c r="A2214">
        <v>7029.17</v>
      </c>
      <c r="B2214">
        <v>0.55776000000000003</v>
      </c>
    </row>
    <row r="2215" spans="1:2" x14ac:dyDescent="0.3">
      <c r="A2215">
        <v>7030.45</v>
      </c>
      <c r="B2215">
        <v>0.55105300000000002</v>
      </c>
    </row>
    <row r="2216" spans="1:2" x14ac:dyDescent="0.3">
      <c r="A2216">
        <v>7031.72</v>
      </c>
      <c r="B2216">
        <v>0.54356099999999996</v>
      </c>
    </row>
    <row r="2217" spans="1:2" x14ac:dyDescent="0.3">
      <c r="A2217">
        <v>7032.99</v>
      </c>
      <c r="B2217">
        <v>0.54327400000000003</v>
      </c>
    </row>
    <row r="2218" spans="1:2" x14ac:dyDescent="0.3">
      <c r="A2218">
        <v>7034.26</v>
      </c>
      <c r="B2218">
        <v>0.53868899999999997</v>
      </c>
    </row>
    <row r="2219" spans="1:2" x14ac:dyDescent="0.3">
      <c r="A2219">
        <v>7035.54</v>
      </c>
      <c r="B2219">
        <v>0.52723200000000003</v>
      </c>
    </row>
    <row r="2220" spans="1:2" x14ac:dyDescent="0.3">
      <c r="A2220">
        <v>7036.81</v>
      </c>
      <c r="B2220">
        <v>0.52921099999999999</v>
      </c>
    </row>
    <row r="2221" spans="1:2" x14ac:dyDescent="0.3">
      <c r="A2221">
        <v>7038.08</v>
      </c>
      <c r="B2221">
        <v>0.54880099999999998</v>
      </c>
    </row>
    <row r="2222" spans="1:2" x14ac:dyDescent="0.3">
      <c r="A2222">
        <v>7039.35</v>
      </c>
      <c r="B2222">
        <v>0.537134</v>
      </c>
    </row>
    <row r="2223" spans="1:2" x14ac:dyDescent="0.3">
      <c r="A2223">
        <v>7040.63</v>
      </c>
      <c r="B2223">
        <v>0.52374399999999999</v>
      </c>
    </row>
    <row r="2224" spans="1:2" x14ac:dyDescent="0.3">
      <c r="A2224">
        <v>7041.9</v>
      </c>
      <c r="B2224">
        <v>0.52388900000000005</v>
      </c>
    </row>
    <row r="2225" spans="1:2" x14ac:dyDescent="0.3">
      <c r="A2225">
        <v>7043.17</v>
      </c>
      <c r="B2225">
        <v>0.54160799999999998</v>
      </c>
    </row>
    <row r="2226" spans="1:2" x14ac:dyDescent="0.3">
      <c r="A2226">
        <v>7044.44</v>
      </c>
      <c r="B2226">
        <v>0.52839800000000003</v>
      </c>
    </row>
    <row r="2227" spans="1:2" x14ac:dyDescent="0.3">
      <c r="A2227">
        <v>7045.72</v>
      </c>
      <c r="B2227">
        <v>0.51704600000000001</v>
      </c>
    </row>
    <row r="2228" spans="1:2" x14ac:dyDescent="0.3">
      <c r="A2228">
        <v>7046.99</v>
      </c>
      <c r="B2228">
        <v>0.53092700000000004</v>
      </c>
    </row>
    <row r="2229" spans="1:2" x14ac:dyDescent="0.3">
      <c r="A2229">
        <v>7048.26</v>
      </c>
      <c r="B2229">
        <v>0.53559800000000002</v>
      </c>
    </row>
    <row r="2230" spans="1:2" x14ac:dyDescent="0.3">
      <c r="A2230">
        <v>7049.53</v>
      </c>
      <c r="B2230">
        <v>0.52366599999999996</v>
      </c>
    </row>
    <row r="2231" spans="1:2" x14ac:dyDescent="0.3">
      <c r="A2231">
        <v>7050.81</v>
      </c>
      <c r="B2231">
        <v>0.51690400000000003</v>
      </c>
    </row>
    <row r="2232" spans="1:2" x14ac:dyDescent="0.3">
      <c r="A2232">
        <v>7052.08</v>
      </c>
      <c r="B2232">
        <v>0.53539400000000004</v>
      </c>
    </row>
    <row r="2233" spans="1:2" x14ac:dyDescent="0.3">
      <c r="A2233">
        <v>7053.35</v>
      </c>
      <c r="B2233">
        <v>0.52583899999999995</v>
      </c>
    </row>
    <row r="2234" spans="1:2" x14ac:dyDescent="0.3">
      <c r="A2234">
        <v>7054.62</v>
      </c>
      <c r="B2234">
        <v>0.51695800000000003</v>
      </c>
    </row>
    <row r="2235" spans="1:2" x14ac:dyDescent="0.3">
      <c r="A2235">
        <v>7055.9</v>
      </c>
      <c r="B2235">
        <v>0.52690499999999996</v>
      </c>
    </row>
    <row r="2236" spans="1:2" x14ac:dyDescent="0.3">
      <c r="A2236">
        <v>7057.17</v>
      </c>
      <c r="B2236">
        <v>0.51893199999999995</v>
      </c>
    </row>
    <row r="2237" spans="1:2" x14ac:dyDescent="0.3">
      <c r="A2237">
        <v>7058.44</v>
      </c>
      <c r="B2237">
        <v>0.50876100000000002</v>
      </c>
    </row>
    <row r="2238" spans="1:2" x14ac:dyDescent="0.3">
      <c r="A2238">
        <v>7059.71</v>
      </c>
      <c r="B2238">
        <v>0.50297800000000004</v>
      </c>
    </row>
    <row r="2239" spans="1:2" x14ac:dyDescent="0.3">
      <c r="A2239">
        <v>7060.99</v>
      </c>
      <c r="B2239">
        <v>0.51613100000000001</v>
      </c>
    </row>
    <row r="2240" spans="1:2" x14ac:dyDescent="0.3">
      <c r="A2240">
        <v>7062.26</v>
      </c>
      <c r="B2240">
        <v>0.52797799999999995</v>
      </c>
    </row>
    <row r="2241" spans="1:2" x14ac:dyDescent="0.3">
      <c r="A2241">
        <v>7063.53</v>
      </c>
      <c r="B2241">
        <v>0.510992</v>
      </c>
    </row>
    <row r="2242" spans="1:2" x14ac:dyDescent="0.3">
      <c r="A2242">
        <v>7064.81</v>
      </c>
      <c r="B2242">
        <v>0.50039900000000004</v>
      </c>
    </row>
    <row r="2243" spans="1:2" x14ac:dyDescent="0.3">
      <c r="A2243">
        <v>7066.08</v>
      </c>
      <c r="B2243">
        <v>0.50480499999999995</v>
      </c>
    </row>
    <row r="2244" spans="1:2" x14ac:dyDescent="0.3">
      <c r="A2244">
        <v>7067.35</v>
      </c>
      <c r="B2244">
        <v>0.51622500000000004</v>
      </c>
    </row>
    <row r="2245" spans="1:2" x14ac:dyDescent="0.3">
      <c r="A2245">
        <v>7068.62</v>
      </c>
      <c r="B2245">
        <v>0.51714199999999999</v>
      </c>
    </row>
    <row r="2246" spans="1:2" x14ac:dyDescent="0.3">
      <c r="A2246">
        <v>7069.9</v>
      </c>
      <c r="B2246">
        <v>0.519177</v>
      </c>
    </row>
    <row r="2247" spans="1:2" x14ac:dyDescent="0.3">
      <c r="A2247">
        <v>7071.17</v>
      </c>
      <c r="B2247">
        <v>0.52896500000000002</v>
      </c>
    </row>
    <row r="2248" spans="1:2" x14ac:dyDescent="0.3">
      <c r="A2248">
        <v>7072.44</v>
      </c>
      <c r="B2248">
        <v>0.51207100000000005</v>
      </c>
    </row>
    <row r="2249" spans="1:2" x14ac:dyDescent="0.3">
      <c r="A2249">
        <v>7073.71</v>
      </c>
      <c r="B2249">
        <v>0.51119000000000003</v>
      </c>
    </row>
    <row r="2250" spans="1:2" x14ac:dyDescent="0.3">
      <c r="A2250">
        <v>7074.99</v>
      </c>
      <c r="B2250">
        <v>0.52076299999999998</v>
      </c>
    </row>
    <row r="2251" spans="1:2" x14ac:dyDescent="0.3">
      <c r="A2251">
        <v>7076.26</v>
      </c>
      <c r="B2251">
        <v>0.52117400000000003</v>
      </c>
    </row>
    <row r="2252" spans="1:2" x14ac:dyDescent="0.3">
      <c r="A2252">
        <v>7077.53</v>
      </c>
      <c r="B2252">
        <v>0.53690700000000002</v>
      </c>
    </row>
    <row r="2253" spans="1:2" x14ac:dyDescent="0.3">
      <c r="A2253">
        <v>7078.8</v>
      </c>
      <c r="B2253">
        <v>0.51007000000000002</v>
      </c>
    </row>
    <row r="2254" spans="1:2" x14ac:dyDescent="0.3">
      <c r="A2254">
        <v>7080.08</v>
      </c>
      <c r="B2254">
        <v>0.50252200000000002</v>
      </c>
    </row>
    <row r="2255" spans="1:2" x14ac:dyDescent="0.3">
      <c r="A2255">
        <v>7081.35</v>
      </c>
      <c r="B2255">
        <v>0.51222599999999996</v>
      </c>
    </row>
    <row r="2256" spans="1:2" x14ac:dyDescent="0.3">
      <c r="A2256">
        <v>7082.62</v>
      </c>
      <c r="B2256">
        <v>0.50588299999999997</v>
      </c>
    </row>
    <row r="2257" spans="1:2" x14ac:dyDescent="0.3">
      <c r="A2257">
        <v>7083.89</v>
      </c>
      <c r="B2257">
        <v>0.51506200000000002</v>
      </c>
    </row>
    <row r="2258" spans="1:2" x14ac:dyDescent="0.3">
      <c r="A2258">
        <v>7085.17</v>
      </c>
      <c r="B2258">
        <v>0.51779799999999998</v>
      </c>
    </row>
    <row r="2259" spans="1:2" x14ac:dyDescent="0.3">
      <c r="A2259">
        <v>7086.44</v>
      </c>
      <c r="B2259">
        <v>0.51776999999999995</v>
      </c>
    </row>
    <row r="2260" spans="1:2" x14ac:dyDescent="0.3">
      <c r="A2260">
        <v>7087.71</v>
      </c>
      <c r="B2260">
        <v>0.50960300000000003</v>
      </c>
    </row>
    <row r="2261" spans="1:2" x14ac:dyDescent="0.3">
      <c r="A2261">
        <v>7088.98</v>
      </c>
      <c r="B2261">
        <v>0.51084200000000002</v>
      </c>
    </row>
    <row r="2262" spans="1:2" x14ac:dyDescent="0.3">
      <c r="A2262">
        <v>7090.26</v>
      </c>
      <c r="B2262">
        <v>0.50038499999999997</v>
      </c>
    </row>
    <row r="2263" spans="1:2" x14ac:dyDescent="0.3">
      <c r="A2263">
        <v>7091.53</v>
      </c>
      <c r="B2263">
        <v>0.49895800000000001</v>
      </c>
    </row>
    <row r="2264" spans="1:2" x14ac:dyDescent="0.3">
      <c r="A2264">
        <v>7092.8</v>
      </c>
      <c r="B2264">
        <v>0.497948</v>
      </c>
    </row>
    <row r="2265" spans="1:2" x14ac:dyDescent="0.3">
      <c r="A2265">
        <v>7094.07</v>
      </c>
      <c r="B2265">
        <v>0.50871200000000005</v>
      </c>
    </row>
    <row r="2266" spans="1:2" x14ac:dyDescent="0.3">
      <c r="A2266">
        <v>7095.35</v>
      </c>
      <c r="B2266">
        <v>0.51653400000000005</v>
      </c>
    </row>
    <row r="2267" spans="1:2" x14ac:dyDescent="0.3">
      <c r="A2267">
        <v>7096.62</v>
      </c>
      <c r="B2267">
        <v>0.50344199999999995</v>
      </c>
    </row>
    <row r="2268" spans="1:2" x14ac:dyDescent="0.3">
      <c r="A2268">
        <v>7097.89</v>
      </c>
      <c r="B2268">
        <v>0.49941799999999997</v>
      </c>
    </row>
    <row r="2269" spans="1:2" x14ac:dyDescent="0.3">
      <c r="A2269">
        <v>7099.16</v>
      </c>
      <c r="B2269">
        <v>0.48925600000000002</v>
      </c>
    </row>
    <row r="2270" spans="1:2" x14ac:dyDescent="0.3">
      <c r="A2270">
        <v>7100.44</v>
      </c>
      <c r="B2270">
        <v>0.489371</v>
      </c>
    </row>
    <row r="2271" spans="1:2" x14ac:dyDescent="0.3">
      <c r="A2271">
        <v>7101.71</v>
      </c>
      <c r="B2271">
        <v>0.49634299999999998</v>
      </c>
    </row>
    <row r="2272" spans="1:2" x14ac:dyDescent="0.3">
      <c r="A2272">
        <v>7102.98</v>
      </c>
      <c r="B2272">
        <v>0.49929299999999999</v>
      </c>
    </row>
    <row r="2273" spans="1:2" x14ac:dyDescent="0.3">
      <c r="A2273">
        <v>7104.25</v>
      </c>
      <c r="B2273">
        <v>0.47914000000000001</v>
      </c>
    </row>
    <row r="2274" spans="1:2" x14ac:dyDescent="0.3">
      <c r="A2274">
        <v>7105.53</v>
      </c>
      <c r="B2274">
        <v>0.49186999999999997</v>
      </c>
    </row>
    <row r="2275" spans="1:2" x14ac:dyDescent="0.3">
      <c r="A2275">
        <v>7106.8</v>
      </c>
      <c r="B2275">
        <v>0.49738300000000002</v>
      </c>
    </row>
    <row r="2276" spans="1:2" x14ac:dyDescent="0.3">
      <c r="A2276">
        <v>7108.07</v>
      </c>
      <c r="B2276">
        <v>0.49428899999999998</v>
      </c>
    </row>
    <row r="2277" spans="1:2" x14ac:dyDescent="0.3">
      <c r="A2277">
        <v>7109.34</v>
      </c>
      <c r="B2277">
        <v>0.50339599999999995</v>
      </c>
    </row>
    <row r="2278" spans="1:2" x14ac:dyDescent="0.3">
      <c r="A2278">
        <v>7110.62</v>
      </c>
      <c r="B2278">
        <v>0.485348</v>
      </c>
    </row>
    <row r="2279" spans="1:2" x14ac:dyDescent="0.3">
      <c r="A2279">
        <v>7111.89</v>
      </c>
      <c r="B2279">
        <v>0.48264099999999999</v>
      </c>
    </row>
    <row r="2280" spans="1:2" x14ac:dyDescent="0.3">
      <c r="A2280">
        <v>7113.16</v>
      </c>
      <c r="B2280">
        <v>0.49763200000000002</v>
      </c>
    </row>
    <row r="2281" spans="1:2" x14ac:dyDescent="0.3">
      <c r="A2281">
        <v>7114.43</v>
      </c>
      <c r="B2281">
        <v>0.49624600000000002</v>
      </c>
    </row>
    <row r="2282" spans="1:2" x14ac:dyDescent="0.3">
      <c r="A2282">
        <v>7115.71</v>
      </c>
      <c r="B2282">
        <v>0.48944199999999999</v>
      </c>
    </row>
    <row r="2283" spans="1:2" x14ac:dyDescent="0.3">
      <c r="A2283">
        <v>7116.98</v>
      </c>
      <c r="B2283">
        <v>0.49896600000000002</v>
      </c>
    </row>
    <row r="2284" spans="1:2" x14ac:dyDescent="0.3">
      <c r="A2284">
        <v>7118.25</v>
      </c>
      <c r="B2284">
        <v>0.51280800000000004</v>
      </c>
    </row>
    <row r="2285" spans="1:2" x14ac:dyDescent="0.3">
      <c r="A2285">
        <v>7119.52</v>
      </c>
      <c r="B2285">
        <v>0.49717699999999998</v>
      </c>
    </row>
    <row r="2286" spans="1:2" x14ac:dyDescent="0.3">
      <c r="A2286">
        <v>7120.8</v>
      </c>
      <c r="B2286">
        <v>0.49319000000000002</v>
      </c>
    </row>
    <row r="2287" spans="1:2" x14ac:dyDescent="0.3">
      <c r="A2287">
        <v>7122.07</v>
      </c>
      <c r="B2287">
        <v>0.49169099999999999</v>
      </c>
    </row>
    <row r="2288" spans="1:2" x14ac:dyDescent="0.3">
      <c r="A2288">
        <v>7123.34</v>
      </c>
      <c r="B2288">
        <v>0.48117599999999999</v>
      </c>
    </row>
    <row r="2289" spans="1:2" x14ac:dyDescent="0.3">
      <c r="A2289">
        <v>7124.61</v>
      </c>
      <c r="B2289">
        <v>0.50083800000000001</v>
      </c>
    </row>
    <row r="2290" spans="1:2" x14ac:dyDescent="0.3">
      <c r="A2290">
        <v>7125.89</v>
      </c>
      <c r="B2290">
        <v>0.48981400000000003</v>
      </c>
    </row>
    <row r="2291" spans="1:2" x14ac:dyDescent="0.3">
      <c r="A2291">
        <v>7127.16</v>
      </c>
      <c r="B2291">
        <v>0.475412</v>
      </c>
    </row>
    <row r="2292" spans="1:2" x14ac:dyDescent="0.3">
      <c r="A2292">
        <v>7128.43</v>
      </c>
      <c r="B2292">
        <v>0.48183100000000001</v>
      </c>
    </row>
    <row r="2293" spans="1:2" x14ac:dyDescent="0.3">
      <c r="A2293">
        <v>7129.7</v>
      </c>
      <c r="B2293">
        <v>0.49336799999999997</v>
      </c>
    </row>
    <row r="2294" spans="1:2" x14ac:dyDescent="0.3">
      <c r="A2294">
        <v>7130.98</v>
      </c>
      <c r="B2294">
        <v>0.501274</v>
      </c>
    </row>
    <row r="2295" spans="1:2" x14ac:dyDescent="0.3">
      <c r="A2295">
        <v>7132.25</v>
      </c>
      <c r="B2295">
        <v>0.49484899999999998</v>
      </c>
    </row>
    <row r="2296" spans="1:2" x14ac:dyDescent="0.3">
      <c r="A2296">
        <v>7133.52</v>
      </c>
      <c r="B2296">
        <v>0.48821500000000001</v>
      </c>
    </row>
    <row r="2297" spans="1:2" x14ac:dyDescent="0.3">
      <c r="A2297">
        <v>7134.79</v>
      </c>
      <c r="B2297">
        <v>0.477576</v>
      </c>
    </row>
    <row r="2298" spans="1:2" x14ac:dyDescent="0.3">
      <c r="A2298">
        <v>7136.07</v>
      </c>
      <c r="B2298">
        <v>0.47447600000000001</v>
      </c>
    </row>
    <row r="2299" spans="1:2" x14ac:dyDescent="0.3">
      <c r="A2299">
        <v>7137.34</v>
      </c>
      <c r="B2299">
        <v>0.47888999999999998</v>
      </c>
    </row>
    <row r="2300" spans="1:2" x14ac:dyDescent="0.3">
      <c r="A2300">
        <v>7138.61</v>
      </c>
      <c r="B2300">
        <v>0.48055500000000001</v>
      </c>
    </row>
    <row r="2301" spans="1:2" x14ac:dyDescent="0.3">
      <c r="A2301">
        <v>7139.88</v>
      </c>
      <c r="B2301">
        <v>0.47453899999999999</v>
      </c>
    </row>
    <row r="2302" spans="1:2" x14ac:dyDescent="0.3">
      <c r="A2302">
        <v>7141.16</v>
      </c>
      <c r="B2302">
        <v>0.46711599999999998</v>
      </c>
    </row>
    <row r="2303" spans="1:2" x14ac:dyDescent="0.3">
      <c r="A2303">
        <v>7142.43</v>
      </c>
      <c r="B2303">
        <v>0.47837099999999999</v>
      </c>
    </row>
    <row r="2304" spans="1:2" x14ac:dyDescent="0.3">
      <c r="A2304">
        <v>7143.7</v>
      </c>
      <c r="B2304">
        <v>0.48806100000000002</v>
      </c>
    </row>
    <row r="2305" spans="1:2" x14ac:dyDescent="0.3">
      <c r="A2305">
        <v>7144.97</v>
      </c>
      <c r="B2305">
        <v>0.46908699999999998</v>
      </c>
    </row>
    <row r="2306" spans="1:2" x14ac:dyDescent="0.3">
      <c r="A2306">
        <v>7146.25</v>
      </c>
      <c r="B2306">
        <v>0.47480699999999998</v>
      </c>
    </row>
    <row r="2307" spans="1:2" x14ac:dyDescent="0.3">
      <c r="A2307">
        <v>7147.52</v>
      </c>
      <c r="B2307">
        <v>0.48565999999999998</v>
      </c>
    </row>
    <row r="2308" spans="1:2" x14ac:dyDescent="0.3">
      <c r="A2308">
        <v>7148.79</v>
      </c>
      <c r="B2308">
        <v>0.48127599999999998</v>
      </c>
    </row>
    <row r="2309" spans="1:2" x14ac:dyDescent="0.3">
      <c r="A2309">
        <v>7150.06</v>
      </c>
      <c r="B2309">
        <v>0.482761</v>
      </c>
    </row>
    <row r="2310" spans="1:2" x14ac:dyDescent="0.3">
      <c r="A2310">
        <v>7151.34</v>
      </c>
      <c r="B2310">
        <v>0.48596499999999998</v>
      </c>
    </row>
    <row r="2311" spans="1:2" x14ac:dyDescent="0.3">
      <c r="A2311">
        <v>7152.61</v>
      </c>
      <c r="B2311">
        <v>0.45760000000000001</v>
      </c>
    </row>
    <row r="2312" spans="1:2" x14ac:dyDescent="0.3">
      <c r="A2312">
        <v>7153.88</v>
      </c>
      <c r="B2312">
        <v>0.46491100000000002</v>
      </c>
    </row>
    <row r="2313" spans="1:2" x14ac:dyDescent="0.3">
      <c r="A2313">
        <v>7155.15</v>
      </c>
      <c r="B2313">
        <v>0.47526000000000002</v>
      </c>
    </row>
    <row r="2314" spans="1:2" x14ac:dyDescent="0.3">
      <c r="A2314">
        <v>7156.43</v>
      </c>
      <c r="B2314">
        <v>0.47721200000000003</v>
      </c>
    </row>
    <row r="2315" spans="1:2" x14ac:dyDescent="0.3">
      <c r="A2315">
        <v>7157.7</v>
      </c>
      <c r="B2315">
        <v>0.48037299999999999</v>
      </c>
    </row>
    <row r="2316" spans="1:2" x14ac:dyDescent="0.3">
      <c r="A2316">
        <v>7158.97</v>
      </c>
      <c r="B2316">
        <v>0.46477499999999999</v>
      </c>
    </row>
    <row r="2317" spans="1:2" x14ac:dyDescent="0.3">
      <c r="A2317">
        <v>7160.24</v>
      </c>
      <c r="B2317">
        <v>0.46917900000000001</v>
      </c>
    </row>
    <row r="2318" spans="1:2" x14ac:dyDescent="0.3">
      <c r="A2318">
        <v>7161.52</v>
      </c>
      <c r="B2318">
        <v>0.46950199999999997</v>
      </c>
    </row>
    <row r="2319" spans="1:2" x14ac:dyDescent="0.3">
      <c r="A2319">
        <v>7162.79</v>
      </c>
      <c r="B2319">
        <v>0.47034399999999998</v>
      </c>
    </row>
    <row r="2320" spans="1:2" x14ac:dyDescent="0.3">
      <c r="A2320">
        <v>7164.06</v>
      </c>
      <c r="B2320">
        <v>0.47683599999999998</v>
      </c>
    </row>
    <row r="2321" spans="1:2" x14ac:dyDescent="0.3">
      <c r="A2321">
        <v>7165.33</v>
      </c>
      <c r="B2321">
        <v>0.459067</v>
      </c>
    </row>
    <row r="2322" spans="1:2" x14ac:dyDescent="0.3">
      <c r="A2322">
        <v>7166.61</v>
      </c>
      <c r="B2322">
        <v>0.44559900000000002</v>
      </c>
    </row>
    <row r="2323" spans="1:2" x14ac:dyDescent="0.3">
      <c r="A2323">
        <v>7167.88</v>
      </c>
      <c r="B2323">
        <v>0.44020599999999999</v>
      </c>
    </row>
    <row r="2324" spans="1:2" x14ac:dyDescent="0.3">
      <c r="A2324">
        <v>7169.15</v>
      </c>
      <c r="B2324">
        <v>0.44524200000000003</v>
      </c>
    </row>
    <row r="2325" spans="1:2" x14ac:dyDescent="0.3">
      <c r="A2325">
        <v>7170.42</v>
      </c>
      <c r="B2325">
        <v>0.44704500000000003</v>
      </c>
    </row>
    <row r="2326" spans="1:2" x14ac:dyDescent="0.3">
      <c r="A2326">
        <v>7171.7</v>
      </c>
      <c r="B2326">
        <v>0.44261499999999998</v>
      </c>
    </row>
    <row r="2327" spans="1:2" x14ac:dyDescent="0.3">
      <c r="A2327">
        <v>7172.97</v>
      </c>
      <c r="B2327">
        <v>0.43006800000000001</v>
      </c>
    </row>
    <row r="2328" spans="1:2" x14ac:dyDescent="0.3">
      <c r="A2328">
        <v>7174.24</v>
      </c>
      <c r="B2328">
        <v>0.41281200000000001</v>
      </c>
    </row>
    <row r="2329" spans="1:2" x14ac:dyDescent="0.3">
      <c r="A2329">
        <v>7175.51</v>
      </c>
      <c r="B2329">
        <v>0.41817199999999999</v>
      </c>
    </row>
    <row r="2330" spans="1:2" x14ac:dyDescent="0.3">
      <c r="A2330">
        <v>7176.79</v>
      </c>
      <c r="B2330">
        <v>0.43639699999999998</v>
      </c>
    </row>
    <row r="2331" spans="1:2" x14ac:dyDescent="0.3">
      <c r="A2331">
        <v>7178.06</v>
      </c>
      <c r="B2331">
        <v>0.44492199999999998</v>
      </c>
    </row>
    <row r="2332" spans="1:2" x14ac:dyDescent="0.3">
      <c r="A2332">
        <v>7179.33</v>
      </c>
      <c r="B2332">
        <v>0.43298199999999998</v>
      </c>
    </row>
    <row r="2333" spans="1:2" x14ac:dyDescent="0.3">
      <c r="A2333">
        <v>7180.6</v>
      </c>
      <c r="B2333">
        <v>0.42574600000000001</v>
      </c>
    </row>
    <row r="2334" spans="1:2" x14ac:dyDescent="0.3">
      <c r="A2334">
        <v>7181.88</v>
      </c>
      <c r="B2334">
        <v>0.43347000000000002</v>
      </c>
    </row>
    <row r="2335" spans="1:2" x14ac:dyDescent="0.3">
      <c r="A2335">
        <v>7183.15</v>
      </c>
      <c r="B2335">
        <v>0.43575999999999998</v>
      </c>
    </row>
    <row r="2336" spans="1:2" x14ac:dyDescent="0.3">
      <c r="A2336">
        <v>7184.42</v>
      </c>
      <c r="B2336">
        <v>0.40794200000000003</v>
      </c>
    </row>
    <row r="2337" spans="1:2" x14ac:dyDescent="0.3">
      <c r="A2337">
        <v>7185.69</v>
      </c>
      <c r="B2337">
        <v>0.40733999999999998</v>
      </c>
    </row>
    <row r="2338" spans="1:2" x14ac:dyDescent="0.3">
      <c r="A2338">
        <v>7186.97</v>
      </c>
      <c r="B2338">
        <v>0.402665</v>
      </c>
    </row>
    <row r="2339" spans="1:2" x14ac:dyDescent="0.3">
      <c r="A2339">
        <v>7188.24</v>
      </c>
      <c r="B2339">
        <v>0.39483200000000002</v>
      </c>
    </row>
    <row r="2340" spans="1:2" x14ac:dyDescent="0.3">
      <c r="A2340">
        <v>7189.51</v>
      </c>
      <c r="B2340">
        <v>0.40356700000000001</v>
      </c>
    </row>
    <row r="2341" spans="1:2" x14ac:dyDescent="0.3">
      <c r="A2341">
        <v>7190.79</v>
      </c>
      <c r="B2341">
        <v>0.41076699999999999</v>
      </c>
    </row>
    <row r="2342" spans="1:2" x14ac:dyDescent="0.3">
      <c r="A2342">
        <v>7192.06</v>
      </c>
      <c r="B2342">
        <v>0.40589999999999998</v>
      </c>
    </row>
    <row r="2343" spans="1:2" x14ac:dyDescent="0.3">
      <c r="A2343">
        <v>7193.33</v>
      </c>
      <c r="B2343">
        <v>0.42213899999999999</v>
      </c>
    </row>
    <row r="2344" spans="1:2" x14ac:dyDescent="0.3">
      <c r="A2344">
        <v>7194.6</v>
      </c>
      <c r="B2344">
        <v>0.42586400000000002</v>
      </c>
    </row>
    <row r="2345" spans="1:2" x14ac:dyDescent="0.3">
      <c r="A2345">
        <v>7195.88</v>
      </c>
      <c r="B2345">
        <v>0.42673699999999998</v>
      </c>
    </row>
    <row r="2346" spans="1:2" x14ac:dyDescent="0.3">
      <c r="A2346">
        <v>7197.15</v>
      </c>
      <c r="B2346">
        <v>0.42624000000000001</v>
      </c>
    </row>
    <row r="2347" spans="1:2" x14ac:dyDescent="0.3">
      <c r="A2347">
        <v>7198.42</v>
      </c>
      <c r="B2347">
        <v>0.41044999999999998</v>
      </c>
    </row>
    <row r="2348" spans="1:2" x14ac:dyDescent="0.3">
      <c r="A2348">
        <v>7199.69</v>
      </c>
      <c r="B2348">
        <v>0.41678300000000001</v>
      </c>
    </row>
    <row r="2349" spans="1:2" x14ac:dyDescent="0.3">
      <c r="A2349">
        <v>7200.97</v>
      </c>
      <c r="B2349">
        <v>0.40678599999999998</v>
      </c>
    </row>
    <row r="2350" spans="1:2" x14ac:dyDescent="0.3">
      <c r="A2350">
        <v>7202.24</v>
      </c>
      <c r="B2350">
        <v>0.39873700000000001</v>
      </c>
    </row>
    <row r="2351" spans="1:2" x14ac:dyDescent="0.3">
      <c r="A2351">
        <v>7203.51</v>
      </c>
      <c r="B2351">
        <v>0.413661</v>
      </c>
    </row>
    <row r="2352" spans="1:2" x14ac:dyDescent="0.3">
      <c r="A2352">
        <v>7204.78</v>
      </c>
      <c r="B2352">
        <v>0.41144399999999998</v>
      </c>
    </row>
    <row r="2353" spans="1:2" x14ac:dyDescent="0.3">
      <c r="A2353">
        <v>7206.06</v>
      </c>
      <c r="B2353">
        <v>0.422236</v>
      </c>
    </row>
    <row r="2354" spans="1:2" x14ac:dyDescent="0.3">
      <c r="A2354">
        <v>7207.33</v>
      </c>
      <c r="B2354">
        <v>0.42486499999999999</v>
      </c>
    </row>
    <row r="2355" spans="1:2" x14ac:dyDescent="0.3">
      <c r="A2355">
        <v>7208.6</v>
      </c>
      <c r="B2355">
        <v>0.42548900000000001</v>
      </c>
    </row>
    <row r="2356" spans="1:2" x14ac:dyDescent="0.3">
      <c r="A2356">
        <v>7209.87</v>
      </c>
      <c r="B2356">
        <v>0.43562800000000002</v>
      </c>
    </row>
    <row r="2357" spans="1:2" x14ac:dyDescent="0.3">
      <c r="A2357">
        <v>7211.15</v>
      </c>
      <c r="B2357">
        <v>0.44942300000000002</v>
      </c>
    </row>
    <row r="2358" spans="1:2" x14ac:dyDescent="0.3">
      <c r="A2358">
        <v>7212.42</v>
      </c>
      <c r="B2358">
        <v>0.45452999999999999</v>
      </c>
    </row>
    <row r="2359" spans="1:2" x14ac:dyDescent="0.3">
      <c r="A2359">
        <v>7213.69</v>
      </c>
      <c r="B2359">
        <v>0.45276899999999998</v>
      </c>
    </row>
    <row r="2360" spans="1:2" x14ac:dyDescent="0.3">
      <c r="A2360">
        <v>7214.96</v>
      </c>
      <c r="B2360">
        <v>0.43799500000000002</v>
      </c>
    </row>
    <row r="2361" spans="1:2" x14ac:dyDescent="0.3">
      <c r="A2361">
        <v>7216.24</v>
      </c>
      <c r="B2361">
        <v>0.44517000000000001</v>
      </c>
    </row>
    <row r="2362" spans="1:2" x14ac:dyDescent="0.3">
      <c r="A2362">
        <v>7217.51</v>
      </c>
      <c r="B2362">
        <v>0.44164999999999999</v>
      </c>
    </row>
    <row r="2363" spans="1:2" x14ac:dyDescent="0.3">
      <c r="A2363">
        <v>7218.78</v>
      </c>
      <c r="B2363">
        <v>0.45047900000000002</v>
      </c>
    </row>
    <row r="2364" spans="1:2" x14ac:dyDescent="0.3">
      <c r="A2364">
        <v>7220.05</v>
      </c>
      <c r="B2364">
        <v>0.458368</v>
      </c>
    </row>
    <row r="2365" spans="1:2" x14ac:dyDescent="0.3">
      <c r="A2365">
        <v>7221.33</v>
      </c>
      <c r="B2365">
        <v>0.44905899999999999</v>
      </c>
    </row>
    <row r="2366" spans="1:2" x14ac:dyDescent="0.3">
      <c r="A2366">
        <v>7222.6</v>
      </c>
      <c r="B2366">
        <v>0.43755500000000003</v>
      </c>
    </row>
    <row r="2367" spans="1:2" x14ac:dyDescent="0.3">
      <c r="A2367">
        <v>7223.87</v>
      </c>
      <c r="B2367">
        <v>0.44035800000000003</v>
      </c>
    </row>
    <row r="2368" spans="1:2" x14ac:dyDescent="0.3">
      <c r="A2368">
        <v>7225.14</v>
      </c>
      <c r="B2368">
        <v>0.43623099999999998</v>
      </c>
    </row>
    <row r="2369" spans="1:2" x14ac:dyDescent="0.3">
      <c r="A2369">
        <v>7226.42</v>
      </c>
      <c r="B2369">
        <v>0.427701</v>
      </c>
    </row>
    <row r="2370" spans="1:2" x14ac:dyDescent="0.3">
      <c r="A2370">
        <v>7227.69</v>
      </c>
      <c r="B2370">
        <v>0.43301299999999998</v>
      </c>
    </row>
    <row r="2371" spans="1:2" x14ac:dyDescent="0.3">
      <c r="A2371">
        <v>7228.96</v>
      </c>
      <c r="B2371">
        <v>0.43284099999999998</v>
      </c>
    </row>
    <row r="2372" spans="1:2" x14ac:dyDescent="0.3">
      <c r="A2372">
        <v>7230.23</v>
      </c>
      <c r="B2372">
        <v>0.43176700000000001</v>
      </c>
    </row>
    <row r="2373" spans="1:2" x14ac:dyDescent="0.3">
      <c r="A2373">
        <v>7231.51</v>
      </c>
      <c r="B2373">
        <v>0.43174899999999999</v>
      </c>
    </row>
    <row r="2374" spans="1:2" x14ac:dyDescent="0.3">
      <c r="A2374">
        <v>7232.78</v>
      </c>
      <c r="B2374">
        <v>0.41152</v>
      </c>
    </row>
    <row r="2375" spans="1:2" x14ac:dyDescent="0.3">
      <c r="A2375">
        <v>7234.05</v>
      </c>
      <c r="B2375">
        <v>0.385907</v>
      </c>
    </row>
    <row r="2376" spans="1:2" x14ac:dyDescent="0.3">
      <c r="A2376">
        <v>7235.32</v>
      </c>
      <c r="B2376">
        <v>0.40399400000000002</v>
      </c>
    </row>
    <row r="2377" spans="1:2" x14ac:dyDescent="0.3">
      <c r="A2377">
        <v>7236.6</v>
      </c>
      <c r="B2377">
        <v>0.41695599999999999</v>
      </c>
    </row>
    <row r="2378" spans="1:2" x14ac:dyDescent="0.3">
      <c r="A2378">
        <v>7237.87</v>
      </c>
      <c r="B2378">
        <v>0.41294500000000001</v>
      </c>
    </row>
    <row r="2379" spans="1:2" x14ac:dyDescent="0.3">
      <c r="A2379">
        <v>7239.14</v>
      </c>
      <c r="B2379">
        <v>0.42279800000000001</v>
      </c>
    </row>
    <row r="2380" spans="1:2" x14ac:dyDescent="0.3">
      <c r="A2380">
        <v>7240.41</v>
      </c>
      <c r="B2380">
        <v>0.41153099999999998</v>
      </c>
    </row>
    <row r="2381" spans="1:2" x14ac:dyDescent="0.3">
      <c r="A2381">
        <v>7241.69</v>
      </c>
      <c r="B2381">
        <v>0.41916999999999999</v>
      </c>
    </row>
    <row r="2382" spans="1:2" x14ac:dyDescent="0.3">
      <c r="A2382">
        <v>7242.96</v>
      </c>
      <c r="B2382">
        <v>0.41852</v>
      </c>
    </row>
    <row r="2383" spans="1:2" x14ac:dyDescent="0.3">
      <c r="A2383">
        <v>7244.23</v>
      </c>
      <c r="B2383">
        <v>0.41512300000000002</v>
      </c>
    </row>
    <row r="2384" spans="1:2" x14ac:dyDescent="0.3">
      <c r="A2384">
        <v>7245.5</v>
      </c>
      <c r="B2384">
        <v>0.403333</v>
      </c>
    </row>
    <row r="2385" spans="1:2" x14ac:dyDescent="0.3">
      <c r="A2385">
        <v>7246.78</v>
      </c>
      <c r="B2385">
        <v>0.415267</v>
      </c>
    </row>
    <row r="2386" spans="1:2" x14ac:dyDescent="0.3">
      <c r="A2386">
        <v>7248.05</v>
      </c>
      <c r="B2386">
        <v>0.43315900000000002</v>
      </c>
    </row>
    <row r="2387" spans="1:2" x14ac:dyDescent="0.3">
      <c r="A2387">
        <v>7249.32</v>
      </c>
      <c r="B2387">
        <v>0.42032000000000003</v>
      </c>
    </row>
    <row r="2388" spans="1:2" x14ac:dyDescent="0.3">
      <c r="A2388">
        <v>7250.59</v>
      </c>
      <c r="B2388">
        <v>0.40234999999999999</v>
      </c>
    </row>
    <row r="2389" spans="1:2" x14ac:dyDescent="0.3">
      <c r="A2389">
        <v>7251.87</v>
      </c>
      <c r="B2389">
        <v>0.39629199999999998</v>
      </c>
    </row>
    <row r="2390" spans="1:2" x14ac:dyDescent="0.3">
      <c r="A2390">
        <v>7253.14</v>
      </c>
      <c r="B2390">
        <v>0.39084799999999997</v>
      </c>
    </row>
    <row r="2391" spans="1:2" x14ac:dyDescent="0.3">
      <c r="A2391">
        <v>7254.41</v>
      </c>
      <c r="B2391">
        <v>0.401534</v>
      </c>
    </row>
    <row r="2392" spans="1:2" x14ac:dyDescent="0.3">
      <c r="A2392">
        <v>7255.68</v>
      </c>
      <c r="B2392">
        <v>0.41059600000000002</v>
      </c>
    </row>
    <row r="2393" spans="1:2" x14ac:dyDescent="0.3">
      <c r="A2393">
        <v>7256.96</v>
      </c>
      <c r="B2393">
        <v>0.41489599999999999</v>
      </c>
    </row>
    <row r="2394" spans="1:2" x14ac:dyDescent="0.3">
      <c r="A2394">
        <v>7258.23</v>
      </c>
      <c r="B2394">
        <v>0.43807000000000001</v>
      </c>
    </row>
    <row r="2395" spans="1:2" x14ac:dyDescent="0.3">
      <c r="A2395">
        <v>7259.5</v>
      </c>
      <c r="B2395">
        <v>0.42798900000000001</v>
      </c>
    </row>
    <row r="2396" spans="1:2" x14ac:dyDescent="0.3">
      <c r="A2396">
        <v>7260.77</v>
      </c>
      <c r="B2396">
        <v>0.42178300000000002</v>
      </c>
    </row>
    <row r="2397" spans="1:2" x14ac:dyDescent="0.3">
      <c r="A2397">
        <v>7262.05</v>
      </c>
      <c r="B2397">
        <v>0.42055300000000001</v>
      </c>
    </row>
    <row r="2398" spans="1:2" x14ac:dyDescent="0.3">
      <c r="A2398">
        <v>7263.32</v>
      </c>
      <c r="B2398">
        <v>0.40995399999999999</v>
      </c>
    </row>
    <row r="2399" spans="1:2" x14ac:dyDescent="0.3">
      <c r="A2399">
        <v>7264.59</v>
      </c>
      <c r="B2399">
        <v>0.40658699999999998</v>
      </c>
    </row>
    <row r="2400" spans="1:2" x14ac:dyDescent="0.3">
      <c r="A2400">
        <v>7265.86</v>
      </c>
      <c r="B2400">
        <v>0.41431699999999999</v>
      </c>
    </row>
    <row r="2401" spans="1:2" x14ac:dyDescent="0.3">
      <c r="A2401">
        <v>7267.14</v>
      </c>
      <c r="B2401">
        <v>0.41462100000000002</v>
      </c>
    </row>
    <row r="2402" spans="1:2" x14ac:dyDescent="0.3">
      <c r="A2402">
        <v>7268.41</v>
      </c>
      <c r="B2402">
        <v>0.41438599999999998</v>
      </c>
    </row>
    <row r="2403" spans="1:2" x14ac:dyDescent="0.3">
      <c r="A2403">
        <v>7269.68</v>
      </c>
      <c r="B2403">
        <v>0.42593799999999998</v>
      </c>
    </row>
    <row r="2404" spans="1:2" x14ac:dyDescent="0.3">
      <c r="A2404">
        <v>7270.95</v>
      </c>
      <c r="B2404">
        <v>0.42106500000000002</v>
      </c>
    </row>
    <row r="2405" spans="1:2" x14ac:dyDescent="0.3">
      <c r="A2405">
        <v>7272.23</v>
      </c>
      <c r="B2405">
        <v>0.418049</v>
      </c>
    </row>
    <row r="2406" spans="1:2" x14ac:dyDescent="0.3">
      <c r="A2406">
        <v>7273.5</v>
      </c>
      <c r="B2406">
        <v>0.41875200000000001</v>
      </c>
    </row>
    <row r="2407" spans="1:2" x14ac:dyDescent="0.3">
      <c r="A2407">
        <v>7274.77</v>
      </c>
      <c r="B2407">
        <v>0.41979300000000003</v>
      </c>
    </row>
    <row r="2408" spans="1:2" x14ac:dyDescent="0.3">
      <c r="A2408">
        <v>7276.04</v>
      </c>
      <c r="B2408">
        <v>0.41975800000000002</v>
      </c>
    </row>
    <row r="2409" spans="1:2" x14ac:dyDescent="0.3">
      <c r="A2409">
        <v>7277.32</v>
      </c>
      <c r="B2409">
        <v>0.40704699999999999</v>
      </c>
    </row>
    <row r="2410" spans="1:2" x14ac:dyDescent="0.3">
      <c r="A2410">
        <v>7278.59</v>
      </c>
      <c r="B2410">
        <v>0.41454000000000002</v>
      </c>
    </row>
    <row r="2411" spans="1:2" x14ac:dyDescent="0.3">
      <c r="A2411">
        <v>7279.86</v>
      </c>
      <c r="B2411">
        <v>0.41840100000000002</v>
      </c>
    </row>
    <row r="2412" spans="1:2" x14ac:dyDescent="0.3">
      <c r="A2412">
        <v>7281.13</v>
      </c>
      <c r="B2412">
        <v>0.41542899999999999</v>
      </c>
    </row>
    <row r="2413" spans="1:2" x14ac:dyDescent="0.3">
      <c r="A2413">
        <v>7282.41</v>
      </c>
      <c r="B2413">
        <v>0.42720799999999998</v>
      </c>
    </row>
    <row r="2414" spans="1:2" x14ac:dyDescent="0.3">
      <c r="A2414">
        <v>7283.68</v>
      </c>
      <c r="B2414">
        <v>0.427151</v>
      </c>
    </row>
    <row r="2415" spans="1:2" x14ac:dyDescent="0.3">
      <c r="A2415">
        <v>7284.95</v>
      </c>
      <c r="B2415">
        <v>0.42820999999999998</v>
      </c>
    </row>
    <row r="2416" spans="1:2" x14ac:dyDescent="0.3">
      <c r="A2416">
        <v>7286.22</v>
      </c>
      <c r="B2416">
        <v>0.426232</v>
      </c>
    </row>
    <row r="2417" spans="1:2" x14ac:dyDescent="0.3">
      <c r="A2417">
        <v>7287.5</v>
      </c>
      <c r="B2417">
        <v>0.42059099999999999</v>
      </c>
    </row>
    <row r="2418" spans="1:2" x14ac:dyDescent="0.3">
      <c r="A2418">
        <v>7288.77</v>
      </c>
      <c r="B2418">
        <v>0.40617399999999998</v>
      </c>
    </row>
    <row r="2419" spans="1:2" x14ac:dyDescent="0.3">
      <c r="A2419">
        <v>7290.04</v>
      </c>
      <c r="B2419">
        <v>0.40252599999999999</v>
      </c>
    </row>
    <row r="2420" spans="1:2" x14ac:dyDescent="0.3">
      <c r="A2420">
        <v>7291.31</v>
      </c>
      <c r="B2420">
        <v>0.40514800000000001</v>
      </c>
    </row>
    <row r="2421" spans="1:2" x14ac:dyDescent="0.3">
      <c r="A2421">
        <v>7292.59</v>
      </c>
      <c r="B2421">
        <v>0.408335</v>
      </c>
    </row>
    <row r="2422" spans="1:2" x14ac:dyDescent="0.3">
      <c r="A2422">
        <v>7293.86</v>
      </c>
      <c r="B2422">
        <v>0.41997899999999999</v>
      </c>
    </row>
    <row r="2423" spans="1:2" x14ac:dyDescent="0.3">
      <c r="A2423">
        <v>7295.13</v>
      </c>
      <c r="B2423">
        <v>0.43486399999999997</v>
      </c>
    </row>
    <row r="2424" spans="1:2" x14ac:dyDescent="0.3">
      <c r="A2424">
        <v>7296.4</v>
      </c>
      <c r="B2424">
        <v>0.420298</v>
      </c>
    </row>
    <row r="2425" spans="1:2" x14ac:dyDescent="0.3">
      <c r="A2425">
        <v>7297.68</v>
      </c>
      <c r="B2425">
        <v>0.41783999999999999</v>
      </c>
    </row>
    <row r="2426" spans="1:2" x14ac:dyDescent="0.3">
      <c r="A2426">
        <v>7298.95</v>
      </c>
      <c r="B2426">
        <v>0.40040700000000001</v>
      </c>
    </row>
    <row r="2427" spans="1:2" x14ac:dyDescent="0.3">
      <c r="A2427">
        <v>7300.22</v>
      </c>
      <c r="B2427">
        <v>0.39859299999999998</v>
      </c>
    </row>
    <row r="2428" spans="1:2" x14ac:dyDescent="0.3">
      <c r="A2428">
        <v>7301.49</v>
      </c>
      <c r="B2428">
        <v>0.40264699999999998</v>
      </c>
    </row>
    <row r="2429" spans="1:2" x14ac:dyDescent="0.3">
      <c r="A2429">
        <v>7302.77</v>
      </c>
      <c r="B2429">
        <v>0.40363100000000002</v>
      </c>
    </row>
    <row r="2430" spans="1:2" x14ac:dyDescent="0.3">
      <c r="A2430">
        <v>7304.04</v>
      </c>
      <c r="B2430">
        <v>0.40705400000000003</v>
      </c>
    </row>
    <row r="2431" spans="1:2" x14ac:dyDescent="0.3">
      <c r="A2431">
        <v>7305.31</v>
      </c>
      <c r="B2431">
        <v>0.39772200000000002</v>
      </c>
    </row>
    <row r="2432" spans="1:2" x14ac:dyDescent="0.3">
      <c r="A2432">
        <v>7306.58</v>
      </c>
      <c r="B2432">
        <v>0.406499</v>
      </c>
    </row>
    <row r="2433" spans="1:2" x14ac:dyDescent="0.3">
      <c r="A2433">
        <v>7307.86</v>
      </c>
      <c r="B2433">
        <v>0.40387699999999999</v>
      </c>
    </row>
    <row r="2434" spans="1:2" x14ac:dyDescent="0.3">
      <c r="A2434">
        <v>7309.13</v>
      </c>
      <c r="B2434">
        <v>0.411084</v>
      </c>
    </row>
    <row r="2435" spans="1:2" x14ac:dyDescent="0.3">
      <c r="A2435">
        <v>7310.4</v>
      </c>
      <c r="B2435">
        <v>0.40848600000000002</v>
      </c>
    </row>
    <row r="2436" spans="1:2" x14ac:dyDescent="0.3">
      <c r="A2436">
        <v>7311.67</v>
      </c>
      <c r="B2436">
        <v>0.41159299999999999</v>
      </c>
    </row>
    <row r="2437" spans="1:2" x14ac:dyDescent="0.3">
      <c r="A2437">
        <v>7312.95</v>
      </c>
      <c r="B2437">
        <v>0.41185100000000002</v>
      </c>
    </row>
    <row r="2438" spans="1:2" x14ac:dyDescent="0.3">
      <c r="A2438">
        <v>7314.22</v>
      </c>
      <c r="B2438">
        <v>0.42452400000000001</v>
      </c>
    </row>
    <row r="2439" spans="1:2" x14ac:dyDescent="0.3">
      <c r="A2439">
        <v>7315.49</v>
      </c>
      <c r="B2439">
        <v>0.41788700000000001</v>
      </c>
    </row>
    <row r="2440" spans="1:2" x14ac:dyDescent="0.3">
      <c r="A2440">
        <v>7316.77</v>
      </c>
      <c r="B2440">
        <v>0.39508100000000002</v>
      </c>
    </row>
    <row r="2441" spans="1:2" x14ac:dyDescent="0.3">
      <c r="A2441">
        <v>7318.04</v>
      </c>
      <c r="B2441">
        <v>0.39902900000000002</v>
      </c>
    </row>
    <row r="2442" spans="1:2" x14ac:dyDescent="0.3">
      <c r="A2442">
        <v>7319.31</v>
      </c>
      <c r="B2442">
        <v>0.39909600000000001</v>
      </c>
    </row>
    <row r="2443" spans="1:2" x14ac:dyDescent="0.3">
      <c r="A2443">
        <v>7320.58</v>
      </c>
      <c r="B2443">
        <v>0.39660000000000001</v>
      </c>
    </row>
    <row r="2444" spans="1:2" x14ac:dyDescent="0.3">
      <c r="A2444">
        <v>7321.85</v>
      </c>
      <c r="B2444">
        <v>0.397731</v>
      </c>
    </row>
    <row r="2445" spans="1:2" x14ac:dyDescent="0.3">
      <c r="A2445">
        <v>7323.13</v>
      </c>
      <c r="B2445">
        <v>0.401223</v>
      </c>
    </row>
    <row r="2446" spans="1:2" x14ac:dyDescent="0.3">
      <c r="A2446">
        <v>7324.4</v>
      </c>
      <c r="B2446">
        <v>0.40456999999999999</v>
      </c>
    </row>
    <row r="2447" spans="1:2" x14ac:dyDescent="0.3">
      <c r="A2447">
        <v>7325.67</v>
      </c>
      <c r="B2447">
        <v>0.42234100000000002</v>
      </c>
    </row>
    <row r="2448" spans="1:2" x14ac:dyDescent="0.3">
      <c r="A2448">
        <v>7326.95</v>
      </c>
      <c r="B2448">
        <v>0.41780099999999998</v>
      </c>
    </row>
    <row r="2449" spans="1:2" x14ac:dyDescent="0.3">
      <c r="A2449">
        <v>7328.22</v>
      </c>
      <c r="B2449">
        <v>0.42135099999999998</v>
      </c>
    </row>
    <row r="2450" spans="1:2" x14ac:dyDescent="0.3">
      <c r="A2450">
        <v>7329.49</v>
      </c>
      <c r="B2450">
        <v>0.41963499999999998</v>
      </c>
    </row>
    <row r="2451" spans="1:2" x14ac:dyDescent="0.3">
      <c r="A2451">
        <v>7330.76</v>
      </c>
      <c r="B2451">
        <v>0.41301100000000002</v>
      </c>
    </row>
    <row r="2452" spans="1:2" x14ac:dyDescent="0.3">
      <c r="A2452">
        <v>7332.04</v>
      </c>
      <c r="B2452">
        <v>0.41749700000000001</v>
      </c>
    </row>
    <row r="2453" spans="1:2" x14ac:dyDescent="0.3">
      <c r="A2453">
        <v>7333.31</v>
      </c>
      <c r="B2453">
        <v>0.41469</v>
      </c>
    </row>
    <row r="2454" spans="1:2" x14ac:dyDescent="0.3">
      <c r="A2454">
        <v>7334.58</v>
      </c>
      <c r="B2454">
        <v>0.41800900000000002</v>
      </c>
    </row>
    <row r="2455" spans="1:2" x14ac:dyDescent="0.3">
      <c r="A2455">
        <v>7335.85</v>
      </c>
      <c r="B2455">
        <v>0.40850599999999998</v>
      </c>
    </row>
    <row r="2456" spans="1:2" x14ac:dyDescent="0.3">
      <c r="A2456">
        <v>7337.13</v>
      </c>
      <c r="B2456">
        <v>0.41381800000000002</v>
      </c>
    </row>
    <row r="2457" spans="1:2" x14ac:dyDescent="0.3">
      <c r="A2457">
        <v>7338.4</v>
      </c>
      <c r="B2457">
        <v>0.42071700000000001</v>
      </c>
    </row>
    <row r="2458" spans="1:2" x14ac:dyDescent="0.3">
      <c r="A2458">
        <v>7339.67</v>
      </c>
      <c r="B2458">
        <v>0.43216399999999999</v>
      </c>
    </row>
    <row r="2459" spans="1:2" x14ac:dyDescent="0.3">
      <c r="A2459">
        <v>7340.94</v>
      </c>
      <c r="B2459">
        <v>0.43243399999999999</v>
      </c>
    </row>
    <row r="2460" spans="1:2" x14ac:dyDescent="0.3">
      <c r="A2460">
        <v>7342.22</v>
      </c>
      <c r="B2460">
        <v>0.41704200000000002</v>
      </c>
    </row>
    <row r="2461" spans="1:2" x14ac:dyDescent="0.3">
      <c r="A2461">
        <v>7343.49</v>
      </c>
      <c r="B2461">
        <v>0.40529300000000001</v>
      </c>
    </row>
    <row r="2462" spans="1:2" x14ac:dyDescent="0.3">
      <c r="A2462">
        <v>7344.76</v>
      </c>
      <c r="B2462">
        <v>0.41749700000000001</v>
      </c>
    </row>
    <row r="2463" spans="1:2" x14ac:dyDescent="0.3">
      <c r="A2463">
        <v>7346.03</v>
      </c>
      <c r="B2463">
        <v>0.43003200000000003</v>
      </c>
    </row>
    <row r="2464" spans="1:2" x14ac:dyDescent="0.3">
      <c r="A2464">
        <v>7347.31</v>
      </c>
      <c r="B2464">
        <v>0.44491599999999998</v>
      </c>
    </row>
    <row r="2465" spans="1:2" x14ac:dyDescent="0.3">
      <c r="A2465">
        <v>7348.58</v>
      </c>
      <c r="B2465">
        <v>0.45487899999999998</v>
      </c>
    </row>
    <row r="2466" spans="1:2" x14ac:dyDescent="0.3">
      <c r="A2466">
        <v>7349.85</v>
      </c>
      <c r="B2466">
        <v>0.44393899999999997</v>
      </c>
    </row>
    <row r="2467" spans="1:2" x14ac:dyDescent="0.3">
      <c r="A2467">
        <v>7351.12</v>
      </c>
      <c r="B2467">
        <v>0.44269900000000001</v>
      </c>
    </row>
    <row r="2468" spans="1:2" x14ac:dyDescent="0.3">
      <c r="A2468">
        <v>7352.4</v>
      </c>
      <c r="B2468">
        <v>0.43734800000000001</v>
      </c>
    </row>
    <row r="2469" spans="1:2" x14ac:dyDescent="0.3">
      <c r="A2469">
        <v>7353.67</v>
      </c>
      <c r="B2469">
        <v>0.42255900000000002</v>
      </c>
    </row>
    <row r="2470" spans="1:2" x14ac:dyDescent="0.3">
      <c r="A2470">
        <v>7354.94</v>
      </c>
      <c r="B2470">
        <v>0.43225799999999998</v>
      </c>
    </row>
    <row r="2471" spans="1:2" x14ac:dyDescent="0.3">
      <c r="A2471">
        <v>7356.21</v>
      </c>
      <c r="B2471">
        <v>0.42461300000000002</v>
      </c>
    </row>
    <row r="2472" spans="1:2" x14ac:dyDescent="0.3">
      <c r="A2472">
        <v>7357.49</v>
      </c>
      <c r="B2472">
        <v>0.42831200000000003</v>
      </c>
    </row>
    <row r="2473" spans="1:2" x14ac:dyDescent="0.3">
      <c r="A2473">
        <v>7358.76</v>
      </c>
      <c r="B2473">
        <v>0.425037</v>
      </c>
    </row>
    <row r="2474" spans="1:2" x14ac:dyDescent="0.3">
      <c r="A2474">
        <v>7360.03</v>
      </c>
      <c r="B2474">
        <v>0.42749900000000002</v>
      </c>
    </row>
    <row r="2475" spans="1:2" x14ac:dyDescent="0.3">
      <c r="A2475">
        <v>7361.3</v>
      </c>
      <c r="B2475">
        <v>0.40236499999999997</v>
      </c>
    </row>
    <row r="2476" spans="1:2" x14ac:dyDescent="0.3">
      <c r="A2476">
        <v>7362.58</v>
      </c>
      <c r="B2476">
        <v>0.40243800000000002</v>
      </c>
    </row>
    <row r="2477" spans="1:2" x14ac:dyDescent="0.3">
      <c r="A2477">
        <v>7363.85</v>
      </c>
      <c r="B2477">
        <v>0.41119899999999998</v>
      </c>
    </row>
    <row r="2478" spans="1:2" x14ac:dyDescent="0.3">
      <c r="A2478">
        <v>7365.12</v>
      </c>
      <c r="B2478">
        <v>0.40906199999999998</v>
      </c>
    </row>
    <row r="2479" spans="1:2" x14ac:dyDescent="0.3">
      <c r="A2479">
        <v>7366.39</v>
      </c>
      <c r="B2479">
        <v>0.40735100000000002</v>
      </c>
    </row>
    <row r="2480" spans="1:2" x14ac:dyDescent="0.3">
      <c r="A2480">
        <v>7367.67</v>
      </c>
      <c r="B2480">
        <v>0.41121600000000003</v>
      </c>
    </row>
    <row r="2481" spans="1:2" x14ac:dyDescent="0.3">
      <c r="A2481">
        <v>7368.94</v>
      </c>
      <c r="B2481">
        <v>0.40589799999999998</v>
      </c>
    </row>
    <row r="2482" spans="1:2" x14ac:dyDescent="0.3">
      <c r="A2482">
        <v>7370.21</v>
      </c>
      <c r="B2482">
        <v>0.41083399999999998</v>
      </c>
    </row>
    <row r="2483" spans="1:2" x14ac:dyDescent="0.3">
      <c r="A2483">
        <v>7371.48</v>
      </c>
      <c r="B2483">
        <v>0.41861900000000002</v>
      </c>
    </row>
    <row r="2484" spans="1:2" x14ac:dyDescent="0.3">
      <c r="A2484">
        <v>7372.76</v>
      </c>
      <c r="B2484">
        <v>0.41320299999999999</v>
      </c>
    </row>
    <row r="2485" spans="1:2" x14ac:dyDescent="0.3">
      <c r="A2485">
        <v>7374.03</v>
      </c>
      <c r="B2485">
        <v>0.41054499999999999</v>
      </c>
    </row>
    <row r="2486" spans="1:2" x14ac:dyDescent="0.3">
      <c r="A2486">
        <v>7375.3</v>
      </c>
      <c r="B2486">
        <v>0.41085500000000003</v>
      </c>
    </row>
    <row r="2487" spans="1:2" x14ac:dyDescent="0.3">
      <c r="A2487">
        <v>7376.57</v>
      </c>
      <c r="B2487">
        <v>0.42143599999999998</v>
      </c>
    </row>
    <row r="2488" spans="1:2" x14ac:dyDescent="0.3">
      <c r="A2488">
        <v>7377.85</v>
      </c>
      <c r="B2488">
        <v>0.40861999999999998</v>
      </c>
    </row>
    <row r="2489" spans="1:2" x14ac:dyDescent="0.3">
      <c r="A2489">
        <v>7379.12</v>
      </c>
      <c r="B2489">
        <v>0.405283</v>
      </c>
    </row>
    <row r="2490" spans="1:2" x14ac:dyDescent="0.3">
      <c r="A2490">
        <v>7380.39</v>
      </c>
      <c r="B2490">
        <v>0.415906</v>
      </c>
    </row>
    <row r="2491" spans="1:2" x14ac:dyDescent="0.3">
      <c r="A2491">
        <v>7381.66</v>
      </c>
      <c r="B2491">
        <v>0.41392899999999999</v>
      </c>
    </row>
    <row r="2492" spans="1:2" x14ac:dyDescent="0.3">
      <c r="A2492">
        <v>7382.94</v>
      </c>
      <c r="B2492">
        <v>0.40795399999999998</v>
      </c>
    </row>
    <row r="2493" spans="1:2" x14ac:dyDescent="0.3">
      <c r="A2493">
        <v>7384.21</v>
      </c>
      <c r="B2493">
        <v>0.40432899999999999</v>
      </c>
    </row>
    <row r="2494" spans="1:2" x14ac:dyDescent="0.3">
      <c r="A2494">
        <v>7385.48</v>
      </c>
      <c r="B2494">
        <v>0.41462399999999999</v>
      </c>
    </row>
    <row r="2495" spans="1:2" x14ac:dyDescent="0.3">
      <c r="A2495">
        <v>7386.75</v>
      </c>
      <c r="B2495">
        <v>0.41636299999999998</v>
      </c>
    </row>
    <row r="2496" spans="1:2" x14ac:dyDescent="0.3">
      <c r="A2496">
        <v>7388.03</v>
      </c>
      <c r="B2496">
        <v>0.420074</v>
      </c>
    </row>
    <row r="2497" spans="1:2" x14ac:dyDescent="0.3">
      <c r="A2497">
        <v>7389.3</v>
      </c>
      <c r="B2497">
        <v>0.41127999999999998</v>
      </c>
    </row>
    <row r="2498" spans="1:2" x14ac:dyDescent="0.3">
      <c r="A2498">
        <v>7390.57</v>
      </c>
      <c r="B2498">
        <v>0.41454400000000002</v>
      </c>
    </row>
    <row r="2499" spans="1:2" x14ac:dyDescent="0.3">
      <c r="A2499">
        <v>7391.84</v>
      </c>
      <c r="B2499">
        <v>0.41128900000000002</v>
      </c>
    </row>
    <row r="2500" spans="1:2" x14ac:dyDescent="0.3">
      <c r="A2500">
        <v>7393.12</v>
      </c>
      <c r="B2500">
        <v>0.40321000000000001</v>
      </c>
    </row>
    <row r="2501" spans="1:2" x14ac:dyDescent="0.3">
      <c r="A2501">
        <v>7394.39</v>
      </c>
      <c r="B2501">
        <v>0.39494200000000002</v>
      </c>
    </row>
    <row r="2502" spans="1:2" x14ac:dyDescent="0.3">
      <c r="A2502">
        <v>7395.66</v>
      </c>
      <c r="B2502">
        <v>0.39743299999999998</v>
      </c>
    </row>
    <row r="2503" spans="1:2" x14ac:dyDescent="0.3">
      <c r="A2503">
        <v>7396.93</v>
      </c>
      <c r="B2503">
        <v>0.41461799999999999</v>
      </c>
    </row>
    <row r="2504" spans="1:2" x14ac:dyDescent="0.3">
      <c r="A2504">
        <v>7398.21</v>
      </c>
      <c r="B2504">
        <v>0.41609400000000002</v>
      </c>
    </row>
    <row r="2505" spans="1:2" x14ac:dyDescent="0.3">
      <c r="A2505">
        <v>7399.48</v>
      </c>
      <c r="B2505">
        <v>0.43320599999999998</v>
      </c>
    </row>
    <row r="2506" spans="1:2" x14ac:dyDescent="0.3">
      <c r="A2506">
        <v>7400.75</v>
      </c>
      <c r="B2506">
        <v>0.40641699999999997</v>
      </c>
    </row>
    <row r="2507" spans="1:2" x14ac:dyDescent="0.3">
      <c r="A2507">
        <v>7402.02</v>
      </c>
      <c r="B2507">
        <v>0.40040700000000001</v>
      </c>
    </row>
    <row r="2508" spans="1:2" x14ac:dyDescent="0.3">
      <c r="A2508">
        <v>7403.3</v>
      </c>
      <c r="B2508">
        <v>0.39258399999999999</v>
      </c>
    </row>
    <row r="2509" spans="1:2" x14ac:dyDescent="0.3">
      <c r="A2509">
        <v>7404.57</v>
      </c>
      <c r="B2509">
        <v>0.39801399999999998</v>
      </c>
    </row>
    <row r="2510" spans="1:2" x14ac:dyDescent="0.3">
      <c r="A2510">
        <v>7405.84</v>
      </c>
      <c r="B2510">
        <v>0.39724599999999999</v>
      </c>
    </row>
    <row r="2511" spans="1:2" x14ac:dyDescent="0.3">
      <c r="A2511">
        <v>7407.11</v>
      </c>
      <c r="B2511">
        <v>0.41849399999999998</v>
      </c>
    </row>
    <row r="2512" spans="1:2" x14ac:dyDescent="0.3">
      <c r="A2512">
        <v>7408.39</v>
      </c>
      <c r="B2512">
        <v>0.41057100000000002</v>
      </c>
    </row>
    <row r="2513" spans="1:2" x14ac:dyDescent="0.3">
      <c r="A2513">
        <v>7409.66</v>
      </c>
      <c r="B2513">
        <v>0.39750600000000003</v>
      </c>
    </row>
    <row r="2514" spans="1:2" x14ac:dyDescent="0.3">
      <c r="A2514">
        <v>7410.93</v>
      </c>
      <c r="B2514">
        <v>0.40271600000000002</v>
      </c>
    </row>
    <row r="2515" spans="1:2" x14ac:dyDescent="0.3">
      <c r="A2515">
        <v>7412.2</v>
      </c>
      <c r="B2515">
        <v>0.403252</v>
      </c>
    </row>
    <row r="2516" spans="1:2" x14ac:dyDescent="0.3">
      <c r="A2516">
        <v>7413.48</v>
      </c>
      <c r="B2516">
        <v>0.40073599999999998</v>
      </c>
    </row>
    <row r="2517" spans="1:2" x14ac:dyDescent="0.3">
      <c r="A2517">
        <v>7414.75</v>
      </c>
      <c r="B2517">
        <v>0.41750199999999998</v>
      </c>
    </row>
    <row r="2518" spans="1:2" x14ac:dyDescent="0.3">
      <c r="A2518">
        <v>7416.02</v>
      </c>
      <c r="B2518">
        <v>0.40381099999999998</v>
      </c>
    </row>
    <row r="2519" spans="1:2" x14ac:dyDescent="0.3">
      <c r="A2519">
        <v>7417.29</v>
      </c>
      <c r="B2519">
        <v>0.40073799999999998</v>
      </c>
    </row>
    <row r="2520" spans="1:2" x14ac:dyDescent="0.3">
      <c r="A2520">
        <v>7418.57</v>
      </c>
      <c r="B2520">
        <v>0.418263</v>
      </c>
    </row>
    <row r="2521" spans="1:2" x14ac:dyDescent="0.3">
      <c r="A2521">
        <v>7419.84</v>
      </c>
      <c r="B2521">
        <v>0.41133500000000001</v>
      </c>
    </row>
    <row r="2522" spans="1:2" x14ac:dyDescent="0.3">
      <c r="A2522">
        <v>7421.11</v>
      </c>
      <c r="B2522">
        <v>0.409412</v>
      </c>
    </row>
    <row r="2523" spans="1:2" x14ac:dyDescent="0.3">
      <c r="A2523">
        <v>7422.38</v>
      </c>
      <c r="B2523">
        <v>0.40498899999999999</v>
      </c>
    </row>
    <row r="2524" spans="1:2" x14ac:dyDescent="0.3">
      <c r="A2524">
        <v>7423.66</v>
      </c>
      <c r="B2524">
        <v>0.40545100000000001</v>
      </c>
    </row>
    <row r="2525" spans="1:2" x14ac:dyDescent="0.3">
      <c r="A2525">
        <v>7424.93</v>
      </c>
      <c r="B2525">
        <v>0.40695799999999999</v>
      </c>
    </row>
    <row r="2526" spans="1:2" x14ac:dyDescent="0.3">
      <c r="A2526">
        <v>7426.2</v>
      </c>
      <c r="B2526">
        <v>0.40583999999999998</v>
      </c>
    </row>
    <row r="2527" spans="1:2" x14ac:dyDescent="0.3">
      <c r="A2527">
        <v>7427.47</v>
      </c>
      <c r="B2527">
        <v>0.40556700000000001</v>
      </c>
    </row>
    <row r="2528" spans="1:2" x14ac:dyDescent="0.3">
      <c r="A2528">
        <v>7428.75</v>
      </c>
      <c r="B2528">
        <v>0.38169599999999998</v>
      </c>
    </row>
    <row r="2529" spans="1:2" x14ac:dyDescent="0.3">
      <c r="A2529">
        <v>7430.02</v>
      </c>
      <c r="B2529">
        <v>0.37720399999999998</v>
      </c>
    </row>
    <row r="2530" spans="1:2" x14ac:dyDescent="0.3">
      <c r="A2530">
        <v>7431.29</v>
      </c>
      <c r="B2530">
        <v>0.39506400000000003</v>
      </c>
    </row>
    <row r="2531" spans="1:2" x14ac:dyDescent="0.3">
      <c r="A2531">
        <v>7432.56</v>
      </c>
      <c r="B2531">
        <v>0.40267999999999998</v>
      </c>
    </row>
    <row r="2532" spans="1:2" x14ac:dyDescent="0.3">
      <c r="A2532">
        <v>7433.84</v>
      </c>
      <c r="B2532">
        <v>0.40828999999999999</v>
      </c>
    </row>
    <row r="2533" spans="1:2" x14ac:dyDescent="0.3">
      <c r="A2533">
        <v>7435.11</v>
      </c>
      <c r="B2533">
        <v>0.395644</v>
      </c>
    </row>
    <row r="2534" spans="1:2" x14ac:dyDescent="0.3">
      <c r="A2534">
        <v>7436.38</v>
      </c>
      <c r="B2534">
        <v>0.39060499999999998</v>
      </c>
    </row>
    <row r="2535" spans="1:2" x14ac:dyDescent="0.3">
      <c r="A2535">
        <v>7437.65</v>
      </c>
      <c r="B2535">
        <v>0.39281100000000002</v>
      </c>
    </row>
    <row r="2536" spans="1:2" x14ac:dyDescent="0.3">
      <c r="A2536">
        <v>7438.93</v>
      </c>
      <c r="B2536">
        <v>0.388289</v>
      </c>
    </row>
    <row r="2537" spans="1:2" x14ac:dyDescent="0.3">
      <c r="A2537">
        <v>7440.2</v>
      </c>
      <c r="B2537">
        <v>0.402111</v>
      </c>
    </row>
    <row r="2538" spans="1:2" x14ac:dyDescent="0.3">
      <c r="A2538">
        <v>7441.47</v>
      </c>
      <c r="B2538">
        <v>0.40878599999999998</v>
      </c>
    </row>
    <row r="2539" spans="1:2" x14ac:dyDescent="0.3">
      <c r="A2539">
        <v>7442.75</v>
      </c>
      <c r="B2539">
        <v>0.37958999999999998</v>
      </c>
    </row>
    <row r="2540" spans="1:2" x14ac:dyDescent="0.3">
      <c r="A2540">
        <v>7444.02</v>
      </c>
      <c r="B2540">
        <v>0.391314</v>
      </c>
    </row>
    <row r="2541" spans="1:2" x14ac:dyDescent="0.3">
      <c r="A2541">
        <v>7445.29</v>
      </c>
      <c r="B2541">
        <v>0.39026899999999998</v>
      </c>
    </row>
    <row r="2542" spans="1:2" x14ac:dyDescent="0.3">
      <c r="A2542">
        <v>7446.56</v>
      </c>
      <c r="B2542">
        <v>0.38551200000000002</v>
      </c>
    </row>
    <row r="2543" spans="1:2" x14ac:dyDescent="0.3">
      <c r="A2543">
        <v>7447.83</v>
      </c>
      <c r="B2543">
        <v>0.38472899999999999</v>
      </c>
    </row>
    <row r="2544" spans="1:2" x14ac:dyDescent="0.3">
      <c r="A2544">
        <v>7449.11</v>
      </c>
      <c r="B2544">
        <v>0.39324100000000001</v>
      </c>
    </row>
    <row r="2545" spans="1:2" x14ac:dyDescent="0.3">
      <c r="A2545">
        <v>7450.38</v>
      </c>
      <c r="B2545">
        <v>0.388185</v>
      </c>
    </row>
    <row r="2546" spans="1:2" x14ac:dyDescent="0.3">
      <c r="A2546">
        <v>7451.65</v>
      </c>
      <c r="B2546">
        <v>0.38394299999999998</v>
      </c>
    </row>
    <row r="2547" spans="1:2" x14ac:dyDescent="0.3">
      <c r="A2547">
        <v>7452.93</v>
      </c>
      <c r="B2547">
        <v>0.39410800000000001</v>
      </c>
    </row>
    <row r="2548" spans="1:2" x14ac:dyDescent="0.3">
      <c r="A2548">
        <v>7454.2</v>
      </c>
      <c r="B2548">
        <v>0.40347</v>
      </c>
    </row>
    <row r="2549" spans="1:2" x14ac:dyDescent="0.3">
      <c r="A2549">
        <v>7455.47</v>
      </c>
      <c r="B2549">
        <v>0.39869399999999999</v>
      </c>
    </row>
    <row r="2550" spans="1:2" x14ac:dyDescent="0.3">
      <c r="A2550">
        <v>7456.74</v>
      </c>
      <c r="B2550">
        <v>0.38345600000000002</v>
      </c>
    </row>
    <row r="2551" spans="1:2" x14ac:dyDescent="0.3">
      <c r="A2551">
        <v>7458.02</v>
      </c>
      <c r="B2551">
        <v>0.37705</v>
      </c>
    </row>
    <row r="2552" spans="1:2" x14ac:dyDescent="0.3">
      <c r="A2552">
        <v>7459.29</v>
      </c>
      <c r="B2552">
        <v>0.37935999999999998</v>
      </c>
    </row>
    <row r="2553" spans="1:2" x14ac:dyDescent="0.3">
      <c r="A2553">
        <v>7460.56</v>
      </c>
      <c r="B2553">
        <v>0.37862099999999999</v>
      </c>
    </row>
    <row r="2554" spans="1:2" x14ac:dyDescent="0.3">
      <c r="A2554">
        <v>7461.83</v>
      </c>
      <c r="B2554">
        <v>0.385438</v>
      </c>
    </row>
    <row r="2555" spans="1:2" x14ac:dyDescent="0.3">
      <c r="A2555">
        <v>7463.11</v>
      </c>
      <c r="B2555">
        <v>0.39083499999999999</v>
      </c>
    </row>
    <row r="2556" spans="1:2" x14ac:dyDescent="0.3">
      <c r="A2556">
        <v>7464.38</v>
      </c>
      <c r="B2556">
        <v>0.39606799999999998</v>
      </c>
    </row>
    <row r="2557" spans="1:2" x14ac:dyDescent="0.3">
      <c r="A2557">
        <v>7465.65</v>
      </c>
      <c r="B2557">
        <v>0.38669599999999998</v>
      </c>
    </row>
    <row r="2558" spans="1:2" x14ac:dyDescent="0.3">
      <c r="A2558">
        <v>7466.92</v>
      </c>
      <c r="B2558">
        <v>0.37885000000000002</v>
      </c>
    </row>
    <row r="2559" spans="1:2" x14ac:dyDescent="0.3">
      <c r="A2559">
        <v>7468.2</v>
      </c>
      <c r="B2559">
        <v>0.38078699999999999</v>
      </c>
    </row>
    <row r="2560" spans="1:2" x14ac:dyDescent="0.3">
      <c r="A2560">
        <v>7469.47</v>
      </c>
      <c r="B2560">
        <v>0.38248399999999999</v>
      </c>
    </row>
    <row r="2561" spans="1:2" x14ac:dyDescent="0.3">
      <c r="A2561">
        <v>7470.74</v>
      </c>
      <c r="B2561">
        <v>0.391434</v>
      </c>
    </row>
    <row r="2562" spans="1:2" x14ac:dyDescent="0.3">
      <c r="A2562">
        <v>7472.01</v>
      </c>
      <c r="B2562">
        <v>0.38846700000000001</v>
      </c>
    </row>
    <row r="2563" spans="1:2" x14ac:dyDescent="0.3">
      <c r="A2563">
        <v>7473.29</v>
      </c>
      <c r="B2563">
        <v>0.38439400000000001</v>
      </c>
    </row>
    <row r="2564" spans="1:2" x14ac:dyDescent="0.3">
      <c r="A2564">
        <v>7474.56</v>
      </c>
      <c r="B2564">
        <v>0.37395800000000001</v>
      </c>
    </row>
    <row r="2565" spans="1:2" x14ac:dyDescent="0.3">
      <c r="A2565">
        <v>7475.83</v>
      </c>
      <c r="B2565">
        <v>0.36779800000000001</v>
      </c>
    </row>
    <row r="2566" spans="1:2" x14ac:dyDescent="0.3">
      <c r="A2566">
        <v>7477.1</v>
      </c>
      <c r="B2566">
        <v>0.378195</v>
      </c>
    </row>
    <row r="2567" spans="1:2" x14ac:dyDescent="0.3">
      <c r="A2567">
        <v>7478.38</v>
      </c>
      <c r="B2567">
        <v>0.38635599999999998</v>
      </c>
    </row>
    <row r="2568" spans="1:2" x14ac:dyDescent="0.3">
      <c r="A2568">
        <v>7479.65</v>
      </c>
      <c r="B2568">
        <v>0.38803700000000002</v>
      </c>
    </row>
    <row r="2569" spans="1:2" x14ac:dyDescent="0.3">
      <c r="A2569">
        <v>7480.92</v>
      </c>
      <c r="B2569">
        <v>0.38629999999999998</v>
      </c>
    </row>
    <row r="2570" spans="1:2" x14ac:dyDescent="0.3">
      <c r="A2570">
        <v>7482.19</v>
      </c>
      <c r="B2570">
        <v>0.39138299999999998</v>
      </c>
    </row>
    <row r="2571" spans="1:2" x14ac:dyDescent="0.3">
      <c r="A2571">
        <v>7483.47</v>
      </c>
      <c r="B2571">
        <v>0.39304800000000001</v>
      </c>
    </row>
    <row r="2572" spans="1:2" x14ac:dyDescent="0.3">
      <c r="A2572">
        <v>7484.74</v>
      </c>
      <c r="B2572">
        <v>0.38208300000000001</v>
      </c>
    </row>
    <row r="2573" spans="1:2" x14ac:dyDescent="0.3">
      <c r="A2573">
        <v>7486.01</v>
      </c>
      <c r="B2573">
        <v>0.36732599999999999</v>
      </c>
    </row>
    <row r="2574" spans="1:2" x14ac:dyDescent="0.3">
      <c r="A2574">
        <v>7487.28</v>
      </c>
      <c r="B2574">
        <v>0.36348799999999998</v>
      </c>
    </row>
    <row r="2575" spans="1:2" x14ac:dyDescent="0.3">
      <c r="A2575">
        <v>7488.56</v>
      </c>
      <c r="B2575">
        <v>0.37276599999999999</v>
      </c>
    </row>
    <row r="2576" spans="1:2" x14ac:dyDescent="0.3">
      <c r="A2576">
        <v>7489.83</v>
      </c>
      <c r="B2576">
        <v>0.37749899999999997</v>
      </c>
    </row>
    <row r="2577" spans="1:2" x14ac:dyDescent="0.3">
      <c r="A2577">
        <v>7491.1</v>
      </c>
      <c r="B2577">
        <v>0.37237500000000001</v>
      </c>
    </row>
    <row r="2578" spans="1:2" x14ac:dyDescent="0.3">
      <c r="A2578">
        <v>7492.37</v>
      </c>
      <c r="B2578">
        <v>0.37385499999999999</v>
      </c>
    </row>
    <row r="2579" spans="1:2" x14ac:dyDescent="0.3">
      <c r="A2579">
        <v>7493.65</v>
      </c>
      <c r="B2579">
        <v>0.37751000000000001</v>
      </c>
    </row>
    <row r="2580" spans="1:2" x14ac:dyDescent="0.3">
      <c r="A2580">
        <v>7494.92</v>
      </c>
      <c r="B2580">
        <v>0.36691000000000001</v>
      </c>
    </row>
    <row r="2581" spans="1:2" x14ac:dyDescent="0.3">
      <c r="A2581">
        <v>7496.19</v>
      </c>
      <c r="B2581">
        <v>0.36475999999999997</v>
      </c>
    </row>
    <row r="2582" spans="1:2" x14ac:dyDescent="0.3">
      <c r="A2582">
        <v>7497.46</v>
      </c>
      <c r="B2582">
        <v>0.37818600000000002</v>
      </c>
    </row>
    <row r="2583" spans="1:2" x14ac:dyDescent="0.3">
      <c r="A2583">
        <v>7498.74</v>
      </c>
      <c r="B2583">
        <v>0.3725</v>
      </c>
    </row>
    <row r="2584" spans="1:2" x14ac:dyDescent="0.3">
      <c r="A2584">
        <v>7500.01</v>
      </c>
      <c r="B2584">
        <v>0.36895899999999998</v>
      </c>
    </row>
    <row r="2585" spans="1:2" x14ac:dyDescent="0.3">
      <c r="A2585">
        <v>7501.28</v>
      </c>
      <c r="B2585">
        <v>0.38731100000000002</v>
      </c>
    </row>
    <row r="2586" spans="1:2" x14ac:dyDescent="0.3">
      <c r="A2586">
        <v>7502.55</v>
      </c>
      <c r="B2586">
        <v>0.38552599999999998</v>
      </c>
    </row>
    <row r="2587" spans="1:2" x14ac:dyDescent="0.3">
      <c r="A2587">
        <v>7503.83</v>
      </c>
      <c r="B2587">
        <v>0.38019399999999998</v>
      </c>
    </row>
    <row r="2588" spans="1:2" x14ac:dyDescent="0.3">
      <c r="A2588">
        <v>7505.1</v>
      </c>
      <c r="B2588">
        <v>0.382496</v>
      </c>
    </row>
    <row r="2589" spans="1:2" x14ac:dyDescent="0.3">
      <c r="A2589">
        <v>7506.37</v>
      </c>
      <c r="B2589">
        <v>0.38176599999999999</v>
      </c>
    </row>
    <row r="2590" spans="1:2" x14ac:dyDescent="0.3">
      <c r="A2590">
        <v>7507.64</v>
      </c>
      <c r="B2590">
        <v>0.37358200000000003</v>
      </c>
    </row>
    <row r="2591" spans="1:2" x14ac:dyDescent="0.3">
      <c r="A2591">
        <v>7508.92</v>
      </c>
      <c r="B2591">
        <v>0.38250400000000001</v>
      </c>
    </row>
    <row r="2592" spans="1:2" x14ac:dyDescent="0.3">
      <c r="A2592">
        <v>7510.19</v>
      </c>
      <c r="B2592">
        <v>0.37095600000000001</v>
      </c>
    </row>
    <row r="2593" spans="1:2" x14ac:dyDescent="0.3">
      <c r="A2593">
        <v>7511.46</v>
      </c>
      <c r="B2593">
        <v>0.37896999999999997</v>
      </c>
    </row>
    <row r="2594" spans="1:2" x14ac:dyDescent="0.3">
      <c r="A2594">
        <v>7512.73</v>
      </c>
      <c r="B2594">
        <v>0.37977100000000003</v>
      </c>
    </row>
    <row r="2595" spans="1:2" x14ac:dyDescent="0.3">
      <c r="A2595">
        <v>7514.01</v>
      </c>
      <c r="B2595">
        <v>0.38240400000000002</v>
      </c>
    </row>
    <row r="2596" spans="1:2" x14ac:dyDescent="0.3">
      <c r="A2596">
        <v>7515.28</v>
      </c>
      <c r="B2596">
        <v>0.38292199999999998</v>
      </c>
    </row>
    <row r="2597" spans="1:2" x14ac:dyDescent="0.3">
      <c r="A2597">
        <v>7516.55</v>
      </c>
      <c r="B2597">
        <v>0.387569</v>
      </c>
    </row>
    <row r="2598" spans="1:2" x14ac:dyDescent="0.3">
      <c r="A2598">
        <v>7517.82</v>
      </c>
      <c r="B2598">
        <v>0.36412600000000001</v>
      </c>
    </row>
    <row r="2599" spans="1:2" x14ac:dyDescent="0.3">
      <c r="A2599">
        <v>7519.1</v>
      </c>
      <c r="B2599">
        <v>0.347995</v>
      </c>
    </row>
    <row r="2600" spans="1:2" x14ac:dyDescent="0.3">
      <c r="A2600">
        <v>7520.37</v>
      </c>
      <c r="B2600">
        <v>0.36604900000000001</v>
      </c>
    </row>
    <row r="2601" spans="1:2" x14ac:dyDescent="0.3">
      <c r="A2601">
        <v>7521.64</v>
      </c>
      <c r="B2601">
        <v>0.370558</v>
      </c>
    </row>
    <row r="2602" spans="1:2" x14ac:dyDescent="0.3">
      <c r="A2602">
        <v>7522.91</v>
      </c>
      <c r="B2602">
        <v>0.37218099999999998</v>
      </c>
    </row>
    <row r="2603" spans="1:2" x14ac:dyDescent="0.3">
      <c r="A2603">
        <v>7524.19</v>
      </c>
      <c r="B2603">
        <v>0.36852299999999999</v>
      </c>
    </row>
    <row r="2604" spans="1:2" x14ac:dyDescent="0.3">
      <c r="A2604">
        <v>7525.46</v>
      </c>
      <c r="B2604">
        <v>0.35774400000000001</v>
      </c>
    </row>
    <row r="2605" spans="1:2" x14ac:dyDescent="0.3">
      <c r="A2605">
        <v>7526.73</v>
      </c>
      <c r="B2605">
        <v>0.35861999999999999</v>
      </c>
    </row>
    <row r="2606" spans="1:2" x14ac:dyDescent="0.3">
      <c r="A2606">
        <v>7528</v>
      </c>
      <c r="B2606">
        <v>0.363396</v>
      </c>
    </row>
    <row r="2607" spans="1:2" x14ac:dyDescent="0.3">
      <c r="A2607">
        <v>7529.28</v>
      </c>
      <c r="B2607">
        <v>0.37088700000000002</v>
      </c>
    </row>
    <row r="2608" spans="1:2" x14ac:dyDescent="0.3">
      <c r="A2608">
        <v>7530.55</v>
      </c>
      <c r="B2608">
        <v>0.36319200000000001</v>
      </c>
    </row>
    <row r="2609" spans="1:2" x14ac:dyDescent="0.3">
      <c r="A2609">
        <v>7531.82</v>
      </c>
      <c r="B2609">
        <v>0.35958899999999999</v>
      </c>
    </row>
    <row r="2610" spans="1:2" x14ac:dyDescent="0.3">
      <c r="A2610">
        <v>7533.09</v>
      </c>
      <c r="B2610">
        <v>0.37082500000000002</v>
      </c>
    </row>
    <row r="2611" spans="1:2" x14ac:dyDescent="0.3">
      <c r="A2611">
        <v>7534.37</v>
      </c>
      <c r="B2611">
        <v>0.36304700000000001</v>
      </c>
    </row>
    <row r="2612" spans="1:2" x14ac:dyDescent="0.3">
      <c r="A2612">
        <v>7535.64</v>
      </c>
      <c r="B2612">
        <v>0.357321</v>
      </c>
    </row>
    <row r="2613" spans="1:2" x14ac:dyDescent="0.3">
      <c r="A2613">
        <v>7536.91</v>
      </c>
      <c r="B2613">
        <v>0.36680800000000002</v>
      </c>
    </row>
    <row r="2614" spans="1:2" x14ac:dyDescent="0.3">
      <c r="A2614">
        <v>7538.18</v>
      </c>
      <c r="B2614">
        <v>0.38390299999999999</v>
      </c>
    </row>
    <row r="2615" spans="1:2" x14ac:dyDescent="0.3">
      <c r="A2615">
        <v>7539.46</v>
      </c>
      <c r="B2615">
        <v>0.37694800000000001</v>
      </c>
    </row>
    <row r="2616" spans="1:2" x14ac:dyDescent="0.3">
      <c r="A2616">
        <v>7540.73</v>
      </c>
      <c r="B2616">
        <v>0.36776700000000001</v>
      </c>
    </row>
    <row r="2617" spans="1:2" x14ac:dyDescent="0.3">
      <c r="A2617">
        <v>7542</v>
      </c>
      <c r="B2617">
        <v>0.36264400000000002</v>
      </c>
    </row>
    <row r="2618" spans="1:2" x14ac:dyDescent="0.3">
      <c r="A2618">
        <v>7543.27</v>
      </c>
      <c r="B2618">
        <v>0.35821399999999998</v>
      </c>
    </row>
    <row r="2619" spans="1:2" x14ac:dyDescent="0.3">
      <c r="A2619">
        <v>7544.55</v>
      </c>
      <c r="B2619">
        <v>0.36998700000000001</v>
      </c>
    </row>
    <row r="2620" spans="1:2" x14ac:dyDescent="0.3">
      <c r="A2620">
        <v>7545.82</v>
      </c>
      <c r="B2620">
        <v>0.35211500000000001</v>
      </c>
    </row>
    <row r="2621" spans="1:2" x14ac:dyDescent="0.3">
      <c r="A2621">
        <v>7547.09</v>
      </c>
      <c r="B2621">
        <v>0.36139399999999999</v>
      </c>
    </row>
    <row r="2622" spans="1:2" x14ac:dyDescent="0.3">
      <c r="A2622">
        <v>7548.36</v>
      </c>
      <c r="B2622">
        <v>0.378631</v>
      </c>
    </row>
    <row r="2623" spans="1:2" x14ac:dyDescent="0.3">
      <c r="A2623">
        <v>7549.64</v>
      </c>
      <c r="B2623">
        <v>0.36733300000000002</v>
      </c>
    </row>
    <row r="2624" spans="1:2" x14ac:dyDescent="0.3">
      <c r="A2624">
        <v>7550.91</v>
      </c>
      <c r="B2624">
        <v>0.36682300000000001</v>
      </c>
    </row>
    <row r="2625" spans="1:2" x14ac:dyDescent="0.3">
      <c r="A2625">
        <v>7552.18</v>
      </c>
      <c r="B2625">
        <v>0.3594</v>
      </c>
    </row>
    <row r="2626" spans="1:2" x14ac:dyDescent="0.3">
      <c r="A2626">
        <v>7553.45</v>
      </c>
      <c r="B2626">
        <v>0.36343900000000001</v>
      </c>
    </row>
    <row r="2627" spans="1:2" x14ac:dyDescent="0.3">
      <c r="A2627">
        <v>7554.73</v>
      </c>
      <c r="B2627">
        <v>0.36955399999999999</v>
      </c>
    </row>
    <row r="2628" spans="1:2" x14ac:dyDescent="0.3">
      <c r="A2628">
        <v>7556</v>
      </c>
      <c r="B2628">
        <v>0.34676699999999999</v>
      </c>
    </row>
    <row r="2629" spans="1:2" x14ac:dyDescent="0.3">
      <c r="A2629">
        <v>7557.27</v>
      </c>
      <c r="B2629">
        <v>0.355489</v>
      </c>
    </row>
    <row r="2630" spans="1:2" x14ac:dyDescent="0.3">
      <c r="A2630">
        <v>7558.54</v>
      </c>
      <c r="B2630">
        <v>0.35595500000000002</v>
      </c>
    </row>
    <row r="2631" spans="1:2" x14ac:dyDescent="0.3">
      <c r="A2631">
        <v>7559.82</v>
      </c>
      <c r="B2631">
        <v>0.343331</v>
      </c>
    </row>
    <row r="2632" spans="1:2" x14ac:dyDescent="0.3">
      <c r="A2632">
        <v>7561.09</v>
      </c>
      <c r="B2632">
        <v>0.35805799999999999</v>
      </c>
    </row>
    <row r="2633" spans="1:2" x14ac:dyDescent="0.3">
      <c r="A2633">
        <v>7562.36</v>
      </c>
      <c r="B2633">
        <v>0.36721500000000001</v>
      </c>
    </row>
    <row r="2634" spans="1:2" x14ac:dyDescent="0.3">
      <c r="A2634">
        <v>7563.64</v>
      </c>
      <c r="B2634">
        <v>0.35866300000000001</v>
      </c>
    </row>
    <row r="2635" spans="1:2" x14ac:dyDescent="0.3">
      <c r="A2635">
        <v>7564.91</v>
      </c>
      <c r="B2635">
        <v>0.35909999999999997</v>
      </c>
    </row>
    <row r="2636" spans="1:2" x14ac:dyDescent="0.3">
      <c r="A2636">
        <v>7566.18</v>
      </c>
      <c r="B2636">
        <v>0.35905700000000002</v>
      </c>
    </row>
    <row r="2637" spans="1:2" x14ac:dyDescent="0.3">
      <c r="A2637">
        <v>7567.45</v>
      </c>
      <c r="B2637">
        <v>0.35591499999999998</v>
      </c>
    </row>
    <row r="2638" spans="1:2" x14ac:dyDescent="0.3">
      <c r="A2638">
        <v>7568.73</v>
      </c>
      <c r="B2638">
        <v>0.339362</v>
      </c>
    </row>
    <row r="2639" spans="1:2" x14ac:dyDescent="0.3">
      <c r="A2639">
        <v>7570</v>
      </c>
      <c r="B2639">
        <v>0.33387899999999998</v>
      </c>
    </row>
    <row r="2640" spans="1:2" x14ac:dyDescent="0.3">
      <c r="A2640">
        <v>7571.27</v>
      </c>
      <c r="B2640">
        <v>0.34836400000000001</v>
      </c>
    </row>
    <row r="2641" spans="1:2" x14ac:dyDescent="0.3">
      <c r="A2641">
        <v>7572.54</v>
      </c>
      <c r="B2641">
        <v>0.355319</v>
      </c>
    </row>
    <row r="2642" spans="1:2" x14ac:dyDescent="0.3">
      <c r="A2642">
        <v>7573.82</v>
      </c>
      <c r="B2642">
        <v>0.34274900000000003</v>
      </c>
    </row>
    <row r="2643" spans="1:2" x14ac:dyDescent="0.3">
      <c r="A2643">
        <v>7575.09</v>
      </c>
      <c r="B2643">
        <v>0.33224199999999998</v>
      </c>
    </row>
    <row r="2644" spans="1:2" x14ac:dyDescent="0.3">
      <c r="A2644">
        <v>7576.36</v>
      </c>
      <c r="B2644">
        <v>0.35171999999999998</v>
      </c>
    </row>
    <row r="2645" spans="1:2" x14ac:dyDescent="0.3">
      <c r="A2645">
        <v>7577.63</v>
      </c>
      <c r="B2645">
        <v>0.36358200000000002</v>
      </c>
    </row>
    <row r="2646" spans="1:2" x14ac:dyDescent="0.3">
      <c r="A2646">
        <v>7578.91</v>
      </c>
      <c r="B2646">
        <v>0.34942899999999999</v>
      </c>
    </row>
    <row r="2647" spans="1:2" x14ac:dyDescent="0.3">
      <c r="A2647">
        <v>7580.18</v>
      </c>
      <c r="B2647">
        <v>0.32949499999999998</v>
      </c>
    </row>
    <row r="2648" spans="1:2" x14ac:dyDescent="0.3">
      <c r="A2648">
        <v>7581.45</v>
      </c>
      <c r="B2648">
        <v>0.339866</v>
      </c>
    </row>
    <row r="2649" spans="1:2" x14ac:dyDescent="0.3">
      <c r="A2649">
        <v>7582.72</v>
      </c>
      <c r="B2649">
        <v>0.34335900000000003</v>
      </c>
    </row>
    <row r="2650" spans="1:2" x14ac:dyDescent="0.3">
      <c r="A2650">
        <v>7584</v>
      </c>
      <c r="B2650">
        <v>0.34495500000000001</v>
      </c>
    </row>
    <row r="2651" spans="1:2" x14ac:dyDescent="0.3">
      <c r="A2651">
        <v>7585.27</v>
      </c>
      <c r="B2651">
        <v>0.34254899999999999</v>
      </c>
    </row>
    <row r="2652" spans="1:2" x14ac:dyDescent="0.3">
      <c r="A2652">
        <v>7586.54</v>
      </c>
      <c r="B2652">
        <v>0.34316400000000002</v>
      </c>
    </row>
    <row r="2653" spans="1:2" x14ac:dyDescent="0.3">
      <c r="A2653">
        <v>7587.81</v>
      </c>
      <c r="B2653">
        <v>0.34639399999999998</v>
      </c>
    </row>
    <row r="2654" spans="1:2" x14ac:dyDescent="0.3">
      <c r="A2654">
        <v>7589.09</v>
      </c>
      <c r="B2654">
        <v>0.34076400000000001</v>
      </c>
    </row>
    <row r="2655" spans="1:2" x14ac:dyDescent="0.3">
      <c r="A2655">
        <v>7590.36</v>
      </c>
      <c r="B2655">
        <v>0.32480799999999999</v>
      </c>
    </row>
    <row r="2656" spans="1:2" x14ac:dyDescent="0.3">
      <c r="A2656">
        <v>7591.63</v>
      </c>
      <c r="B2656">
        <v>0.31236199999999997</v>
      </c>
    </row>
    <row r="2657" spans="1:2" x14ac:dyDescent="0.3">
      <c r="A2657">
        <v>7592.9</v>
      </c>
      <c r="B2657">
        <v>0.27763700000000002</v>
      </c>
    </row>
    <row r="2658" spans="1:2" x14ac:dyDescent="0.3">
      <c r="A2658">
        <v>7594.18</v>
      </c>
      <c r="B2658">
        <v>0.227719</v>
      </c>
    </row>
    <row r="2659" spans="1:2" x14ac:dyDescent="0.3">
      <c r="A2659">
        <v>7595.45</v>
      </c>
      <c r="B2659">
        <v>0.19164200000000001</v>
      </c>
    </row>
    <row r="2660" spans="1:2" x14ac:dyDescent="0.3">
      <c r="A2660">
        <v>7596.72</v>
      </c>
      <c r="B2660">
        <v>0.15951000000000001</v>
      </c>
    </row>
    <row r="2661" spans="1:2" x14ac:dyDescent="0.3">
      <c r="A2661">
        <v>7597.99</v>
      </c>
      <c r="B2661">
        <v>0.13109499999999999</v>
      </c>
    </row>
    <row r="2662" spans="1:2" x14ac:dyDescent="0.3">
      <c r="A2662">
        <v>7599.27</v>
      </c>
      <c r="B2662">
        <v>0.12714500000000001</v>
      </c>
    </row>
    <row r="2663" spans="1:2" x14ac:dyDescent="0.3">
      <c r="A2663">
        <v>7600.54</v>
      </c>
      <c r="B2663">
        <v>0.107999</v>
      </c>
    </row>
    <row r="2664" spans="1:2" x14ac:dyDescent="0.3">
      <c r="A2664">
        <v>7601.81</v>
      </c>
      <c r="B2664">
        <v>9.0039300000000003E-2</v>
      </c>
    </row>
    <row r="2665" spans="1:2" x14ac:dyDescent="0.3">
      <c r="A2665">
        <v>7603.08</v>
      </c>
      <c r="B2665">
        <v>8.2755800000000004E-2</v>
      </c>
    </row>
    <row r="2666" spans="1:2" x14ac:dyDescent="0.3">
      <c r="A2666">
        <v>7604.36</v>
      </c>
      <c r="B2666">
        <v>7.9170000000000004E-2</v>
      </c>
    </row>
    <row r="2667" spans="1:2" x14ac:dyDescent="0.3">
      <c r="A2667">
        <v>7605.63</v>
      </c>
      <c r="B2667">
        <v>7.6981800000000003E-2</v>
      </c>
    </row>
    <row r="2668" spans="1:2" x14ac:dyDescent="0.3">
      <c r="A2668">
        <v>7606.9</v>
      </c>
      <c r="B2668">
        <v>7.8205700000000003E-2</v>
      </c>
    </row>
    <row r="2669" spans="1:2" x14ac:dyDescent="0.3">
      <c r="A2669">
        <v>7608.17</v>
      </c>
      <c r="B2669">
        <v>8.2177700000000006E-2</v>
      </c>
    </row>
    <row r="2670" spans="1:2" x14ac:dyDescent="0.3">
      <c r="A2670">
        <v>7609.45</v>
      </c>
      <c r="B2670">
        <v>9.2788899999999994E-2</v>
      </c>
    </row>
    <row r="2671" spans="1:2" x14ac:dyDescent="0.3">
      <c r="A2671">
        <v>7610.72</v>
      </c>
      <c r="B2671">
        <v>0.105654</v>
      </c>
    </row>
    <row r="2672" spans="1:2" x14ac:dyDescent="0.3">
      <c r="A2672">
        <v>7611.99</v>
      </c>
      <c r="B2672">
        <v>0.120518</v>
      </c>
    </row>
    <row r="2673" spans="1:2" x14ac:dyDescent="0.3">
      <c r="A2673">
        <v>7613.26</v>
      </c>
      <c r="B2673">
        <v>0.139574</v>
      </c>
    </row>
    <row r="2674" spans="1:2" x14ac:dyDescent="0.3">
      <c r="A2674">
        <v>7614.54</v>
      </c>
      <c r="B2674">
        <v>0.161966</v>
      </c>
    </row>
    <row r="2675" spans="1:2" x14ac:dyDescent="0.3">
      <c r="A2675">
        <v>7615.81</v>
      </c>
      <c r="B2675">
        <v>0.18852099999999999</v>
      </c>
    </row>
    <row r="2676" spans="1:2" x14ac:dyDescent="0.3">
      <c r="A2676">
        <v>7617.08</v>
      </c>
      <c r="B2676">
        <v>0.22600000000000001</v>
      </c>
    </row>
    <row r="2677" spans="1:2" x14ac:dyDescent="0.3">
      <c r="A2677">
        <v>7618.35</v>
      </c>
      <c r="B2677">
        <v>0.26625700000000002</v>
      </c>
    </row>
    <row r="2678" spans="1:2" x14ac:dyDescent="0.3">
      <c r="A2678">
        <v>7619.63</v>
      </c>
      <c r="B2678">
        <v>0.27769100000000002</v>
      </c>
    </row>
    <row r="2679" spans="1:2" x14ac:dyDescent="0.3">
      <c r="A2679">
        <v>7620.9</v>
      </c>
      <c r="B2679">
        <v>0.24766299999999999</v>
      </c>
    </row>
    <row r="2680" spans="1:2" x14ac:dyDescent="0.3">
      <c r="A2680">
        <v>7622.17</v>
      </c>
      <c r="B2680">
        <v>0.20864099999999999</v>
      </c>
    </row>
    <row r="2681" spans="1:2" x14ac:dyDescent="0.3">
      <c r="A2681">
        <v>7623.44</v>
      </c>
      <c r="B2681">
        <v>0.19384599999999999</v>
      </c>
    </row>
    <row r="2682" spans="1:2" x14ac:dyDescent="0.3">
      <c r="A2682">
        <v>7624.72</v>
      </c>
      <c r="B2682">
        <v>0.181309</v>
      </c>
    </row>
    <row r="2683" spans="1:2" x14ac:dyDescent="0.3">
      <c r="A2683">
        <v>7625.99</v>
      </c>
      <c r="B2683">
        <v>0.167323</v>
      </c>
    </row>
    <row r="2684" spans="1:2" x14ac:dyDescent="0.3">
      <c r="A2684">
        <v>7627.26</v>
      </c>
      <c r="B2684">
        <v>0.17349700000000001</v>
      </c>
    </row>
    <row r="2685" spans="1:2" x14ac:dyDescent="0.3">
      <c r="A2685">
        <v>7628.53</v>
      </c>
      <c r="B2685">
        <v>0.169936</v>
      </c>
    </row>
    <row r="2686" spans="1:2" x14ac:dyDescent="0.3">
      <c r="A2686">
        <v>7629.81</v>
      </c>
      <c r="B2686">
        <v>0.16442699999999999</v>
      </c>
    </row>
    <row r="2687" spans="1:2" x14ac:dyDescent="0.3">
      <c r="A2687">
        <v>7631.08</v>
      </c>
      <c r="B2687">
        <v>0.169656</v>
      </c>
    </row>
    <row r="2688" spans="1:2" x14ac:dyDescent="0.3">
      <c r="A2688">
        <v>7632.35</v>
      </c>
      <c r="B2688">
        <v>0.17924599999999999</v>
      </c>
    </row>
    <row r="2689" spans="1:2" x14ac:dyDescent="0.3">
      <c r="A2689">
        <v>7633.62</v>
      </c>
      <c r="B2689">
        <v>0.15773699999999999</v>
      </c>
    </row>
    <row r="2690" spans="1:2" x14ac:dyDescent="0.3">
      <c r="A2690">
        <v>7634.9</v>
      </c>
      <c r="B2690">
        <v>0.16648499999999999</v>
      </c>
    </row>
    <row r="2691" spans="1:2" x14ac:dyDescent="0.3">
      <c r="A2691">
        <v>7636.17</v>
      </c>
      <c r="B2691">
        <v>0.18121599999999999</v>
      </c>
    </row>
    <row r="2692" spans="1:2" x14ac:dyDescent="0.3">
      <c r="A2692">
        <v>7637.44</v>
      </c>
      <c r="B2692">
        <v>0.18401500000000001</v>
      </c>
    </row>
    <row r="2693" spans="1:2" x14ac:dyDescent="0.3">
      <c r="A2693">
        <v>7638.71</v>
      </c>
      <c r="B2693">
        <v>0.17769099999999999</v>
      </c>
    </row>
    <row r="2694" spans="1:2" x14ac:dyDescent="0.3">
      <c r="A2694">
        <v>7639.99</v>
      </c>
      <c r="B2694">
        <v>0.20189699999999999</v>
      </c>
    </row>
    <row r="2695" spans="1:2" x14ac:dyDescent="0.3">
      <c r="A2695">
        <v>7641.26</v>
      </c>
      <c r="B2695">
        <v>0.20968300000000001</v>
      </c>
    </row>
    <row r="2696" spans="1:2" x14ac:dyDescent="0.3">
      <c r="A2696">
        <v>7642.53</v>
      </c>
      <c r="B2696">
        <v>0.20000599999999999</v>
      </c>
    </row>
    <row r="2697" spans="1:2" x14ac:dyDescent="0.3">
      <c r="A2697">
        <v>7643.8</v>
      </c>
      <c r="B2697">
        <v>0.20747199999999999</v>
      </c>
    </row>
    <row r="2698" spans="1:2" x14ac:dyDescent="0.3">
      <c r="A2698">
        <v>7645.08</v>
      </c>
      <c r="B2698">
        <v>0.214362</v>
      </c>
    </row>
    <row r="2699" spans="1:2" x14ac:dyDescent="0.3">
      <c r="A2699">
        <v>7646.35</v>
      </c>
      <c r="B2699">
        <v>0.21171599999999999</v>
      </c>
    </row>
    <row r="2700" spans="1:2" x14ac:dyDescent="0.3">
      <c r="A2700">
        <v>7647.62</v>
      </c>
      <c r="B2700">
        <v>0.221749</v>
      </c>
    </row>
    <row r="2701" spans="1:2" x14ac:dyDescent="0.3">
      <c r="A2701">
        <v>7648.89</v>
      </c>
      <c r="B2701">
        <v>0.23830299999999999</v>
      </c>
    </row>
    <row r="2702" spans="1:2" x14ac:dyDescent="0.3">
      <c r="A2702">
        <v>7650.17</v>
      </c>
      <c r="B2702">
        <v>0.242645</v>
      </c>
    </row>
    <row r="2703" spans="1:2" x14ac:dyDescent="0.3">
      <c r="A2703">
        <v>7651.44</v>
      </c>
      <c r="B2703">
        <v>0.227354</v>
      </c>
    </row>
    <row r="2704" spans="1:2" x14ac:dyDescent="0.3">
      <c r="A2704">
        <v>7652.71</v>
      </c>
      <c r="B2704">
        <v>0.23632800000000001</v>
      </c>
    </row>
    <row r="2705" spans="1:2" x14ac:dyDescent="0.3">
      <c r="A2705">
        <v>7653.98</v>
      </c>
      <c r="B2705">
        <v>0.25485799999999997</v>
      </c>
    </row>
    <row r="2706" spans="1:2" x14ac:dyDescent="0.3">
      <c r="A2706">
        <v>7655.26</v>
      </c>
      <c r="B2706">
        <v>0.25573899999999999</v>
      </c>
    </row>
    <row r="2707" spans="1:2" x14ac:dyDescent="0.3">
      <c r="A2707">
        <v>7656.53</v>
      </c>
      <c r="B2707">
        <v>0.26530500000000001</v>
      </c>
    </row>
    <row r="2708" spans="1:2" x14ac:dyDescent="0.3">
      <c r="A2708">
        <v>7657.8</v>
      </c>
      <c r="B2708">
        <v>0.261297</v>
      </c>
    </row>
    <row r="2709" spans="1:2" x14ac:dyDescent="0.3">
      <c r="A2709">
        <v>7659.07</v>
      </c>
      <c r="B2709">
        <v>0.26890900000000001</v>
      </c>
    </row>
    <row r="2710" spans="1:2" x14ac:dyDescent="0.3">
      <c r="A2710">
        <v>7660.35</v>
      </c>
      <c r="B2710">
        <v>0.28609299999999999</v>
      </c>
    </row>
    <row r="2711" spans="1:2" x14ac:dyDescent="0.3">
      <c r="A2711">
        <v>7661.62</v>
      </c>
      <c r="B2711">
        <v>0.28403</v>
      </c>
    </row>
    <row r="2712" spans="1:2" x14ac:dyDescent="0.3">
      <c r="A2712">
        <v>7662.89</v>
      </c>
      <c r="B2712">
        <v>0.28751700000000002</v>
      </c>
    </row>
    <row r="2713" spans="1:2" x14ac:dyDescent="0.3">
      <c r="A2713">
        <v>7664.16</v>
      </c>
      <c r="B2713">
        <v>0.28875099999999998</v>
      </c>
    </row>
    <row r="2714" spans="1:2" x14ac:dyDescent="0.3">
      <c r="A2714">
        <v>7665.44</v>
      </c>
      <c r="B2714">
        <v>0.28750500000000001</v>
      </c>
    </row>
    <row r="2715" spans="1:2" x14ac:dyDescent="0.3">
      <c r="A2715">
        <v>7666.71</v>
      </c>
      <c r="B2715">
        <v>0.28380300000000003</v>
      </c>
    </row>
    <row r="2716" spans="1:2" x14ac:dyDescent="0.3">
      <c r="A2716">
        <v>7667.98</v>
      </c>
      <c r="B2716">
        <v>0.275204</v>
      </c>
    </row>
    <row r="2717" spans="1:2" x14ac:dyDescent="0.3">
      <c r="A2717">
        <v>7669.25</v>
      </c>
      <c r="B2717">
        <v>0.28632600000000002</v>
      </c>
    </row>
    <row r="2718" spans="1:2" x14ac:dyDescent="0.3">
      <c r="A2718">
        <v>7670.53</v>
      </c>
      <c r="B2718">
        <v>0.30634600000000001</v>
      </c>
    </row>
    <row r="2719" spans="1:2" x14ac:dyDescent="0.3">
      <c r="A2719">
        <v>7671.8</v>
      </c>
      <c r="B2719">
        <v>0.30539500000000003</v>
      </c>
    </row>
    <row r="2720" spans="1:2" x14ac:dyDescent="0.3">
      <c r="A2720">
        <v>7673.07</v>
      </c>
      <c r="B2720">
        <v>0.29381099999999999</v>
      </c>
    </row>
    <row r="2721" spans="1:2" x14ac:dyDescent="0.3">
      <c r="A2721">
        <v>7674.34</v>
      </c>
      <c r="B2721">
        <v>0.29832900000000001</v>
      </c>
    </row>
    <row r="2722" spans="1:2" x14ac:dyDescent="0.3">
      <c r="A2722">
        <v>7675.62</v>
      </c>
      <c r="B2722">
        <v>0.29340699999999997</v>
      </c>
    </row>
    <row r="2723" spans="1:2" x14ac:dyDescent="0.3">
      <c r="A2723">
        <v>7676.89</v>
      </c>
      <c r="B2723">
        <v>0.29225600000000002</v>
      </c>
    </row>
    <row r="2724" spans="1:2" x14ac:dyDescent="0.3">
      <c r="A2724">
        <v>7678.16</v>
      </c>
      <c r="B2724">
        <v>0.30567899999999998</v>
      </c>
    </row>
    <row r="2725" spans="1:2" x14ac:dyDescent="0.3">
      <c r="A2725">
        <v>7679.44</v>
      </c>
      <c r="B2725">
        <v>0.303564</v>
      </c>
    </row>
    <row r="2726" spans="1:2" x14ac:dyDescent="0.3">
      <c r="A2726">
        <v>7680.71</v>
      </c>
      <c r="B2726">
        <v>0.32020700000000002</v>
      </c>
    </row>
    <row r="2727" spans="1:2" x14ac:dyDescent="0.3">
      <c r="A2727">
        <v>7681.98</v>
      </c>
      <c r="B2727">
        <v>0.30920700000000001</v>
      </c>
    </row>
    <row r="2728" spans="1:2" x14ac:dyDescent="0.3">
      <c r="A2728">
        <v>7683.25</v>
      </c>
      <c r="B2728">
        <v>0.296707</v>
      </c>
    </row>
    <row r="2729" spans="1:2" x14ac:dyDescent="0.3">
      <c r="A2729">
        <v>7684.52</v>
      </c>
      <c r="B2729">
        <v>0.31240699999999999</v>
      </c>
    </row>
    <row r="2730" spans="1:2" x14ac:dyDescent="0.3">
      <c r="A2730">
        <v>7685.8</v>
      </c>
      <c r="B2730">
        <v>0.31441599999999997</v>
      </c>
    </row>
    <row r="2731" spans="1:2" x14ac:dyDescent="0.3">
      <c r="A2731">
        <v>7687.07</v>
      </c>
      <c r="B2731">
        <v>0.31780399999999998</v>
      </c>
    </row>
    <row r="2732" spans="1:2" x14ac:dyDescent="0.3">
      <c r="A2732">
        <v>7688.34</v>
      </c>
      <c r="B2732">
        <v>0.31183100000000002</v>
      </c>
    </row>
    <row r="2733" spans="1:2" x14ac:dyDescent="0.3">
      <c r="A2733">
        <v>7689.62</v>
      </c>
      <c r="B2733">
        <v>0.31011100000000003</v>
      </c>
    </row>
    <row r="2734" spans="1:2" x14ac:dyDescent="0.3">
      <c r="A2734">
        <v>7690.89</v>
      </c>
      <c r="B2734">
        <v>0.31898100000000001</v>
      </c>
    </row>
    <row r="2735" spans="1:2" x14ac:dyDescent="0.3">
      <c r="A2735">
        <v>7692.16</v>
      </c>
      <c r="B2735">
        <v>0.32971299999999998</v>
      </c>
    </row>
    <row r="2736" spans="1:2" x14ac:dyDescent="0.3">
      <c r="A2736">
        <v>7693.43</v>
      </c>
      <c r="B2736">
        <v>0.32690799999999998</v>
      </c>
    </row>
    <row r="2737" spans="1:2" x14ac:dyDescent="0.3">
      <c r="A2737">
        <v>7694.71</v>
      </c>
      <c r="B2737">
        <v>0.321349</v>
      </c>
    </row>
    <row r="2738" spans="1:2" x14ac:dyDescent="0.3">
      <c r="A2738">
        <v>7695.98</v>
      </c>
      <c r="B2738">
        <v>0.31548700000000002</v>
      </c>
    </row>
    <row r="2739" spans="1:2" x14ac:dyDescent="0.3">
      <c r="A2739">
        <v>7697.25</v>
      </c>
      <c r="B2739">
        <v>0.32541399999999998</v>
      </c>
    </row>
    <row r="2740" spans="1:2" x14ac:dyDescent="0.3">
      <c r="A2740">
        <v>7698.52</v>
      </c>
      <c r="B2740">
        <v>0.32486399999999999</v>
      </c>
    </row>
    <row r="2741" spans="1:2" x14ac:dyDescent="0.3">
      <c r="A2741">
        <v>7699.8</v>
      </c>
      <c r="B2741">
        <v>0.32809100000000002</v>
      </c>
    </row>
    <row r="2742" spans="1:2" x14ac:dyDescent="0.3">
      <c r="A2742">
        <v>7701.07</v>
      </c>
      <c r="B2742">
        <v>0.313002</v>
      </c>
    </row>
    <row r="2743" spans="1:2" x14ac:dyDescent="0.3">
      <c r="A2743">
        <v>7702.34</v>
      </c>
      <c r="B2743">
        <v>0.30245699999999998</v>
      </c>
    </row>
    <row r="2744" spans="1:2" x14ac:dyDescent="0.3">
      <c r="A2744">
        <v>7703.61</v>
      </c>
      <c r="B2744">
        <v>0.31595800000000002</v>
      </c>
    </row>
    <row r="2745" spans="1:2" x14ac:dyDescent="0.3">
      <c r="A2745">
        <v>7704.89</v>
      </c>
      <c r="B2745">
        <v>0.32101400000000002</v>
      </c>
    </row>
    <row r="2746" spans="1:2" x14ac:dyDescent="0.3">
      <c r="A2746">
        <v>7706.16</v>
      </c>
      <c r="B2746">
        <v>0.324318</v>
      </c>
    </row>
    <row r="2747" spans="1:2" x14ac:dyDescent="0.3">
      <c r="A2747">
        <v>7707.43</v>
      </c>
      <c r="B2747">
        <v>0.33049899999999999</v>
      </c>
    </row>
    <row r="2748" spans="1:2" x14ac:dyDescent="0.3">
      <c r="A2748">
        <v>7708.7</v>
      </c>
      <c r="B2748">
        <v>0.32225199999999998</v>
      </c>
    </row>
    <row r="2749" spans="1:2" x14ac:dyDescent="0.3">
      <c r="A2749">
        <v>7709.98</v>
      </c>
      <c r="B2749">
        <v>0.31870199999999999</v>
      </c>
    </row>
    <row r="2750" spans="1:2" x14ac:dyDescent="0.3">
      <c r="A2750">
        <v>7711.25</v>
      </c>
      <c r="B2750">
        <v>0.33548600000000001</v>
      </c>
    </row>
    <row r="2751" spans="1:2" x14ac:dyDescent="0.3">
      <c r="A2751">
        <v>7712.52</v>
      </c>
      <c r="B2751">
        <v>0.33180999999999999</v>
      </c>
    </row>
    <row r="2752" spans="1:2" x14ac:dyDescent="0.3">
      <c r="A2752">
        <v>7713.79</v>
      </c>
      <c r="B2752">
        <v>0.31746099999999999</v>
      </c>
    </row>
    <row r="2753" spans="1:2" x14ac:dyDescent="0.3">
      <c r="A2753">
        <v>7715.07</v>
      </c>
      <c r="B2753">
        <v>0.31360100000000002</v>
      </c>
    </row>
    <row r="2754" spans="1:2" x14ac:dyDescent="0.3">
      <c r="A2754">
        <v>7716.34</v>
      </c>
      <c r="B2754">
        <v>0.30913499999999999</v>
      </c>
    </row>
    <row r="2755" spans="1:2" x14ac:dyDescent="0.3">
      <c r="A2755">
        <v>7717.61</v>
      </c>
      <c r="B2755">
        <v>0.30202699999999999</v>
      </c>
    </row>
    <row r="2756" spans="1:2" x14ac:dyDescent="0.3">
      <c r="A2756">
        <v>7718.88</v>
      </c>
      <c r="B2756">
        <v>0.30899900000000002</v>
      </c>
    </row>
    <row r="2757" spans="1:2" x14ac:dyDescent="0.3">
      <c r="A2757">
        <v>7720.16</v>
      </c>
      <c r="B2757">
        <v>0.31706499999999999</v>
      </c>
    </row>
    <row r="2758" spans="1:2" x14ac:dyDescent="0.3">
      <c r="A2758">
        <v>7721.43</v>
      </c>
      <c r="B2758">
        <v>0.31186399999999997</v>
      </c>
    </row>
    <row r="2759" spans="1:2" x14ac:dyDescent="0.3">
      <c r="A2759">
        <v>7722.7</v>
      </c>
      <c r="B2759">
        <v>0.30942700000000001</v>
      </c>
    </row>
    <row r="2760" spans="1:2" x14ac:dyDescent="0.3">
      <c r="A2760">
        <v>7723.97</v>
      </c>
      <c r="B2760">
        <v>0.30882100000000001</v>
      </c>
    </row>
    <row r="2761" spans="1:2" x14ac:dyDescent="0.3">
      <c r="A2761">
        <v>7725.25</v>
      </c>
      <c r="B2761">
        <v>0.32838800000000001</v>
      </c>
    </row>
    <row r="2762" spans="1:2" x14ac:dyDescent="0.3">
      <c r="A2762">
        <v>7726.52</v>
      </c>
      <c r="B2762">
        <v>0.32575300000000001</v>
      </c>
    </row>
    <row r="2763" spans="1:2" x14ac:dyDescent="0.3">
      <c r="A2763">
        <v>7727.79</v>
      </c>
      <c r="B2763">
        <v>0.31739299999999998</v>
      </c>
    </row>
    <row r="2764" spans="1:2" x14ac:dyDescent="0.3">
      <c r="A2764">
        <v>7729.06</v>
      </c>
      <c r="B2764">
        <v>0.30667</v>
      </c>
    </row>
    <row r="2765" spans="1:2" x14ac:dyDescent="0.3">
      <c r="A2765">
        <v>7730.34</v>
      </c>
      <c r="B2765">
        <v>0.30386999999999997</v>
      </c>
    </row>
    <row r="2766" spans="1:2" x14ac:dyDescent="0.3">
      <c r="A2766">
        <v>7731.61</v>
      </c>
      <c r="B2766">
        <v>0.30898199999999998</v>
      </c>
    </row>
    <row r="2767" spans="1:2" x14ac:dyDescent="0.3">
      <c r="A2767">
        <v>7732.88</v>
      </c>
      <c r="B2767">
        <v>0.32524199999999998</v>
      </c>
    </row>
    <row r="2768" spans="1:2" x14ac:dyDescent="0.3">
      <c r="A2768">
        <v>7734.15</v>
      </c>
      <c r="B2768">
        <v>0.32619700000000001</v>
      </c>
    </row>
    <row r="2769" spans="1:2" x14ac:dyDescent="0.3">
      <c r="A2769">
        <v>7735.43</v>
      </c>
      <c r="B2769">
        <v>0.32309399999999999</v>
      </c>
    </row>
    <row r="2770" spans="1:2" x14ac:dyDescent="0.3">
      <c r="A2770">
        <v>7736.7</v>
      </c>
      <c r="B2770">
        <v>0.316307</v>
      </c>
    </row>
    <row r="2771" spans="1:2" x14ac:dyDescent="0.3">
      <c r="A2771">
        <v>7737.97</v>
      </c>
      <c r="B2771">
        <v>0.305315</v>
      </c>
    </row>
    <row r="2772" spans="1:2" x14ac:dyDescent="0.3">
      <c r="A2772">
        <v>7739.24</v>
      </c>
      <c r="B2772">
        <v>0.31996400000000003</v>
      </c>
    </row>
    <row r="2773" spans="1:2" x14ac:dyDescent="0.3">
      <c r="A2773">
        <v>7740.52</v>
      </c>
      <c r="B2773">
        <v>0.32755099999999998</v>
      </c>
    </row>
    <row r="2774" spans="1:2" x14ac:dyDescent="0.3">
      <c r="A2774">
        <v>7741.79</v>
      </c>
      <c r="B2774">
        <v>0.31805699999999998</v>
      </c>
    </row>
    <row r="2775" spans="1:2" x14ac:dyDescent="0.3">
      <c r="A2775">
        <v>7743.06</v>
      </c>
      <c r="B2775">
        <v>0.30362699999999998</v>
      </c>
    </row>
    <row r="2776" spans="1:2" x14ac:dyDescent="0.3">
      <c r="A2776">
        <v>7744.33</v>
      </c>
      <c r="B2776">
        <v>0.30641600000000002</v>
      </c>
    </row>
    <row r="2777" spans="1:2" x14ac:dyDescent="0.3">
      <c r="A2777">
        <v>7745.61</v>
      </c>
      <c r="B2777">
        <v>0.32113700000000001</v>
      </c>
    </row>
    <row r="2778" spans="1:2" x14ac:dyDescent="0.3">
      <c r="A2778">
        <v>7746.88</v>
      </c>
      <c r="B2778">
        <v>0.315944</v>
      </c>
    </row>
    <row r="2779" spans="1:2" x14ac:dyDescent="0.3">
      <c r="A2779">
        <v>7748.15</v>
      </c>
      <c r="B2779">
        <v>0.31802599999999998</v>
      </c>
    </row>
    <row r="2780" spans="1:2" x14ac:dyDescent="0.3">
      <c r="A2780">
        <v>7749.42</v>
      </c>
      <c r="B2780">
        <v>0.31848199999999999</v>
      </c>
    </row>
    <row r="2781" spans="1:2" x14ac:dyDescent="0.3">
      <c r="A2781">
        <v>7750.7</v>
      </c>
      <c r="B2781">
        <v>0.32397300000000001</v>
      </c>
    </row>
    <row r="2782" spans="1:2" x14ac:dyDescent="0.3">
      <c r="A2782">
        <v>7751.97</v>
      </c>
      <c r="B2782">
        <v>0.336169</v>
      </c>
    </row>
    <row r="2783" spans="1:2" x14ac:dyDescent="0.3">
      <c r="A2783">
        <v>7753.24</v>
      </c>
      <c r="B2783">
        <v>0.32155299999999998</v>
      </c>
    </row>
    <row r="2784" spans="1:2" x14ac:dyDescent="0.3">
      <c r="A2784">
        <v>7754.51</v>
      </c>
      <c r="B2784">
        <v>0.31084099999999998</v>
      </c>
    </row>
    <row r="2785" spans="1:2" x14ac:dyDescent="0.3">
      <c r="A2785">
        <v>7755.79</v>
      </c>
      <c r="B2785">
        <v>0.29951</v>
      </c>
    </row>
    <row r="2786" spans="1:2" x14ac:dyDescent="0.3">
      <c r="A2786">
        <v>7757.06</v>
      </c>
      <c r="B2786">
        <v>0.30014999999999997</v>
      </c>
    </row>
    <row r="2787" spans="1:2" x14ac:dyDescent="0.3">
      <c r="A2787">
        <v>7758.33</v>
      </c>
      <c r="B2787">
        <v>0.30043799999999998</v>
      </c>
    </row>
    <row r="2788" spans="1:2" x14ac:dyDescent="0.3">
      <c r="A2788">
        <v>7759.6</v>
      </c>
      <c r="B2788">
        <v>0.29858400000000002</v>
      </c>
    </row>
    <row r="2789" spans="1:2" x14ac:dyDescent="0.3">
      <c r="A2789">
        <v>7760.88</v>
      </c>
      <c r="B2789">
        <v>0.30978099999999997</v>
      </c>
    </row>
    <row r="2790" spans="1:2" x14ac:dyDescent="0.3">
      <c r="A2790">
        <v>7762.15</v>
      </c>
      <c r="B2790">
        <v>0.32183699999999998</v>
      </c>
    </row>
    <row r="2791" spans="1:2" x14ac:dyDescent="0.3">
      <c r="A2791">
        <v>7763.42</v>
      </c>
      <c r="B2791">
        <v>0.309728</v>
      </c>
    </row>
    <row r="2792" spans="1:2" x14ac:dyDescent="0.3">
      <c r="A2792">
        <v>7764.69</v>
      </c>
      <c r="B2792">
        <v>0.30366300000000002</v>
      </c>
    </row>
    <row r="2793" spans="1:2" x14ac:dyDescent="0.3">
      <c r="A2793">
        <v>7765.97</v>
      </c>
      <c r="B2793">
        <v>0.30299500000000001</v>
      </c>
    </row>
    <row r="2794" spans="1:2" x14ac:dyDescent="0.3">
      <c r="A2794">
        <v>7767.24</v>
      </c>
      <c r="B2794">
        <v>0.30525400000000003</v>
      </c>
    </row>
    <row r="2795" spans="1:2" x14ac:dyDescent="0.3">
      <c r="A2795">
        <v>7768.51</v>
      </c>
      <c r="B2795">
        <v>0.30670700000000001</v>
      </c>
    </row>
    <row r="2796" spans="1:2" x14ac:dyDescent="0.3">
      <c r="A2796">
        <v>7769.78</v>
      </c>
      <c r="B2796">
        <v>0.303533</v>
      </c>
    </row>
    <row r="2797" spans="1:2" x14ac:dyDescent="0.3">
      <c r="A2797">
        <v>7771.06</v>
      </c>
      <c r="B2797">
        <v>0.292597</v>
      </c>
    </row>
    <row r="2798" spans="1:2" x14ac:dyDescent="0.3">
      <c r="A2798">
        <v>7772.33</v>
      </c>
      <c r="B2798">
        <v>0.313365</v>
      </c>
    </row>
    <row r="2799" spans="1:2" x14ac:dyDescent="0.3">
      <c r="A2799">
        <v>7773.6</v>
      </c>
      <c r="B2799">
        <v>0.32366200000000001</v>
      </c>
    </row>
    <row r="2800" spans="1:2" x14ac:dyDescent="0.3">
      <c r="A2800">
        <v>7774.87</v>
      </c>
      <c r="B2800">
        <v>0.31365900000000002</v>
      </c>
    </row>
    <row r="2801" spans="1:2" x14ac:dyDescent="0.3">
      <c r="A2801">
        <v>7776.15</v>
      </c>
      <c r="B2801">
        <v>0.29325499999999999</v>
      </c>
    </row>
    <row r="2802" spans="1:2" x14ac:dyDescent="0.3">
      <c r="A2802">
        <v>7777.42</v>
      </c>
      <c r="B2802">
        <v>0.30941200000000002</v>
      </c>
    </row>
    <row r="2803" spans="1:2" x14ac:dyDescent="0.3">
      <c r="A2803">
        <v>7778.69</v>
      </c>
      <c r="B2803">
        <v>0.31248599999999999</v>
      </c>
    </row>
    <row r="2804" spans="1:2" x14ac:dyDescent="0.3">
      <c r="A2804">
        <v>7779.96</v>
      </c>
      <c r="B2804">
        <v>0.31844099999999997</v>
      </c>
    </row>
    <row r="2805" spans="1:2" x14ac:dyDescent="0.3">
      <c r="A2805">
        <v>7781.24</v>
      </c>
      <c r="B2805">
        <v>0.31498700000000002</v>
      </c>
    </row>
    <row r="2806" spans="1:2" x14ac:dyDescent="0.3">
      <c r="A2806">
        <v>7782.51</v>
      </c>
      <c r="B2806">
        <v>0.307143</v>
      </c>
    </row>
    <row r="2807" spans="1:2" x14ac:dyDescent="0.3">
      <c r="A2807">
        <v>7783.78</v>
      </c>
      <c r="B2807">
        <v>0.31310199999999999</v>
      </c>
    </row>
    <row r="2808" spans="1:2" x14ac:dyDescent="0.3">
      <c r="A2808">
        <v>7785.05</v>
      </c>
      <c r="B2808">
        <v>0.30271700000000001</v>
      </c>
    </row>
    <row r="2809" spans="1:2" x14ac:dyDescent="0.3">
      <c r="A2809">
        <v>7786.33</v>
      </c>
      <c r="B2809">
        <v>0.311311</v>
      </c>
    </row>
    <row r="2810" spans="1:2" x14ac:dyDescent="0.3">
      <c r="A2810">
        <v>7787.6</v>
      </c>
      <c r="B2810">
        <v>0.31567800000000001</v>
      </c>
    </row>
    <row r="2811" spans="1:2" x14ac:dyDescent="0.3">
      <c r="A2811">
        <v>7788.87</v>
      </c>
      <c r="B2811">
        <v>0.305896</v>
      </c>
    </row>
    <row r="2812" spans="1:2" x14ac:dyDescent="0.3">
      <c r="A2812">
        <v>7790.14</v>
      </c>
      <c r="B2812">
        <v>0.30411500000000002</v>
      </c>
    </row>
    <row r="2813" spans="1:2" x14ac:dyDescent="0.3">
      <c r="A2813">
        <v>7791.42</v>
      </c>
      <c r="B2813">
        <v>0.31692199999999998</v>
      </c>
    </row>
    <row r="2814" spans="1:2" x14ac:dyDescent="0.3">
      <c r="A2814">
        <v>7792.69</v>
      </c>
      <c r="B2814">
        <v>0.33268199999999998</v>
      </c>
    </row>
    <row r="2815" spans="1:2" x14ac:dyDescent="0.3">
      <c r="A2815">
        <v>7793.96</v>
      </c>
      <c r="B2815">
        <v>0.316915</v>
      </c>
    </row>
    <row r="2816" spans="1:2" x14ac:dyDescent="0.3">
      <c r="A2816">
        <v>7795.23</v>
      </c>
      <c r="B2816">
        <v>0.31273499999999999</v>
      </c>
    </row>
    <row r="2817" spans="1:2" x14ac:dyDescent="0.3">
      <c r="A2817">
        <v>7796.51</v>
      </c>
      <c r="B2817">
        <v>0.32027800000000001</v>
      </c>
    </row>
    <row r="2818" spans="1:2" x14ac:dyDescent="0.3">
      <c r="A2818">
        <v>7797.78</v>
      </c>
      <c r="B2818">
        <v>0.304427</v>
      </c>
    </row>
    <row r="2819" spans="1:2" x14ac:dyDescent="0.3">
      <c r="A2819">
        <v>7799.05</v>
      </c>
      <c r="B2819">
        <v>0.30438300000000001</v>
      </c>
    </row>
    <row r="2820" spans="1:2" x14ac:dyDescent="0.3">
      <c r="A2820">
        <v>7800.32</v>
      </c>
      <c r="B2820">
        <v>0.30703000000000003</v>
      </c>
    </row>
    <row r="2821" spans="1:2" x14ac:dyDescent="0.3">
      <c r="A2821">
        <v>7801.6</v>
      </c>
      <c r="B2821">
        <v>0.31501099999999999</v>
      </c>
    </row>
    <row r="2822" spans="1:2" x14ac:dyDescent="0.3">
      <c r="A2822">
        <v>7802.87</v>
      </c>
      <c r="B2822">
        <v>0.30736400000000003</v>
      </c>
    </row>
    <row r="2823" spans="1:2" x14ac:dyDescent="0.3">
      <c r="A2823">
        <v>7804.14</v>
      </c>
      <c r="B2823">
        <v>0.30338399999999999</v>
      </c>
    </row>
    <row r="2824" spans="1:2" x14ac:dyDescent="0.3">
      <c r="A2824">
        <v>7805.42</v>
      </c>
      <c r="B2824">
        <v>0.30335400000000001</v>
      </c>
    </row>
    <row r="2825" spans="1:2" x14ac:dyDescent="0.3">
      <c r="A2825">
        <v>7806.69</v>
      </c>
      <c r="B2825">
        <v>0.322579</v>
      </c>
    </row>
    <row r="2826" spans="1:2" x14ac:dyDescent="0.3">
      <c r="A2826">
        <v>7807.96</v>
      </c>
      <c r="B2826">
        <v>0.327237</v>
      </c>
    </row>
    <row r="2827" spans="1:2" x14ac:dyDescent="0.3">
      <c r="A2827">
        <v>7809.23</v>
      </c>
      <c r="B2827">
        <v>0.312863</v>
      </c>
    </row>
    <row r="2828" spans="1:2" x14ac:dyDescent="0.3">
      <c r="A2828">
        <v>7810.5</v>
      </c>
      <c r="B2828">
        <v>0.31025700000000001</v>
      </c>
    </row>
    <row r="2829" spans="1:2" x14ac:dyDescent="0.3">
      <c r="A2829">
        <v>7811.78</v>
      </c>
      <c r="B2829">
        <v>0.30585299999999999</v>
      </c>
    </row>
    <row r="2830" spans="1:2" x14ac:dyDescent="0.3">
      <c r="A2830">
        <v>7813.05</v>
      </c>
      <c r="B2830">
        <v>0.304728</v>
      </c>
    </row>
    <row r="2831" spans="1:2" x14ac:dyDescent="0.3">
      <c r="A2831">
        <v>7814.32</v>
      </c>
      <c r="B2831">
        <v>0.29976999999999998</v>
      </c>
    </row>
    <row r="2832" spans="1:2" x14ac:dyDescent="0.3">
      <c r="A2832">
        <v>7815.6</v>
      </c>
      <c r="B2832">
        <v>0.30952099999999999</v>
      </c>
    </row>
    <row r="2833" spans="1:2" x14ac:dyDescent="0.3">
      <c r="A2833">
        <v>7816.87</v>
      </c>
      <c r="B2833">
        <v>0.30533300000000002</v>
      </c>
    </row>
    <row r="2834" spans="1:2" x14ac:dyDescent="0.3">
      <c r="A2834">
        <v>7818.14</v>
      </c>
      <c r="B2834">
        <v>0.31014900000000001</v>
      </c>
    </row>
    <row r="2835" spans="1:2" x14ac:dyDescent="0.3">
      <c r="A2835">
        <v>7819.41</v>
      </c>
      <c r="B2835">
        <v>0.33154499999999998</v>
      </c>
    </row>
    <row r="2836" spans="1:2" x14ac:dyDescent="0.3">
      <c r="A2836">
        <v>7820.69</v>
      </c>
      <c r="B2836">
        <v>0.31927100000000003</v>
      </c>
    </row>
    <row r="2837" spans="1:2" x14ac:dyDescent="0.3">
      <c r="A2837">
        <v>7821.96</v>
      </c>
      <c r="B2837">
        <v>0.30087199999999997</v>
      </c>
    </row>
    <row r="2838" spans="1:2" x14ac:dyDescent="0.3">
      <c r="A2838">
        <v>7823.23</v>
      </c>
      <c r="B2838">
        <v>0.29313699999999998</v>
      </c>
    </row>
    <row r="2839" spans="1:2" x14ac:dyDescent="0.3">
      <c r="A2839">
        <v>7824.5</v>
      </c>
      <c r="B2839">
        <v>0.301535</v>
      </c>
    </row>
    <row r="2840" spans="1:2" x14ac:dyDescent="0.3">
      <c r="A2840">
        <v>7825.78</v>
      </c>
      <c r="B2840">
        <v>0.31859100000000001</v>
      </c>
    </row>
    <row r="2841" spans="1:2" x14ac:dyDescent="0.3">
      <c r="A2841">
        <v>7827.05</v>
      </c>
      <c r="B2841">
        <v>0.31687399999999999</v>
      </c>
    </row>
    <row r="2842" spans="1:2" x14ac:dyDescent="0.3">
      <c r="A2842">
        <v>7828.32</v>
      </c>
      <c r="B2842">
        <v>0.30902400000000002</v>
      </c>
    </row>
    <row r="2843" spans="1:2" x14ac:dyDescent="0.3">
      <c r="A2843">
        <v>7829.59</v>
      </c>
      <c r="B2843">
        <v>0.308419</v>
      </c>
    </row>
    <row r="2844" spans="1:2" x14ac:dyDescent="0.3">
      <c r="A2844">
        <v>7830.87</v>
      </c>
      <c r="B2844">
        <v>0.31168000000000001</v>
      </c>
    </row>
    <row r="2845" spans="1:2" x14ac:dyDescent="0.3">
      <c r="A2845">
        <v>7832.14</v>
      </c>
      <c r="B2845">
        <v>0.30799799999999999</v>
      </c>
    </row>
    <row r="2846" spans="1:2" x14ac:dyDescent="0.3">
      <c r="A2846">
        <v>7833.41</v>
      </c>
      <c r="B2846">
        <v>0.30550699999999997</v>
      </c>
    </row>
    <row r="2847" spans="1:2" x14ac:dyDescent="0.3">
      <c r="A2847">
        <v>7834.68</v>
      </c>
      <c r="B2847">
        <v>0.31727100000000003</v>
      </c>
    </row>
    <row r="2848" spans="1:2" x14ac:dyDescent="0.3">
      <c r="A2848">
        <v>7835.96</v>
      </c>
      <c r="B2848">
        <v>0.327623</v>
      </c>
    </row>
    <row r="2849" spans="1:2" x14ac:dyDescent="0.3">
      <c r="A2849">
        <v>7837.23</v>
      </c>
      <c r="B2849">
        <v>0.31740099999999999</v>
      </c>
    </row>
    <row r="2850" spans="1:2" x14ac:dyDescent="0.3">
      <c r="A2850">
        <v>7838.5</v>
      </c>
      <c r="B2850">
        <v>0.294348</v>
      </c>
    </row>
    <row r="2851" spans="1:2" x14ac:dyDescent="0.3">
      <c r="A2851">
        <v>7839.77</v>
      </c>
      <c r="B2851">
        <v>0.29524600000000001</v>
      </c>
    </row>
    <row r="2852" spans="1:2" x14ac:dyDescent="0.3">
      <c r="A2852">
        <v>7841.05</v>
      </c>
      <c r="B2852">
        <v>0.30313299999999999</v>
      </c>
    </row>
    <row r="2853" spans="1:2" x14ac:dyDescent="0.3">
      <c r="A2853">
        <v>7842.32</v>
      </c>
      <c r="B2853">
        <v>0.29730400000000001</v>
      </c>
    </row>
    <row r="2854" spans="1:2" x14ac:dyDescent="0.3">
      <c r="A2854">
        <v>7843.59</v>
      </c>
      <c r="B2854">
        <v>0.31292599999999998</v>
      </c>
    </row>
    <row r="2855" spans="1:2" x14ac:dyDescent="0.3">
      <c r="A2855">
        <v>7844.86</v>
      </c>
      <c r="B2855">
        <v>0.30899100000000002</v>
      </c>
    </row>
    <row r="2856" spans="1:2" x14ac:dyDescent="0.3">
      <c r="A2856">
        <v>7846.14</v>
      </c>
      <c r="B2856">
        <v>0.30597099999999999</v>
      </c>
    </row>
    <row r="2857" spans="1:2" x14ac:dyDescent="0.3">
      <c r="A2857">
        <v>7847.41</v>
      </c>
      <c r="B2857">
        <v>0.30570799999999998</v>
      </c>
    </row>
    <row r="2858" spans="1:2" x14ac:dyDescent="0.3">
      <c r="A2858">
        <v>7848.68</v>
      </c>
      <c r="B2858">
        <v>0.30160700000000001</v>
      </c>
    </row>
    <row r="2859" spans="1:2" x14ac:dyDescent="0.3">
      <c r="A2859">
        <v>7849.95</v>
      </c>
      <c r="B2859">
        <v>0.30476799999999998</v>
      </c>
    </row>
    <row r="2860" spans="1:2" x14ac:dyDescent="0.3">
      <c r="A2860">
        <v>7851.23</v>
      </c>
      <c r="B2860">
        <v>0.30807200000000001</v>
      </c>
    </row>
    <row r="2861" spans="1:2" x14ac:dyDescent="0.3">
      <c r="A2861">
        <v>7852.5</v>
      </c>
      <c r="B2861">
        <v>0.326436</v>
      </c>
    </row>
    <row r="2862" spans="1:2" x14ac:dyDescent="0.3">
      <c r="A2862">
        <v>7853.77</v>
      </c>
      <c r="B2862">
        <v>0.321046</v>
      </c>
    </row>
    <row r="2863" spans="1:2" x14ac:dyDescent="0.3">
      <c r="A2863">
        <v>7855.04</v>
      </c>
      <c r="B2863">
        <v>0.30801299999999998</v>
      </c>
    </row>
    <row r="2864" spans="1:2" x14ac:dyDescent="0.3">
      <c r="A2864">
        <v>7856.32</v>
      </c>
      <c r="B2864">
        <v>0.309139</v>
      </c>
    </row>
    <row r="2865" spans="1:2" x14ac:dyDescent="0.3">
      <c r="A2865">
        <v>7857.59</v>
      </c>
      <c r="B2865">
        <v>0.305454</v>
      </c>
    </row>
    <row r="2866" spans="1:2" x14ac:dyDescent="0.3">
      <c r="A2866">
        <v>7858.86</v>
      </c>
      <c r="B2866">
        <v>0.30705300000000002</v>
      </c>
    </row>
    <row r="2867" spans="1:2" x14ac:dyDescent="0.3">
      <c r="A2867">
        <v>7860.13</v>
      </c>
      <c r="B2867">
        <v>0.31758399999999998</v>
      </c>
    </row>
    <row r="2868" spans="1:2" x14ac:dyDescent="0.3">
      <c r="A2868">
        <v>7861.41</v>
      </c>
      <c r="B2868">
        <v>0.304898</v>
      </c>
    </row>
    <row r="2869" spans="1:2" x14ac:dyDescent="0.3">
      <c r="A2869">
        <v>7862.68</v>
      </c>
      <c r="B2869">
        <v>0.30467699999999998</v>
      </c>
    </row>
    <row r="2870" spans="1:2" x14ac:dyDescent="0.3">
      <c r="A2870">
        <v>7863.95</v>
      </c>
      <c r="B2870">
        <v>0.30916399999999999</v>
      </c>
    </row>
    <row r="2871" spans="1:2" x14ac:dyDescent="0.3">
      <c r="A2871">
        <v>7865.22</v>
      </c>
      <c r="B2871">
        <v>0.31256400000000001</v>
      </c>
    </row>
    <row r="2872" spans="1:2" x14ac:dyDescent="0.3">
      <c r="A2872">
        <v>7866.5</v>
      </c>
      <c r="B2872">
        <v>0.30789</v>
      </c>
    </row>
    <row r="2873" spans="1:2" x14ac:dyDescent="0.3">
      <c r="A2873">
        <v>7867.77</v>
      </c>
      <c r="B2873">
        <v>0.30773800000000001</v>
      </c>
    </row>
    <row r="2874" spans="1:2" x14ac:dyDescent="0.3">
      <c r="A2874">
        <v>7869.04</v>
      </c>
      <c r="B2874">
        <v>0.32119199999999998</v>
      </c>
    </row>
    <row r="2875" spans="1:2" x14ac:dyDescent="0.3">
      <c r="A2875">
        <v>7870.31</v>
      </c>
      <c r="B2875">
        <v>0.320801</v>
      </c>
    </row>
    <row r="2876" spans="1:2" x14ac:dyDescent="0.3">
      <c r="A2876">
        <v>7871.59</v>
      </c>
      <c r="B2876">
        <v>0.31300600000000001</v>
      </c>
    </row>
    <row r="2877" spans="1:2" x14ac:dyDescent="0.3">
      <c r="A2877">
        <v>7872.86</v>
      </c>
      <c r="B2877">
        <v>0.319878</v>
      </c>
    </row>
    <row r="2878" spans="1:2" x14ac:dyDescent="0.3">
      <c r="A2878">
        <v>7874.13</v>
      </c>
      <c r="B2878">
        <v>0.30905100000000002</v>
      </c>
    </row>
    <row r="2879" spans="1:2" x14ac:dyDescent="0.3">
      <c r="A2879">
        <v>7875.4</v>
      </c>
      <c r="B2879">
        <v>0.302624</v>
      </c>
    </row>
    <row r="2880" spans="1:2" x14ac:dyDescent="0.3">
      <c r="A2880">
        <v>7876.68</v>
      </c>
      <c r="B2880">
        <v>0.30602000000000001</v>
      </c>
    </row>
    <row r="2881" spans="1:2" x14ac:dyDescent="0.3">
      <c r="A2881">
        <v>7877.95</v>
      </c>
      <c r="B2881">
        <v>0.30823899999999999</v>
      </c>
    </row>
    <row r="2882" spans="1:2" x14ac:dyDescent="0.3">
      <c r="A2882">
        <v>7879.22</v>
      </c>
      <c r="B2882">
        <v>0.32039299999999998</v>
      </c>
    </row>
    <row r="2883" spans="1:2" x14ac:dyDescent="0.3">
      <c r="A2883">
        <v>7880.49</v>
      </c>
      <c r="B2883">
        <v>0.30752699999999999</v>
      </c>
    </row>
    <row r="2884" spans="1:2" x14ac:dyDescent="0.3">
      <c r="A2884">
        <v>7881.77</v>
      </c>
      <c r="B2884">
        <v>0.29788799999999999</v>
      </c>
    </row>
    <row r="2885" spans="1:2" x14ac:dyDescent="0.3">
      <c r="A2885">
        <v>7883.04</v>
      </c>
      <c r="B2885">
        <v>0.30894199999999999</v>
      </c>
    </row>
    <row r="2886" spans="1:2" x14ac:dyDescent="0.3">
      <c r="A2886">
        <v>7884.31</v>
      </c>
      <c r="B2886">
        <v>0.30462600000000001</v>
      </c>
    </row>
    <row r="2887" spans="1:2" x14ac:dyDescent="0.3">
      <c r="A2887">
        <v>7885.58</v>
      </c>
      <c r="B2887">
        <v>0.30215999999999998</v>
      </c>
    </row>
    <row r="2888" spans="1:2" x14ac:dyDescent="0.3">
      <c r="A2888">
        <v>7886.86</v>
      </c>
      <c r="B2888">
        <v>0.29893999999999998</v>
      </c>
    </row>
    <row r="2889" spans="1:2" x14ac:dyDescent="0.3">
      <c r="A2889">
        <v>7888.13</v>
      </c>
      <c r="B2889">
        <v>0.304427</v>
      </c>
    </row>
    <row r="2890" spans="1:2" x14ac:dyDescent="0.3">
      <c r="A2890">
        <v>7889.4</v>
      </c>
      <c r="B2890">
        <v>0.30937500000000001</v>
      </c>
    </row>
    <row r="2891" spans="1:2" x14ac:dyDescent="0.3">
      <c r="A2891">
        <v>7890.67</v>
      </c>
      <c r="B2891">
        <v>0.30969600000000003</v>
      </c>
    </row>
    <row r="2892" spans="1:2" x14ac:dyDescent="0.3">
      <c r="A2892">
        <v>7891.95</v>
      </c>
      <c r="B2892">
        <v>0.30207800000000001</v>
      </c>
    </row>
    <row r="2893" spans="1:2" x14ac:dyDescent="0.3">
      <c r="A2893">
        <v>7893.22</v>
      </c>
      <c r="B2893">
        <v>0.30652400000000002</v>
      </c>
    </row>
    <row r="2894" spans="1:2" x14ac:dyDescent="0.3">
      <c r="A2894">
        <v>7894.49</v>
      </c>
      <c r="B2894">
        <v>0.29984100000000002</v>
      </c>
    </row>
    <row r="2895" spans="1:2" x14ac:dyDescent="0.3">
      <c r="A2895">
        <v>7895.76</v>
      </c>
      <c r="B2895">
        <v>0.30648500000000001</v>
      </c>
    </row>
    <row r="2896" spans="1:2" x14ac:dyDescent="0.3">
      <c r="A2896">
        <v>7897.04</v>
      </c>
      <c r="B2896">
        <v>0.31790200000000002</v>
      </c>
    </row>
    <row r="2897" spans="1:2" x14ac:dyDescent="0.3">
      <c r="A2897">
        <v>7898.31</v>
      </c>
      <c r="B2897">
        <v>0.31857200000000002</v>
      </c>
    </row>
    <row r="2898" spans="1:2" x14ac:dyDescent="0.3">
      <c r="A2898">
        <v>7899.58</v>
      </c>
      <c r="B2898">
        <v>0.31912400000000002</v>
      </c>
    </row>
    <row r="2899" spans="1:2" x14ac:dyDescent="0.3">
      <c r="A2899">
        <v>7900.85</v>
      </c>
      <c r="B2899">
        <v>0.316776</v>
      </c>
    </row>
    <row r="2900" spans="1:2" x14ac:dyDescent="0.3">
      <c r="A2900">
        <v>7902.13</v>
      </c>
      <c r="B2900">
        <v>0.30797099999999999</v>
      </c>
    </row>
    <row r="2901" spans="1:2" x14ac:dyDescent="0.3">
      <c r="A2901">
        <v>7903.4</v>
      </c>
      <c r="B2901">
        <v>0.28875200000000001</v>
      </c>
    </row>
    <row r="2902" spans="1:2" x14ac:dyDescent="0.3">
      <c r="A2902">
        <v>7904.67</v>
      </c>
      <c r="B2902">
        <v>0.30896000000000001</v>
      </c>
    </row>
    <row r="2903" spans="1:2" x14ac:dyDescent="0.3">
      <c r="A2903">
        <v>7905.94</v>
      </c>
      <c r="B2903">
        <v>0.31385600000000002</v>
      </c>
    </row>
    <row r="2904" spans="1:2" x14ac:dyDescent="0.3">
      <c r="A2904">
        <v>7907.22</v>
      </c>
      <c r="B2904">
        <v>0.31363000000000002</v>
      </c>
    </row>
    <row r="2905" spans="1:2" x14ac:dyDescent="0.3">
      <c r="A2905">
        <v>7908.49</v>
      </c>
      <c r="B2905">
        <v>0.30991999999999997</v>
      </c>
    </row>
    <row r="2906" spans="1:2" x14ac:dyDescent="0.3">
      <c r="A2906">
        <v>7909.76</v>
      </c>
      <c r="B2906">
        <v>0.31992900000000002</v>
      </c>
    </row>
    <row r="2907" spans="1:2" x14ac:dyDescent="0.3">
      <c r="A2907">
        <v>7911.03</v>
      </c>
      <c r="B2907">
        <v>0.32436700000000002</v>
      </c>
    </row>
    <row r="2908" spans="1:2" x14ac:dyDescent="0.3">
      <c r="A2908">
        <v>7912.31</v>
      </c>
      <c r="B2908">
        <v>0.31356400000000001</v>
      </c>
    </row>
    <row r="2909" spans="1:2" x14ac:dyDescent="0.3">
      <c r="A2909">
        <v>7913.58</v>
      </c>
      <c r="B2909">
        <v>0.33081500000000003</v>
      </c>
    </row>
    <row r="2910" spans="1:2" x14ac:dyDescent="0.3">
      <c r="A2910">
        <v>7914.85</v>
      </c>
      <c r="B2910">
        <v>0.32062400000000002</v>
      </c>
    </row>
    <row r="2911" spans="1:2" x14ac:dyDescent="0.3">
      <c r="A2911">
        <v>7916.12</v>
      </c>
      <c r="B2911">
        <v>0.30672300000000002</v>
      </c>
    </row>
    <row r="2912" spans="1:2" x14ac:dyDescent="0.3">
      <c r="A2912">
        <v>7917.4</v>
      </c>
      <c r="B2912">
        <v>0.31390699999999999</v>
      </c>
    </row>
    <row r="2913" spans="1:2" x14ac:dyDescent="0.3">
      <c r="A2913">
        <v>7918.67</v>
      </c>
      <c r="B2913">
        <v>0.308786</v>
      </c>
    </row>
    <row r="2914" spans="1:2" x14ac:dyDescent="0.3">
      <c r="A2914">
        <v>7919.94</v>
      </c>
      <c r="B2914">
        <v>0.31170599999999998</v>
      </c>
    </row>
    <row r="2915" spans="1:2" x14ac:dyDescent="0.3">
      <c r="A2915">
        <v>7921.21</v>
      </c>
      <c r="B2915">
        <v>0.32393699999999997</v>
      </c>
    </row>
    <row r="2916" spans="1:2" x14ac:dyDescent="0.3">
      <c r="A2916">
        <v>7922.49</v>
      </c>
      <c r="B2916">
        <v>0.31982500000000003</v>
      </c>
    </row>
    <row r="2917" spans="1:2" x14ac:dyDescent="0.3">
      <c r="A2917">
        <v>7923.76</v>
      </c>
      <c r="B2917">
        <v>0.31</v>
      </c>
    </row>
    <row r="2918" spans="1:2" x14ac:dyDescent="0.3">
      <c r="A2918">
        <v>7925.03</v>
      </c>
      <c r="B2918">
        <v>0.32489899999999999</v>
      </c>
    </row>
    <row r="2919" spans="1:2" x14ac:dyDescent="0.3">
      <c r="A2919">
        <v>7926.3</v>
      </c>
      <c r="B2919">
        <v>0.317469</v>
      </c>
    </row>
    <row r="2920" spans="1:2" x14ac:dyDescent="0.3">
      <c r="A2920">
        <v>7927.58</v>
      </c>
      <c r="B2920">
        <v>0.29874299999999998</v>
      </c>
    </row>
    <row r="2921" spans="1:2" x14ac:dyDescent="0.3">
      <c r="A2921">
        <v>7928.85</v>
      </c>
      <c r="B2921">
        <v>0.31379699999999999</v>
      </c>
    </row>
    <row r="2922" spans="1:2" x14ac:dyDescent="0.3">
      <c r="A2922">
        <v>7930.12</v>
      </c>
      <c r="B2922">
        <v>0.31545800000000002</v>
      </c>
    </row>
    <row r="2923" spans="1:2" x14ac:dyDescent="0.3">
      <c r="A2923">
        <v>7931.4</v>
      </c>
      <c r="B2923">
        <v>0.327768</v>
      </c>
    </row>
    <row r="2924" spans="1:2" x14ac:dyDescent="0.3">
      <c r="A2924">
        <v>7932.67</v>
      </c>
      <c r="B2924">
        <v>0.328814</v>
      </c>
    </row>
    <row r="2925" spans="1:2" x14ac:dyDescent="0.3">
      <c r="A2925">
        <v>7933.94</v>
      </c>
      <c r="B2925">
        <v>0.331042</v>
      </c>
    </row>
    <row r="2926" spans="1:2" x14ac:dyDescent="0.3">
      <c r="A2926">
        <v>7935.21</v>
      </c>
      <c r="B2926">
        <v>0.33920299999999998</v>
      </c>
    </row>
    <row r="2927" spans="1:2" x14ac:dyDescent="0.3">
      <c r="A2927">
        <v>7936.48</v>
      </c>
      <c r="B2927">
        <v>0.31499300000000002</v>
      </c>
    </row>
    <row r="2928" spans="1:2" x14ac:dyDescent="0.3">
      <c r="A2928">
        <v>7937.76</v>
      </c>
      <c r="B2928">
        <v>0.32113799999999998</v>
      </c>
    </row>
    <row r="2929" spans="1:2" x14ac:dyDescent="0.3">
      <c r="A2929">
        <v>7939.03</v>
      </c>
      <c r="B2929">
        <v>0.33232200000000001</v>
      </c>
    </row>
    <row r="2930" spans="1:2" x14ac:dyDescent="0.3">
      <c r="A2930">
        <v>7940.3</v>
      </c>
      <c r="B2930">
        <v>0.32613300000000001</v>
      </c>
    </row>
    <row r="2931" spans="1:2" x14ac:dyDescent="0.3">
      <c r="A2931">
        <v>7941.58</v>
      </c>
      <c r="B2931">
        <v>0.31538300000000002</v>
      </c>
    </row>
    <row r="2932" spans="1:2" x14ac:dyDescent="0.3">
      <c r="A2932">
        <v>7942.85</v>
      </c>
      <c r="B2932">
        <v>0.32434299999999999</v>
      </c>
    </row>
    <row r="2933" spans="1:2" x14ac:dyDescent="0.3">
      <c r="A2933">
        <v>7944.12</v>
      </c>
      <c r="B2933">
        <v>0.32804100000000003</v>
      </c>
    </row>
    <row r="2934" spans="1:2" x14ac:dyDescent="0.3">
      <c r="A2934">
        <v>7945.39</v>
      </c>
      <c r="B2934">
        <v>0.33315800000000001</v>
      </c>
    </row>
    <row r="2935" spans="1:2" x14ac:dyDescent="0.3">
      <c r="A2935">
        <v>7946.67</v>
      </c>
      <c r="B2935">
        <v>0.32585999999999998</v>
      </c>
    </row>
    <row r="2936" spans="1:2" x14ac:dyDescent="0.3">
      <c r="A2936">
        <v>7947.94</v>
      </c>
      <c r="B2936">
        <v>0.32929000000000003</v>
      </c>
    </row>
    <row r="2937" spans="1:2" x14ac:dyDescent="0.3">
      <c r="A2937">
        <v>7949.21</v>
      </c>
      <c r="B2937">
        <v>0.33275399999999999</v>
      </c>
    </row>
    <row r="2938" spans="1:2" x14ac:dyDescent="0.3">
      <c r="A2938">
        <v>7950.48</v>
      </c>
      <c r="B2938">
        <v>0.33891100000000002</v>
      </c>
    </row>
    <row r="2939" spans="1:2" x14ac:dyDescent="0.3">
      <c r="A2939">
        <v>7951.76</v>
      </c>
      <c r="B2939">
        <v>0.32587899999999997</v>
      </c>
    </row>
    <row r="2940" spans="1:2" x14ac:dyDescent="0.3">
      <c r="A2940">
        <v>7953.03</v>
      </c>
      <c r="B2940">
        <v>0.33378799999999997</v>
      </c>
    </row>
    <row r="2941" spans="1:2" x14ac:dyDescent="0.3">
      <c r="A2941">
        <v>7954.3</v>
      </c>
      <c r="B2941">
        <v>0.33747500000000002</v>
      </c>
    </row>
    <row r="2942" spans="1:2" x14ac:dyDescent="0.3">
      <c r="A2942">
        <v>7955.57</v>
      </c>
      <c r="B2942">
        <v>0.32349600000000001</v>
      </c>
    </row>
    <row r="2943" spans="1:2" x14ac:dyDescent="0.3">
      <c r="A2943">
        <v>7956.85</v>
      </c>
      <c r="B2943">
        <v>0.31606899999999999</v>
      </c>
    </row>
    <row r="2944" spans="1:2" x14ac:dyDescent="0.3">
      <c r="A2944">
        <v>7958.12</v>
      </c>
      <c r="B2944">
        <v>0.32167299999999999</v>
      </c>
    </row>
    <row r="2945" spans="1:2" x14ac:dyDescent="0.3">
      <c r="A2945">
        <v>7959.39</v>
      </c>
      <c r="B2945">
        <v>0.332229</v>
      </c>
    </row>
    <row r="2946" spans="1:2" x14ac:dyDescent="0.3">
      <c r="A2946">
        <v>7960.66</v>
      </c>
      <c r="B2946">
        <v>0.33082600000000001</v>
      </c>
    </row>
    <row r="2947" spans="1:2" x14ac:dyDescent="0.3">
      <c r="A2947">
        <v>7961.94</v>
      </c>
      <c r="B2947">
        <v>0.32411499999999999</v>
      </c>
    </row>
    <row r="2948" spans="1:2" x14ac:dyDescent="0.3">
      <c r="A2948">
        <v>7963.21</v>
      </c>
      <c r="B2948">
        <v>0.32512099999999999</v>
      </c>
    </row>
    <row r="2949" spans="1:2" x14ac:dyDescent="0.3">
      <c r="A2949">
        <v>7964.48</v>
      </c>
      <c r="B2949">
        <v>0.33168999999999998</v>
      </c>
    </row>
    <row r="2950" spans="1:2" x14ac:dyDescent="0.3">
      <c r="A2950">
        <v>7965.75</v>
      </c>
      <c r="B2950">
        <v>0.35281200000000001</v>
      </c>
    </row>
    <row r="2951" spans="1:2" x14ac:dyDescent="0.3">
      <c r="A2951">
        <v>7967.03</v>
      </c>
      <c r="B2951">
        <v>0.36188999999999999</v>
      </c>
    </row>
    <row r="2952" spans="1:2" x14ac:dyDescent="0.3">
      <c r="A2952">
        <v>7968.3</v>
      </c>
      <c r="B2952">
        <v>0.32763300000000001</v>
      </c>
    </row>
    <row r="2953" spans="1:2" x14ac:dyDescent="0.3">
      <c r="A2953">
        <v>7969.57</v>
      </c>
      <c r="B2953">
        <v>0.33332699999999998</v>
      </c>
    </row>
    <row r="2954" spans="1:2" x14ac:dyDescent="0.3">
      <c r="A2954">
        <v>7970.84</v>
      </c>
      <c r="B2954">
        <v>0.34694399999999997</v>
      </c>
    </row>
    <row r="2955" spans="1:2" x14ac:dyDescent="0.3">
      <c r="A2955">
        <v>7972.12</v>
      </c>
      <c r="B2955">
        <v>0.33959299999999998</v>
      </c>
    </row>
    <row r="2956" spans="1:2" x14ac:dyDescent="0.3">
      <c r="A2956">
        <v>7973.39</v>
      </c>
      <c r="B2956">
        <v>0.35444900000000001</v>
      </c>
    </row>
    <row r="2957" spans="1:2" x14ac:dyDescent="0.3">
      <c r="A2957">
        <v>7974.66</v>
      </c>
      <c r="B2957">
        <v>0.33712500000000001</v>
      </c>
    </row>
    <row r="2958" spans="1:2" x14ac:dyDescent="0.3">
      <c r="A2958">
        <v>7975.93</v>
      </c>
      <c r="B2958">
        <v>0.34118199999999999</v>
      </c>
    </row>
    <row r="2959" spans="1:2" x14ac:dyDescent="0.3">
      <c r="A2959">
        <v>7977.21</v>
      </c>
      <c r="B2959">
        <v>0.34322799999999998</v>
      </c>
    </row>
    <row r="2960" spans="1:2" x14ac:dyDescent="0.3">
      <c r="A2960">
        <v>7978.48</v>
      </c>
      <c r="B2960">
        <v>0.34057799999999999</v>
      </c>
    </row>
    <row r="2961" spans="1:2" x14ac:dyDescent="0.3">
      <c r="A2961">
        <v>7979.75</v>
      </c>
      <c r="B2961">
        <v>0.33591100000000002</v>
      </c>
    </row>
    <row r="2962" spans="1:2" x14ac:dyDescent="0.3">
      <c r="A2962">
        <v>7981.02</v>
      </c>
      <c r="B2962">
        <v>0.32731500000000002</v>
      </c>
    </row>
    <row r="2963" spans="1:2" x14ac:dyDescent="0.3">
      <c r="A2963">
        <v>7982.3</v>
      </c>
      <c r="B2963">
        <v>0.33993299999999999</v>
      </c>
    </row>
    <row r="2964" spans="1:2" x14ac:dyDescent="0.3">
      <c r="A2964">
        <v>7983.57</v>
      </c>
      <c r="B2964">
        <v>0.33919100000000002</v>
      </c>
    </row>
    <row r="2965" spans="1:2" x14ac:dyDescent="0.3">
      <c r="A2965">
        <v>7984.84</v>
      </c>
      <c r="B2965">
        <v>0.33049000000000001</v>
      </c>
    </row>
    <row r="2966" spans="1:2" x14ac:dyDescent="0.3">
      <c r="A2966">
        <v>7986.11</v>
      </c>
      <c r="B2966">
        <v>0.33473599999999998</v>
      </c>
    </row>
    <row r="2967" spans="1:2" x14ac:dyDescent="0.3">
      <c r="A2967">
        <v>7987.39</v>
      </c>
      <c r="B2967">
        <v>0.34887200000000002</v>
      </c>
    </row>
    <row r="2968" spans="1:2" x14ac:dyDescent="0.3">
      <c r="A2968">
        <v>7988.66</v>
      </c>
      <c r="B2968">
        <v>0.34586499999999998</v>
      </c>
    </row>
    <row r="2969" spans="1:2" x14ac:dyDescent="0.3">
      <c r="A2969">
        <v>7989.93</v>
      </c>
      <c r="B2969">
        <v>0.33298499999999998</v>
      </c>
    </row>
    <row r="2970" spans="1:2" x14ac:dyDescent="0.3">
      <c r="A2970">
        <v>7991.2</v>
      </c>
      <c r="B2970">
        <v>0.32316499999999998</v>
      </c>
    </row>
    <row r="2971" spans="1:2" x14ac:dyDescent="0.3">
      <c r="A2971">
        <v>7992.48</v>
      </c>
      <c r="B2971">
        <v>0.33315099999999997</v>
      </c>
    </row>
    <row r="2972" spans="1:2" x14ac:dyDescent="0.3">
      <c r="A2972">
        <v>7993.75</v>
      </c>
      <c r="B2972">
        <v>0.33124100000000001</v>
      </c>
    </row>
    <row r="2973" spans="1:2" x14ac:dyDescent="0.3">
      <c r="A2973">
        <v>7995.02</v>
      </c>
      <c r="B2973">
        <v>0.34778399999999998</v>
      </c>
    </row>
    <row r="2974" spans="1:2" x14ac:dyDescent="0.3">
      <c r="A2974">
        <v>7996.29</v>
      </c>
      <c r="B2974">
        <v>0.35216399999999998</v>
      </c>
    </row>
    <row r="2975" spans="1:2" x14ac:dyDescent="0.3">
      <c r="A2975">
        <v>7997.57</v>
      </c>
      <c r="B2975">
        <v>0.349578</v>
      </c>
    </row>
    <row r="2976" spans="1:2" x14ac:dyDescent="0.3">
      <c r="A2976">
        <v>7998.84</v>
      </c>
      <c r="B2976">
        <v>0.35026299999999999</v>
      </c>
    </row>
    <row r="2977" spans="1:2" x14ac:dyDescent="0.3">
      <c r="A2977">
        <v>8000.11</v>
      </c>
      <c r="B2977">
        <v>0.33637699999999998</v>
      </c>
    </row>
    <row r="2978" spans="1:2" x14ac:dyDescent="0.3">
      <c r="A2978">
        <v>8001.38</v>
      </c>
      <c r="B2978">
        <v>0.32997799999999999</v>
      </c>
    </row>
    <row r="2979" spans="1:2" x14ac:dyDescent="0.3">
      <c r="A2979">
        <v>8002.66</v>
      </c>
      <c r="B2979">
        <v>0.339868</v>
      </c>
    </row>
    <row r="2980" spans="1:2" x14ac:dyDescent="0.3">
      <c r="A2980">
        <v>8003.93</v>
      </c>
      <c r="B2980">
        <v>0.35008499999999998</v>
      </c>
    </row>
    <row r="2981" spans="1:2" x14ac:dyDescent="0.3">
      <c r="A2981">
        <v>8005.2</v>
      </c>
      <c r="B2981">
        <v>0.34672900000000001</v>
      </c>
    </row>
    <row r="2982" spans="1:2" x14ac:dyDescent="0.3">
      <c r="A2982">
        <v>8006.47</v>
      </c>
      <c r="B2982">
        <v>0.34890599999999999</v>
      </c>
    </row>
    <row r="2983" spans="1:2" x14ac:dyDescent="0.3">
      <c r="A2983">
        <v>8007.75</v>
      </c>
      <c r="B2983">
        <v>0.35676400000000003</v>
      </c>
    </row>
    <row r="2984" spans="1:2" x14ac:dyDescent="0.3">
      <c r="A2984">
        <v>8009.02</v>
      </c>
      <c r="B2984">
        <v>0.35536600000000002</v>
      </c>
    </row>
    <row r="2985" spans="1:2" x14ac:dyDescent="0.3">
      <c r="A2985">
        <v>8010.29</v>
      </c>
      <c r="B2985">
        <v>0.35004600000000002</v>
      </c>
    </row>
    <row r="2986" spans="1:2" x14ac:dyDescent="0.3">
      <c r="A2986">
        <v>8011.56</v>
      </c>
      <c r="B2986">
        <v>0.35703600000000002</v>
      </c>
    </row>
    <row r="2987" spans="1:2" x14ac:dyDescent="0.3">
      <c r="A2987">
        <v>8012.84</v>
      </c>
      <c r="B2987">
        <v>0.35749199999999998</v>
      </c>
    </row>
    <row r="2988" spans="1:2" x14ac:dyDescent="0.3">
      <c r="A2988">
        <v>8014.11</v>
      </c>
      <c r="B2988">
        <v>0.34149400000000002</v>
      </c>
    </row>
    <row r="2989" spans="1:2" x14ac:dyDescent="0.3">
      <c r="A2989">
        <v>8015.38</v>
      </c>
      <c r="B2989">
        <v>0.34855999999999998</v>
      </c>
    </row>
    <row r="2990" spans="1:2" x14ac:dyDescent="0.3">
      <c r="A2990">
        <v>8016.65</v>
      </c>
      <c r="B2990">
        <v>0.35331800000000002</v>
      </c>
    </row>
    <row r="2991" spans="1:2" x14ac:dyDescent="0.3">
      <c r="A2991">
        <v>8017.93</v>
      </c>
      <c r="B2991">
        <v>0.35397800000000001</v>
      </c>
    </row>
    <row r="2992" spans="1:2" x14ac:dyDescent="0.3">
      <c r="A2992">
        <v>8019.2</v>
      </c>
      <c r="B2992">
        <v>0.35166199999999997</v>
      </c>
    </row>
    <row r="2993" spans="1:2" x14ac:dyDescent="0.3">
      <c r="A2993">
        <v>8020.47</v>
      </c>
      <c r="B2993">
        <v>0.35563400000000001</v>
      </c>
    </row>
    <row r="2994" spans="1:2" x14ac:dyDescent="0.3">
      <c r="A2994">
        <v>8021.74</v>
      </c>
      <c r="B2994">
        <v>0.36115000000000003</v>
      </c>
    </row>
    <row r="2995" spans="1:2" x14ac:dyDescent="0.3">
      <c r="A2995">
        <v>8023.02</v>
      </c>
      <c r="B2995">
        <v>0.36644300000000002</v>
      </c>
    </row>
    <row r="2996" spans="1:2" x14ac:dyDescent="0.3">
      <c r="A2996">
        <v>8024.29</v>
      </c>
      <c r="B2996">
        <v>0.35944199999999998</v>
      </c>
    </row>
    <row r="2997" spans="1:2" x14ac:dyDescent="0.3">
      <c r="A2997">
        <v>8025.56</v>
      </c>
      <c r="B2997">
        <v>0.338003</v>
      </c>
    </row>
    <row r="2998" spans="1:2" x14ac:dyDescent="0.3">
      <c r="A2998">
        <v>8026.83</v>
      </c>
      <c r="B2998">
        <v>0.34136699999999998</v>
      </c>
    </row>
    <row r="2999" spans="1:2" x14ac:dyDescent="0.3">
      <c r="A2999">
        <v>8028.11</v>
      </c>
      <c r="B2999">
        <v>0.345584</v>
      </c>
    </row>
    <row r="3000" spans="1:2" x14ac:dyDescent="0.3">
      <c r="A3000">
        <v>8029.38</v>
      </c>
      <c r="B3000">
        <v>0.338972</v>
      </c>
    </row>
    <row r="3001" spans="1:2" x14ac:dyDescent="0.3">
      <c r="A3001">
        <v>8030.65</v>
      </c>
      <c r="B3001">
        <v>0.34435300000000002</v>
      </c>
    </row>
    <row r="3002" spans="1:2" x14ac:dyDescent="0.3">
      <c r="A3002">
        <v>8031.92</v>
      </c>
      <c r="B3002">
        <v>0.34918199999999999</v>
      </c>
    </row>
    <row r="3003" spans="1:2" x14ac:dyDescent="0.3">
      <c r="A3003">
        <v>8033.2</v>
      </c>
      <c r="B3003">
        <v>0.360178</v>
      </c>
    </row>
    <row r="3004" spans="1:2" x14ac:dyDescent="0.3">
      <c r="A3004">
        <v>8034.47</v>
      </c>
      <c r="B3004">
        <v>0.34940300000000002</v>
      </c>
    </row>
    <row r="3005" spans="1:2" x14ac:dyDescent="0.3">
      <c r="A3005">
        <v>8035.74</v>
      </c>
      <c r="B3005">
        <v>0.35279100000000002</v>
      </c>
    </row>
    <row r="3006" spans="1:2" x14ac:dyDescent="0.3">
      <c r="A3006">
        <v>8037.01</v>
      </c>
      <c r="B3006">
        <v>0.37237900000000002</v>
      </c>
    </row>
    <row r="3007" spans="1:2" x14ac:dyDescent="0.3">
      <c r="A3007">
        <v>8038.29</v>
      </c>
      <c r="B3007">
        <v>0.37900600000000001</v>
      </c>
    </row>
    <row r="3008" spans="1:2" x14ac:dyDescent="0.3">
      <c r="A3008">
        <v>8039.56</v>
      </c>
      <c r="B3008">
        <v>0.378251</v>
      </c>
    </row>
    <row r="3009" spans="1:2" x14ac:dyDescent="0.3">
      <c r="A3009">
        <v>8040.83</v>
      </c>
      <c r="B3009">
        <v>0.3634</v>
      </c>
    </row>
    <row r="3010" spans="1:2" x14ac:dyDescent="0.3">
      <c r="A3010">
        <v>8042.1</v>
      </c>
      <c r="B3010">
        <v>0.35462500000000002</v>
      </c>
    </row>
    <row r="3011" spans="1:2" x14ac:dyDescent="0.3">
      <c r="A3011">
        <v>8043.38</v>
      </c>
      <c r="B3011">
        <v>0.35632900000000001</v>
      </c>
    </row>
    <row r="3012" spans="1:2" x14ac:dyDescent="0.3">
      <c r="A3012">
        <v>8044.65</v>
      </c>
      <c r="B3012">
        <v>0.35528700000000002</v>
      </c>
    </row>
    <row r="3013" spans="1:2" x14ac:dyDescent="0.3">
      <c r="A3013">
        <v>8045.92</v>
      </c>
      <c r="B3013">
        <v>0.35505300000000001</v>
      </c>
    </row>
    <row r="3014" spans="1:2" x14ac:dyDescent="0.3">
      <c r="A3014">
        <v>8047.19</v>
      </c>
      <c r="B3014">
        <v>0.35371900000000001</v>
      </c>
    </row>
    <row r="3015" spans="1:2" x14ac:dyDescent="0.3">
      <c r="A3015">
        <v>8048.47</v>
      </c>
      <c r="B3015">
        <v>0.36072599999999999</v>
      </c>
    </row>
    <row r="3016" spans="1:2" x14ac:dyDescent="0.3">
      <c r="A3016">
        <v>8049.74</v>
      </c>
      <c r="B3016">
        <v>0.35846099999999997</v>
      </c>
    </row>
    <row r="3017" spans="1:2" x14ac:dyDescent="0.3">
      <c r="A3017">
        <v>8051.01</v>
      </c>
      <c r="B3017">
        <v>0.36560300000000001</v>
      </c>
    </row>
    <row r="3018" spans="1:2" x14ac:dyDescent="0.3">
      <c r="A3018">
        <v>8052.28</v>
      </c>
      <c r="B3018">
        <v>0.36387999999999998</v>
      </c>
    </row>
    <row r="3019" spans="1:2" x14ac:dyDescent="0.3">
      <c r="A3019">
        <v>8053.56</v>
      </c>
      <c r="B3019">
        <v>0.36407899999999999</v>
      </c>
    </row>
    <row r="3020" spans="1:2" x14ac:dyDescent="0.3">
      <c r="A3020">
        <v>8054.83</v>
      </c>
      <c r="B3020">
        <v>0.38452999999999998</v>
      </c>
    </row>
    <row r="3021" spans="1:2" x14ac:dyDescent="0.3">
      <c r="A3021">
        <v>8056.1</v>
      </c>
      <c r="B3021">
        <v>0.37385099999999999</v>
      </c>
    </row>
    <row r="3022" spans="1:2" x14ac:dyDescent="0.3">
      <c r="A3022">
        <v>8057.38</v>
      </c>
      <c r="B3022">
        <v>0.371674</v>
      </c>
    </row>
    <row r="3023" spans="1:2" x14ac:dyDescent="0.3">
      <c r="A3023">
        <v>8058.65</v>
      </c>
      <c r="B3023">
        <v>0.35325699999999999</v>
      </c>
    </row>
    <row r="3024" spans="1:2" x14ac:dyDescent="0.3">
      <c r="A3024">
        <v>8059.92</v>
      </c>
      <c r="B3024">
        <v>0.34062900000000002</v>
      </c>
    </row>
    <row r="3025" spans="1:2" x14ac:dyDescent="0.3">
      <c r="A3025">
        <v>8061.19</v>
      </c>
      <c r="B3025">
        <v>0.35964499999999999</v>
      </c>
    </row>
    <row r="3026" spans="1:2" x14ac:dyDescent="0.3">
      <c r="A3026">
        <v>8062.46</v>
      </c>
      <c r="B3026">
        <v>0.36450700000000003</v>
      </c>
    </row>
    <row r="3027" spans="1:2" x14ac:dyDescent="0.3">
      <c r="A3027">
        <v>8063.74</v>
      </c>
      <c r="B3027">
        <v>0.37464999999999998</v>
      </c>
    </row>
    <row r="3028" spans="1:2" x14ac:dyDescent="0.3">
      <c r="A3028">
        <v>8065.01</v>
      </c>
      <c r="B3028">
        <v>0.37324000000000002</v>
      </c>
    </row>
    <row r="3029" spans="1:2" x14ac:dyDescent="0.3">
      <c r="A3029">
        <v>8066.28</v>
      </c>
      <c r="B3029">
        <v>0.34292800000000001</v>
      </c>
    </row>
    <row r="3030" spans="1:2" x14ac:dyDescent="0.3">
      <c r="A3030">
        <v>8067.56</v>
      </c>
      <c r="B3030">
        <v>0.35577500000000001</v>
      </c>
    </row>
    <row r="3031" spans="1:2" x14ac:dyDescent="0.3">
      <c r="A3031">
        <v>8068.83</v>
      </c>
      <c r="B3031">
        <v>0.36976599999999998</v>
      </c>
    </row>
    <row r="3032" spans="1:2" x14ac:dyDescent="0.3">
      <c r="A3032">
        <v>8070.1</v>
      </c>
      <c r="B3032">
        <v>0.38391500000000001</v>
      </c>
    </row>
    <row r="3033" spans="1:2" x14ac:dyDescent="0.3">
      <c r="A3033">
        <v>8071.37</v>
      </c>
      <c r="B3033">
        <v>0.362952</v>
      </c>
    </row>
    <row r="3034" spans="1:2" x14ac:dyDescent="0.3">
      <c r="A3034">
        <v>8072.65</v>
      </c>
      <c r="B3034">
        <v>0.36823099999999998</v>
      </c>
    </row>
    <row r="3035" spans="1:2" x14ac:dyDescent="0.3">
      <c r="A3035">
        <v>8073.92</v>
      </c>
      <c r="B3035">
        <v>0.36553099999999999</v>
      </c>
    </row>
    <row r="3036" spans="1:2" x14ac:dyDescent="0.3">
      <c r="A3036">
        <v>8075.19</v>
      </c>
      <c r="B3036">
        <v>0.36787799999999998</v>
      </c>
    </row>
    <row r="3037" spans="1:2" x14ac:dyDescent="0.3">
      <c r="A3037">
        <v>8076.46</v>
      </c>
      <c r="B3037">
        <v>0.37353999999999998</v>
      </c>
    </row>
    <row r="3038" spans="1:2" x14ac:dyDescent="0.3">
      <c r="A3038">
        <v>8077.74</v>
      </c>
      <c r="B3038">
        <v>0.36665300000000001</v>
      </c>
    </row>
    <row r="3039" spans="1:2" x14ac:dyDescent="0.3">
      <c r="A3039">
        <v>8079.01</v>
      </c>
      <c r="B3039">
        <v>0.37132300000000001</v>
      </c>
    </row>
    <row r="3040" spans="1:2" x14ac:dyDescent="0.3">
      <c r="A3040">
        <v>8080.28</v>
      </c>
      <c r="B3040">
        <v>0.36648599999999998</v>
      </c>
    </row>
    <row r="3041" spans="1:2" x14ac:dyDescent="0.3">
      <c r="A3041">
        <v>8081.55</v>
      </c>
      <c r="B3041">
        <v>0.358379</v>
      </c>
    </row>
    <row r="3042" spans="1:2" x14ac:dyDescent="0.3">
      <c r="A3042">
        <v>8082.83</v>
      </c>
      <c r="B3042">
        <v>0.37840099999999999</v>
      </c>
    </row>
    <row r="3043" spans="1:2" x14ac:dyDescent="0.3">
      <c r="A3043">
        <v>8084.1</v>
      </c>
      <c r="B3043">
        <v>0.39264700000000002</v>
      </c>
    </row>
    <row r="3044" spans="1:2" x14ac:dyDescent="0.3">
      <c r="A3044">
        <v>8085.37</v>
      </c>
      <c r="B3044">
        <v>0.378668</v>
      </c>
    </row>
    <row r="3045" spans="1:2" x14ac:dyDescent="0.3">
      <c r="A3045">
        <v>8086.64</v>
      </c>
      <c r="B3045">
        <v>0.37260100000000002</v>
      </c>
    </row>
    <row r="3046" spans="1:2" x14ac:dyDescent="0.3">
      <c r="A3046">
        <v>8087.92</v>
      </c>
      <c r="B3046">
        <v>0.368838</v>
      </c>
    </row>
    <row r="3047" spans="1:2" x14ac:dyDescent="0.3">
      <c r="A3047">
        <v>8089.19</v>
      </c>
      <c r="B3047">
        <v>0.35726999999999998</v>
      </c>
    </row>
    <row r="3048" spans="1:2" x14ac:dyDescent="0.3">
      <c r="A3048">
        <v>8090.46</v>
      </c>
      <c r="B3048">
        <v>0.36766700000000002</v>
      </c>
    </row>
    <row r="3049" spans="1:2" x14ac:dyDescent="0.3">
      <c r="A3049">
        <v>8091.73</v>
      </c>
      <c r="B3049">
        <v>0.38116699999999998</v>
      </c>
    </row>
    <row r="3050" spans="1:2" x14ac:dyDescent="0.3">
      <c r="A3050">
        <v>8093.01</v>
      </c>
      <c r="B3050">
        <v>0.39443099999999998</v>
      </c>
    </row>
    <row r="3051" spans="1:2" x14ac:dyDescent="0.3">
      <c r="A3051">
        <v>8094.28</v>
      </c>
      <c r="B3051">
        <v>0.37628400000000001</v>
      </c>
    </row>
    <row r="3052" spans="1:2" x14ac:dyDescent="0.3">
      <c r="A3052">
        <v>8095.55</v>
      </c>
      <c r="B3052">
        <v>0.37182300000000001</v>
      </c>
    </row>
    <row r="3053" spans="1:2" x14ac:dyDescent="0.3">
      <c r="A3053">
        <v>8096.82</v>
      </c>
      <c r="B3053">
        <v>0.36670599999999998</v>
      </c>
    </row>
    <row r="3054" spans="1:2" x14ac:dyDescent="0.3">
      <c r="A3054">
        <v>8098.1</v>
      </c>
      <c r="B3054">
        <v>0.35671599999999998</v>
      </c>
    </row>
    <row r="3055" spans="1:2" x14ac:dyDescent="0.3">
      <c r="A3055">
        <v>8099.37</v>
      </c>
      <c r="B3055">
        <v>0.380415</v>
      </c>
    </row>
    <row r="3056" spans="1:2" x14ac:dyDescent="0.3">
      <c r="A3056">
        <v>8100.64</v>
      </c>
      <c r="B3056">
        <v>0.39139400000000002</v>
      </c>
    </row>
    <row r="3057" spans="1:2" x14ac:dyDescent="0.3">
      <c r="A3057">
        <v>8101.91</v>
      </c>
      <c r="B3057">
        <v>0.376612</v>
      </c>
    </row>
    <row r="3058" spans="1:2" x14ac:dyDescent="0.3">
      <c r="A3058">
        <v>8103.19</v>
      </c>
      <c r="B3058">
        <v>0.36697400000000002</v>
      </c>
    </row>
    <row r="3059" spans="1:2" x14ac:dyDescent="0.3">
      <c r="A3059">
        <v>8104.46</v>
      </c>
      <c r="B3059">
        <v>0.36980200000000002</v>
      </c>
    </row>
    <row r="3060" spans="1:2" x14ac:dyDescent="0.3">
      <c r="A3060">
        <v>8105.73</v>
      </c>
      <c r="B3060">
        <v>0.36536400000000002</v>
      </c>
    </row>
    <row r="3061" spans="1:2" x14ac:dyDescent="0.3">
      <c r="A3061">
        <v>8107</v>
      </c>
      <c r="B3061">
        <v>0.37172500000000003</v>
      </c>
    </row>
    <row r="3062" spans="1:2" x14ac:dyDescent="0.3">
      <c r="A3062">
        <v>8108.28</v>
      </c>
      <c r="B3062">
        <v>0.36657800000000001</v>
      </c>
    </row>
    <row r="3063" spans="1:2" x14ac:dyDescent="0.3">
      <c r="A3063">
        <v>8109.55</v>
      </c>
      <c r="B3063">
        <v>0.36248799999999998</v>
      </c>
    </row>
    <row r="3064" spans="1:2" x14ac:dyDescent="0.3">
      <c r="A3064">
        <v>8110.82</v>
      </c>
      <c r="B3064">
        <v>0.36267700000000003</v>
      </c>
    </row>
    <row r="3065" spans="1:2" x14ac:dyDescent="0.3">
      <c r="A3065">
        <v>8112.09</v>
      </c>
      <c r="B3065">
        <v>0.37294699999999997</v>
      </c>
    </row>
    <row r="3066" spans="1:2" x14ac:dyDescent="0.3">
      <c r="A3066">
        <v>8113.37</v>
      </c>
      <c r="B3066">
        <v>0.37181599999999998</v>
      </c>
    </row>
    <row r="3067" spans="1:2" x14ac:dyDescent="0.3">
      <c r="A3067">
        <v>8114.64</v>
      </c>
      <c r="B3067">
        <v>0.36433300000000002</v>
      </c>
    </row>
    <row r="3068" spans="1:2" x14ac:dyDescent="0.3">
      <c r="A3068">
        <v>8115.91</v>
      </c>
      <c r="B3068">
        <v>0.35769099999999998</v>
      </c>
    </row>
    <row r="3069" spans="1:2" x14ac:dyDescent="0.3">
      <c r="A3069">
        <v>8117.18</v>
      </c>
      <c r="B3069">
        <v>0.370195</v>
      </c>
    </row>
    <row r="3070" spans="1:2" x14ac:dyDescent="0.3">
      <c r="A3070">
        <v>8118.46</v>
      </c>
      <c r="B3070">
        <v>0.37019000000000002</v>
      </c>
    </row>
    <row r="3071" spans="1:2" x14ac:dyDescent="0.3">
      <c r="A3071">
        <v>8119.73</v>
      </c>
      <c r="B3071">
        <v>0.35729</v>
      </c>
    </row>
    <row r="3072" spans="1:2" x14ac:dyDescent="0.3">
      <c r="A3072">
        <v>8121</v>
      </c>
      <c r="B3072">
        <v>0.352294</v>
      </c>
    </row>
    <row r="3073" spans="1:2" x14ac:dyDescent="0.3">
      <c r="A3073">
        <v>8122.27</v>
      </c>
      <c r="B3073">
        <v>0.35017900000000002</v>
      </c>
    </row>
    <row r="3074" spans="1:2" x14ac:dyDescent="0.3">
      <c r="A3074">
        <v>8123.55</v>
      </c>
      <c r="B3074">
        <v>0.36260900000000001</v>
      </c>
    </row>
    <row r="3075" spans="1:2" x14ac:dyDescent="0.3">
      <c r="A3075">
        <v>8124.82</v>
      </c>
      <c r="B3075">
        <v>0.36352800000000002</v>
      </c>
    </row>
    <row r="3076" spans="1:2" x14ac:dyDescent="0.3">
      <c r="A3076">
        <v>8126.09</v>
      </c>
      <c r="B3076">
        <v>0.35587999999999997</v>
      </c>
    </row>
    <row r="3077" spans="1:2" x14ac:dyDescent="0.3">
      <c r="A3077">
        <v>8127.36</v>
      </c>
      <c r="B3077">
        <v>0.36472500000000002</v>
      </c>
    </row>
    <row r="3078" spans="1:2" x14ac:dyDescent="0.3">
      <c r="A3078">
        <v>8128.64</v>
      </c>
      <c r="B3078">
        <v>0.35943000000000003</v>
      </c>
    </row>
    <row r="3079" spans="1:2" x14ac:dyDescent="0.3">
      <c r="A3079">
        <v>8129.91</v>
      </c>
      <c r="B3079">
        <v>0.35296499999999997</v>
      </c>
    </row>
    <row r="3080" spans="1:2" x14ac:dyDescent="0.3">
      <c r="A3080">
        <v>8131.18</v>
      </c>
      <c r="B3080">
        <v>0.35543000000000002</v>
      </c>
    </row>
    <row r="3081" spans="1:2" x14ac:dyDescent="0.3">
      <c r="A3081">
        <v>8132.45</v>
      </c>
      <c r="B3081">
        <v>0.35728399999999999</v>
      </c>
    </row>
    <row r="3082" spans="1:2" x14ac:dyDescent="0.3">
      <c r="A3082">
        <v>8133.73</v>
      </c>
      <c r="B3082">
        <v>0.35460599999999998</v>
      </c>
    </row>
    <row r="3083" spans="1:2" x14ac:dyDescent="0.3">
      <c r="A3083">
        <v>8135</v>
      </c>
      <c r="B3083">
        <v>0.348858</v>
      </c>
    </row>
    <row r="3084" spans="1:2" x14ac:dyDescent="0.3">
      <c r="A3084">
        <v>8136.27</v>
      </c>
      <c r="B3084">
        <v>0.35353000000000001</v>
      </c>
    </row>
    <row r="3085" spans="1:2" x14ac:dyDescent="0.3">
      <c r="A3085">
        <v>8137.54</v>
      </c>
      <c r="B3085">
        <v>0.35887000000000002</v>
      </c>
    </row>
    <row r="3086" spans="1:2" x14ac:dyDescent="0.3">
      <c r="A3086">
        <v>8138.82</v>
      </c>
      <c r="B3086">
        <v>0.35084700000000002</v>
      </c>
    </row>
    <row r="3087" spans="1:2" x14ac:dyDescent="0.3">
      <c r="A3087">
        <v>8140.09</v>
      </c>
      <c r="B3087">
        <v>0.35831299999999999</v>
      </c>
    </row>
    <row r="3088" spans="1:2" x14ac:dyDescent="0.3">
      <c r="A3088">
        <v>8141.36</v>
      </c>
      <c r="B3088">
        <v>0.36284100000000002</v>
      </c>
    </row>
    <row r="3089" spans="1:2" x14ac:dyDescent="0.3">
      <c r="A3089">
        <v>8142.63</v>
      </c>
      <c r="B3089">
        <v>0.355047</v>
      </c>
    </row>
    <row r="3090" spans="1:2" x14ac:dyDescent="0.3">
      <c r="A3090">
        <v>8143.91</v>
      </c>
      <c r="B3090">
        <v>0.355327</v>
      </c>
    </row>
    <row r="3091" spans="1:2" x14ac:dyDescent="0.3">
      <c r="A3091">
        <v>8145.18</v>
      </c>
      <c r="B3091">
        <v>0.35684500000000002</v>
      </c>
    </row>
    <row r="3092" spans="1:2" x14ac:dyDescent="0.3">
      <c r="A3092">
        <v>8146.45</v>
      </c>
      <c r="B3092">
        <v>0.36252000000000001</v>
      </c>
    </row>
    <row r="3093" spans="1:2" x14ac:dyDescent="0.3">
      <c r="A3093">
        <v>8147.72</v>
      </c>
      <c r="B3093">
        <v>0.35769299999999998</v>
      </c>
    </row>
    <row r="3094" spans="1:2" x14ac:dyDescent="0.3">
      <c r="A3094">
        <v>8149</v>
      </c>
      <c r="B3094">
        <v>0.346694</v>
      </c>
    </row>
    <row r="3095" spans="1:2" x14ac:dyDescent="0.3">
      <c r="A3095">
        <v>8150.27</v>
      </c>
      <c r="B3095">
        <v>0.34518500000000002</v>
      </c>
    </row>
    <row r="3096" spans="1:2" x14ac:dyDescent="0.3">
      <c r="A3096">
        <v>8151.54</v>
      </c>
      <c r="B3096">
        <v>0.34764299999999998</v>
      </c>
    </row>
    <row r="3097" spans="1:2" x14ac:dyDescent="0.3">
      <c r="A3097">
        <v>8152.81</v>
      </c>
      <c r="B3097">
        <v>0.337891</v>
      </c>
    </row>
    <row r="3098" spans="1:2" x14ac:dyDescent="0.3">
      <c r="A3098">
        <v>8154.09</v>
      </c>
      <c r="B3098">
        <v>0.34456399999999998</v>
      </c>
    </row>
    <row r="3099" spans="1:2" x14ac:dyDescent="0.3">
      <c r="A3099">
        <v>8155.36</v>
      </c>
      <c r="B3099">
        <v>0.34031</v>
      </c>
    </row>
    <row r="3100" spans="1:2" x14ac:dyDescent="0.3">
      <c r="A3100">
        <v>8156.63</v>
      </c>
      <c r="B3100">
        <v>0.33468100000000001</v>
      </c>
    </row>
    <row r="3101" spans="1:2" x14ac:dyDescent="0.3">
      <c r="A3101">
        <v>8157.9</v>
      </c>
      <c r="B3101">
        <v>0.33722600000000003</v>
      </c>
    </row>
    <row r="3102" spans="1:2" x14ac:dyDescent="0.3">
      <c r="A3102">
        <v>8159.18</v>
      </c>
      <c r="B3102">
        <v>0.33084400000000003</v>
      </c>
    </row>
    <row r="3103" spans="1:2" x14ac:dyDescent="0.3">
      <c r="A3103">
        <v>8160.45</v>
      </c>
      <c r="B3103">
        <v>0.329291</v>
      </c>
    </row>
    <row r="3104" spans="1:2" x14ac:dyDescent="0.3">
      <c r="A3104">
        <v>8161.72</v>
      </c>
      <c r="B3104">
        <v>0.33030799999999999</v>
      </c>
    </row>
    <row r="3105" spans="1:2" x14ac:dyDescent="0.3">
      <c r="A3105">
        <v>8162.99</v>
      </c>
      <c r="B3105">
        <v>0.31439400000000001</v>
      </c>
    </row>
    <row r="3106" spans="1:2" x14ac:dyDescent="0.3">
      <c r="A3106">
        <v>8164.27</v>
      </c>
      <c r="B3106">
        <v>0.31439</v>
      </c>
    </row>
    <row r="3107" spans="1:2" x14ac:dyDescent="0.3">
      <c r="A3107">
        <v>8165.54</v>
      </c>
      <c r="B3107">
        <v>0.34161200000000003</v>
      </c>
    </row>
    <row r="3108" spans="1:2" x14ac:dyDescent="0.3">
      <c r="A3108">
        <v>8166.81</v>
      </c>
      <c r="B3108">
        <v>0.33697300000000002</v>
      </c>
    </row>
    <row r="3109" spans="1:2" x14ac:dyDescent="0.3">
      <c r="A3109">
        <v>8168.08</v>
      </c>
      <c r="B3109">
        <v>0.335225</v>
      </c>
    </row>
    <row r="3110" spans="1:2" x14ac:dyDescent="0.3">
      <c r="A3110">
        <v>8169.36</v>
      </c>
      <c r="B3110">
        <v>0.35392499999999999</v>
      </c>
    </row>
    <row r="3111" spans="1:2" x14ac:dyDescent="0.3">
      <c r="A3111">
        <v>8170.63</v>
      </c>
      <c r="B3111">
        <v>0.33690399999999998</v>
      </c>
    </row>
    <row r="3112" spans="1:2" x14ac:dyDescent="0.3">
      <c r="A3112">
        <v>8171.9</v>
      </c>
      <c r="B3112">
        <v>0.34561700000000001</v>
      </c>
    </row>
    <row r="3113" spans="1:2" x14ac:dyDescent="0.3">
      <c r="A3113">
        <v>8173.17</v>
      </c>
      <c r="B3113">
        <v>0.35381899999999999</v>
      </c>
    </row>
    <row r="3114" spans="1:2" x14ac:dyDescent="0.3">
      <c r="A3114">
        <v>8174.45</v>
      </c>
      <c r="B3114">
        <v>0.35738799999999998</v>
      </c>
    </row>
    <row r="3115" spans="1:2" x14ac:dyDescent="0.3">
      <c r="A3115">
        <v>8175.72</v>
      </c>
      <c r="B3115">
        <v>0.34988799999999998</v>
      </c>
    </row>
    <row r="3116" spans="1:2" x14ac:dyDescent="0.3">
      <c r="A3116">
        <v>8176.99</v>
      </c>
      <c r="B3116">
        <v>0.34068399999999999</v>
      </c>
    </row>
    <row r="3117" spans="1:2" x14ac:dyDescent="0.3">
      <c r="A3117">
        <v>8178.26</v>
      </c>
      <c r="B3117">
        <v>0.34378199999999998</v>
      </c>
    </row>
    <row r="3118" spans="1:2" x14ac:dyDescent="0.3">
      <c r="A3118">
        <v>8179.54</v>
      </c>
      <c r="B3118">
        <v>0.34015099999999998</v>
      </c>
    </row>
    <row r="3119" spans="1:2" x14ac:dyDescent="0.3">
      <c r="A3119">
        <v>8180.81</v>
      </c>
      <c r="B3119">
        <v>0.35000500000000001</v>
      </c>
    </row>
    <row r="3120" spans="1:2" x14ac:dyDescent="0.3">
      <c r="A3120">
        <v>8182.08</v>
      </c>
      <c r="B3120">
        <v>0.33805600000000002</v>
      </c>
    </row>
    <row r="3121" spans="1:2" x14ac:dyDescent="0.3">
      <c r="A3121">
        <v>8183.35</v>
      </c>
      <c r="B3121">
        <v>0.35750500000000002</v>
      </c>
    </row>
    <row r="3122" spans="1:2" x14ac:dyDescent="0.3">
      <c r="A3122">
        <v>8184.63</v>
      </c>
      <c r="B3122">
        <v>0.372807</v>
      </c>
    </row>
    <row r="3123" spans="1:2" x14ac:dyDescent="0.3">
      <c r="A3123">
        <v>8185.9</v>
      </c>
      <c r="B3123">
        <v>0.37150499999999997</v>
      </c>
    </row>
    <row r="3124" spans="1:2" x14ac:dyDescent="0.3">
      <c r="A3124">
        <v>8187.17</v>
      </c>
      <c r="B3124">
        <v>0.34437099999999998</v>
      </c>
    </row>
    <row r="3125" spans="1:2" x14ac:dyDescent="0.3">
      <c r="A3125">
        <v>8188.44</v>
      </c>
      <c r="B3125">
        <v>0.34255200000000002</v>
      </c>
    </row>
    <row r="3126" spans="1:2" x14ac:dyDescent="0.3">
      <c r="A3126">
        <v>8189.72</v>
      </c>
      <c r="B3126">
        <v>0.350352</v>
      </c>
    </row>
    <row r="3127" spans="1:2" x14ac:dyDescent="0.3">
      <c r="A3127">
        <v>8190.99</v>
      </c>
      <c r="B3127">
        <v>0.328793</v>
      </c>
    </row>
    <row r="3128" spans="1:2" x14ac:dyDescent="0.3">
      <c r="A3128">
        <v>8192.26</v>
      </c>
      <c r="B3128">
        <v>0.33246599999999998</v>
      </c>
    </row>
    <row r="3129" spans="1:2" x14ac:dyDescent="0.3">
      <c r="A3129">
        <v>8193.5400000000009</v>
      </c>
      <c r="B3129">
        <v>0.35350900000000002</v>
      </c>
    </row>
    <row r="3130" spans="1:2" x14ac:dyDescent="0.3">
      <c r="A3130">
        <v>8194.81</v>
      </c>
      <c r="B3130">
        <v>0.352657</v>
      </c>
    </row>
    <row r="3131" spans="1:2" x14ac:dyDescent="0.3">
      <c r="A3131">
        <v>8196.08</v>
      </c>
      <c r="B3131">
        <v>0.35108499999999998</v>
      </c>
    </row>
    <row r="3132" spans="1:2" x14ac:dyDescent="0.3">
      <c r="A3132">
        <v>8197.35</v>
      </c>
      <c r="B3132">
        <v>0.34703200000000001</v>
      </c>
    </row>
    <row r="3133" spans="1:2" x14ac:dyDescent="0.3">
      <c r="A3133">
        <v>8198.6200000000008</v>
      </c>
      <c r="B3133">
        <v>0.33838099999999999</v>
      </c>
    </row>
    <row r="3134" spans="1:2" x14ac:dyDescent="0.3">
      <c r="A3134">
        <v>8199.9</v>
      </c>
      <c r="B3134">
        <v>0.33043400000000001</v>
      </c>
    </row>
    <row r="3135" spans="1:2" x14ac:dyDescent="0.3">
      <c r="A3135">
        <v>8201.17</v>
      </c>
      <c r="B3135">
        <v>0.34829300000000002</v>
      </c>
    </row>
    <row r="3136" spans="1:2" x14ac:dyDescent="0.3">
      <c r="A3136">
        <v>8202.44</v>
      </c>
      <c r="B3136">
        <v>0.36596800000000002</v>
      </c>
    </row>
    <row r="3137" spans="1:2" x14ac:dyDescent="0.3">
      <c r="A3137">
        <v>8203.7099999999991</v>
      </c>
      <c r="B3137">
        <v>0.35780299999999998</v>
      </c>
    </row>
    <row r="3138" spans="1:2" x14ac:dyDescent="0.3">
      <c r="A3138">
        <v>8204.99</v>
      </c>
      <c r="B3138">
        <v>0.35813200000000001</v>
      </c>
    </row>
    <row r="3139" spans="1:2" x14ac:dyDescent="0.3">
      <c r="A3139">
        <v>8206.26</v>
      </c>
      <c r="B3139">
        <v>0.36288799999999999</v>
      </c>
    </row>
    <row r="3140" spans="1:2" x14ac:dyDescent="0.3">
      <c r="A3140">
        <v>8207.5300000000007</v>
      </c>
      <c r="B3140">
        <v>0.383212</v>
      </c>
    </row>
    <row r="3141" spans="1:2" x14ac:dyDescent="0.3">
      <c r="A3141">
        <v>8208.81</v>
      </c>
      <c r="B3141">
        <v>0.37970300000000001</v>
      </c>
    </row>
    <row r="3142" spans="1:2" x14ac:dyDescent="0.3">
      <c r="A3142">
        <v>8210.08</v>
      </c>
      <c r="B3142">
        <v>0.35730400000000001</v>
      </c>
    </row>
    <row r="3143" spans="1:2" x14ac:dyDescent="0.3">
      <c r="A3143">
        <v>8211.35</v>
      </c>
      <c r="B3143">
        <v>0.35770200000000002</v>
      </c>
    </row>
    <row r="3144" spans="1:2" x14ac:dyDescent="0.3">
      <c r="A3144">
        <v>8212.6200000000008</v>
      </c>
      <c r="B3144">
        <v>0.37720900000000002</v>
      </c>
    </row>
    <row r="3145" spans="1:2" x14ac:dyDescent="0.3">
      <c r="A3145">
        <v>8213.9</v>
      </c>
      <c r="B3145">
        <v>0.37301499999999999</v>
      </c>
    </row>
    <row r="3146" spans="1:2" x14ac:dyDescent="0.3">
      <c r="A3146">
        <v>8215.17</v>
      </c>
      <c r="B3146">
        <v>0.37408200000000003</v>
      </c>
    </row>
    <row r="3147" spans="1:2" x14ac:dyDescent="0.3">
      <c r="A3147">
        <v>8216.44</v>
      </c>
      <c r="B3147">
        <v>0.363431</v>
      </c>
    </row>
    <row r="3148" spans="1:2" x14ac:dyDescent="0.3">
      <c r="A3148">
        <v>8217.7099999999991</v>
      </c>
      <c r="B3148">
        <v>0.35950799999999999</v>
      </c>
    </row>
    <row r="3149" spans="1:2" x14ac:dyDescent="0.3">
      <c r="A3149">
        <v>8218.99</v>
      </c>
      <c r="B3149">
        <v>0.35445700000000002</v>
      </c>
    </row>
    <row r="3150" spans="1:2" x14ac:dyDescent="0.3">
      <c r="A3150">
        <v>8220.26</v>
      </c>
      <c r="B3150">
        <v>0.35575099999999998</v>
      </c>
    </row>
    <row r="3151" spans="1:2" x14ac:dyDescent="0.3">
      <c r="A3151">
        <v>8221.5300000000007</v>
      </c>
      <c r="B3151">
        <v>0.36542999999999998</v>
      </c>
    </row>
    <row r="3152" spans="1:2" x14ac:dyDescent="0.3">
      <c r="A3152">
        <v>8222.7999999999993</v>
      </c>
      <c r="B3152">
        <v>0.344775</v>
      </c>
    </row>
    <row r="3153" spans="1:2" x14ac:dyDescent="0.3">
      <c r="A3153">
        <v>8224.08</v>
      </c>
      <c r="B3153">
        <v>0.34622599999999998</v>
      </c>
    </row>
    <row r="3154" spans="1:2" x14ac:dyDescent="0.3">
      <c r="A3154">
        <v>8225.35</v>
      </c>
      <c r="B3154">
        <v>0.32527400000000001</v>
      </c>
    </row>
    <row r="3155" spans="1:2" x14ac:dyDescent="0.3">
      <c r="A3155">
        <v>8226.6200000000008</v>
      </c>
      <c r="B3155">
        <v>0.31783600000000001</v>
      </c>
    </row>
    <row r="3156" spans="1:2" x14ac:dyDescent="0.3">
      <c r="A3156">
        <v>8227.89</v>
      </c>
      <c r="B3156">
        <v>0.32376700000000003</v>
      </c>
    </row>
    <row r="3157" spans="1:2" x14ac:dyDescent="0.3">
      <c r="A3157">
        <v>8229.17</v>
      </c>
      <c r="B3157">
        <v>0.294763</v>
      </c>
    </row>
    <row r="3158" spans="1:2" x14ac:dyDescent="0.3">
      <c r="A3158">
        <v>8230.44</v>
      </c>
      <c r="B3158">
        <v>0.29664400000000002</v>
      </c>
    </row>
    <row r="3159" spans="1:2" x14ac:dyDescent="0.3">
      <c r="A3159">
        <v>8231.7099999999991</v>
      </c>
      <c r="B3159">
        <v>0.32555800000000001</v>
      </c>
    </row>
    <row r="3160" spans="1:2" x14ac:dyDescent="0.3">
      <c r="A3160">
        <v>8232.98</v>
      </c>
      <c r="B3160">
        <v>0.32799</v>
      </c>
    </row>
    <row r="3161" spans="1:2" x14ac:dyDescent="0.3">
      <c r="A3161">
        <v>8234.26</v>
      </c>
      <c r="B3161">
        <v>0.33284200000000003</v>
      </c>
    </row>
    <row r="3162" spans="1:2" x14ac:dyDescent="0.3">
      <c r="A3162">
        <v>8235.5300000000007</v>
      </c>
      <c r="B3162">
        <v>0.34814000000000001</v>
      </c>
    </row>
    <row r="3163" spans="1:2" x14ac:dyDescent="0.3">
      <c r="A3163">
        <v>8236.7999999999993</v>
      </c>
      <c r="B3163">
        <v>0.35056300000000001</v>
      </c>
    </row>
    <row r="3164" spans="1:2" x14ac:dyDescent="0.3">
      <c r="A3164">
        <v>8238.07</v>
      </c>
      <c r="B3164">
        <v>0.364097</v>
      </c>
    </row>
    <row r="3165" spans="1:2" x14ac:dyDescent="0.3">
      <c r="A3165">
        <v>8239.35</v>
      </c>
      <c r="B3165">
        <v>0.373691</v>
      </c>
    </row>
    <row r="3166" spans="1:2" x14ac:dyDescent="0.3">
      <c r="A3166">
        <v>8240.6200000000008</v>
      </c>
      <c r="B3166">
        <v>0.357431</v>
      </c>
    </row>
    <row r="3167" spans="1:2" x14ac:dyDescent="0.3">
      <c r="A3167">
        <v>8241.89</v>
      </c>
      <c r="B3167">
        <v>0.35679300000000003</v>
      </c>
    </row>
    <row r="3168" spans="1:2" x14ac:dyDescent="0.3">
      <c r="A3168">
        <v>8243.16</v>
      </c>
      <c r="B3168">
        <v>0.35118700000000003</v>
      </c>
    </row>
    <row r="3169" spans="1:2" x14ac:dyDescent="0.3">
      <c r="A3169">
        <v>8244.44</v>
      </c>
      <c r="B3169">
        <v>0.336698</v>
      </c>
    </row>
    <row r="3170" spans="1:2" x14ac:dyDescent="0.3">
      <c r="A3170">
        <v>8245.7099999999991</v>
      </c>
      <c r="B3170">
        <v>0.35321900000000001</v>
      </c>
    </row>
    <row r="3171" spans="1:2" x14ac:dyDescent="0.3">
      <c r="A3171">
        <v>8246.98</v>
      </c>
      <c r="B3171">
        <v>0.352244</v>
      </c>
    </row>
    <row r="3172" spans="1:2" x14ac:dyDescent="0.3">
      <c r="A3172">
        <v>8248.25</v>
      </c>
      <c r="B3172">
        <v>0.35750199999999999</v>
      </c>
    </row>
    <row r="3173" spans="1:2" x14ac:dyDescent="0.3">
      <c r="A3173">
        <v>8249.5300000000007</v>
      </c>
      <c r="B3173">
        <v>0.37889899999999999</v>
      </c>
    </row>
    <row r="3174" spans="1:2" x14ac:dyDescent="0.3">
      <c r="A3174">
        <v>8250.7999999999993</v>
      </c>
      <c r="B3174">
        <v>0.36757899999999999</v>
      </c>
    </row>
    <row r="3175" spans="1:2" x14ac:dyDescent="0.3">
      <c r="A3175">
        <v>8252.07</v>
      </c>
      <c r="B3175">
        <v>0.35674</v>
      </c>
    </row>
    <row r="3176" spans="1:2" x14ac:dyDescent="0.3">
      <c r="A3176">
        <v>8253.34</v>
      </c>
      <c r="B3176">
        <v>0.36329099999999998</v>
      </c>
    </row>
    <row r="3177" spans="1:2" x14ac:dyDescent="0.3">
      <c r="A3177">
        <v>8254.6200000000008</v>
      </c>
      <c r="B3177">
        <v>0.35439999999999999</v>
      </c>
    </row>
    <row r="3178" spans="1:2" x14ac:dyDescent="0.3">
      <c r="A3178">
        <v>8255.89</v>
      </c>
      <c r="B3178">
        <v>0.34086899999999998</v>
      </c>
    </row>
    <row r="3179" spans="1:2" x14ac:dyDescent="0.3">
      <c r="A3179">
        <v>8257.16</v>
      </c>
      <c r="B3179">
        <v>0.34299000000000002</v>
      </c>
    </row>
    <row r="3180" spans="1:2" x14ac:dyDescent="0.3">
      <c r="A3180">
        <v>8258.43</v>
      </c>
      <c r="B3180">
        <v>0.32539800000000002</v>
      </c>
    </row>
    <row r="3181" spans="1:2" x14ac:dyDescent="0.3">
      <c r="A3181">
        <v>8259.7099999999991</v>
      </c>
      <c r="B3181">
        <v>0.35508099999999998</v>
      </c>
    </row>
    <row r="3182" spans="1:2" x14ac:dyDescent="0.3">
      <c r="A3182">
        <v>8260.98</v>
      </c>
      <c r="B3182">
        <v>0.36227999999999999</v>
      </c>
    </row>
    <row r="3183" spans="1:2" x14ac:dyDescent="0.3">
      <c r="A3183">
        <v>8262.25</v>
      </c>
      <c r="B3183">
        <v>0.357931</v>
      </c>
    </row>
    <row r="3184" spans="1:2" x14ac:dyDescent="0.3">
      <c r="A3184">
        <v>8263.52</v>
      </c>
      <c r="B3184">
        <v>0.34188800000000003</v>
      </c>
    </row>
    <row r="3185" spans="1:2" x14ac:dyDescent="0.3">
      <c r="A3185">
        <v>8264.7999999999993</v>
      </c>
      <c r="B3185">
        <v>0.362869</v>
      </c>
    </row>
    <row r="3186" spans="1:2" x14ac:dyDescent="0.3">
      <c r="A3186">
        <v>8266.07</v>
      </c>
      <c r="B3186">
        <v>0.36853900000000001</v>
      </c>
    </row>
    <row r="3187" spans="1:2" x14ac:dyDescent="0.3">
      <c r="A3187">
        <v>8267.34</v>
      </c>
      <c r="B3187">
        <v>0.36795699999999998</v>
      </c>
    </row>
    <row r="3188" spans="1:2" x14ac:dyDescent="0.3">
      <c r="A3188">
        <v>8268.61</v>
      </c>
      <c r="B3188">
        <v>0.37507400000000002</v>
      </c>
    </row>
    <row r="3189" spans="1:2" x14ac:dyDescent="0.3">
      <c r="A3189">
        <v>8269.89</v>
      </c>
      <c r="B3189">
        <v>0.35828199999999999</v>
      </c>
    </row>
    <row r="3190" spans="1:2" x14ac:dyDescent="0.3">
      <c r="A3190">
        <v>8271.16</v>
      </c>
      <c r="B3190">
        <v>0.35447899999999999</v>
      </c>
    </row>
    <row r="3191" spans="1:2" x14ac:dyDescent="0.3">
      <c r="A3191">
        <v>8272.43</v>
      </c>
      <c r="B3191">
        <v>0.355437</v>
      </c>
    </row>
    <row r="3192" spans="1:2" x14ac:dyDescent="0.3">
      <c r="A3192">
        <v>8273.7000000000007</v>
      </c>
      <c r="B3192">
        <v>0.34565899999999999</v>
      </c>
    </row>
    <row r="3193" spans="1:2" x14ac:dyDescent="0.3">
      <c r="A3193">
        <v>8274.98</v>
      </c>
      <c r="B3193">
        <v>0.33415</v>
      </c>
    </row>
    <row r="3194" spans="1:2" x14ac:dyDescent="0.3">
      <c r="A3194">
        <v>8276.25</v>
      </c>
      <c r="B3194">
        <v>0.34037899999999999</v>
      </c>
    </row>
    <row r="3195" spans="1:2" x14ac:dyDescent="0.3">
      <c r="A3195">
        <v>8277.52</v>
      </c>
      <c r="B3195">
        <v>0.35081600000000002</v>
      </c>
    </row>
    <row r="3196" spans="1:2" x14ac:dyDescent="0.3">
      <c r="A3196">
        <v>8278.7900000000009</v>
      </c>
      <c r="B3196">
        <v>0.331488</v>
      </c>
    </row>
    <row r="3197" spans="1:2" x14ac:dyDescent="0.3">
      <c r="A3197">
        <v>8280.07</v>
      </c>
      <c r="B3197">
        <v>0.32728600000000002</v>
      </c>
    </row>
    <row r="3198" spans="1:2" x14ac:dyDescent="0.3">
      <c r="A3198">
        <v>8281.34</v>
      </c>
      <c r="B3198">
        <v>0.344474</v>
      </c>
    </row>
    <row r="3199" spans="1:2" x14ac:dyDescent="0.3">
      <c r="A3199">
        <v>8282.61</v>
      </c>
      <c r="B3199">
        <v>0.34218300000000001</v>
      </c>
    </row>
    <row r="3200" spans="1:2" x14ac:dyDescent="0.3">
      <c r="A3200">
        <v>8283.8799999999992</v>
      </c>
      <c r="B3200">
        <v>0.33883099999999999</v>
      </c>
    </row>
    <row r="3201" spans="1:2" x14ac:dyDescent="0.3">
      <c r="A3201">
        <v>8285.16</v>
      </c>
      <c r="B3201">
        <v>0.32796599999999998</v>
      </c>
    </row>
    <row r="3202" spans="1:2" x14ac:dyDescent="0.3">
      <c r="A3202">
        <v>8286.43</v>
      </c>
      <c r="B3202">
        <v>0.32385999999999998</v>
      </c>
    </row>
    <row r="3203" spans="1:2" x14ac:dyDescent="0.3">
      <c r="A3203">
        <v>8287.7000000000007</v>
      </c>
      <c r="B3203">
        <v>0.33973900000000001</v>
      </c>
    </row>
    <row r="3204" spans="1:2" x14ac:dyDescent="0.3">
      <c r="A3204">
        <v>8288.9699999999993</v>
      </c>
      <c r="B3204">
        <v>0.35519600000000001</v>
      </c>
    </row>
    <row r="3205" spans="1:2" x14ac:dyDescent="0.3">
      <c r="A3205">
        <v>8290.25</v>
      </c>
      <c r="B3205">
        <v>0.34854400000000002</v>
      </c>
    </row>
    <row r="3206" spans="1:2" x14ac:dyDescent="0.3">
      <c r="A3206">
        <v>8291.52</v>
      </c>
      <c r="B3206">
        <v>0.330905</v>
      </c>
    </row>
    <row r="3207" spans="1:2" x14ac:dyDescent="0.3">
      <c r="A3207">
        <v>8292.7900000000009</v>
      </c>
      <c r="B3207">
        <v>0.342445</v>
      </c>
    </row>
    <row r="3208" spans="1:2" x14ac:dyDescent="0.3">
      <c r="A3208">
        <v>8294.06</v>
      </c>
      <c r="B3208">
        <v>0.349578</v>
      </c>
    </row>
    <row r="3209" spans="1:2" x14ac:dyDescent="0.3">
      <c r="A3209">
        <v>8295.34</v>
      </c>
      <c r="B3209">
        <v>0.34622399999999998</v>
      </c>
    </row>
    <row r="3210" spans="1:2" x14ac:dyDescent="0.3">
      <c r="A3210">
        <v>8296.61</v>
      </c>
      <c r="B3210">
        <v>0.352105</v>
      </c>
    </row>
    <row r="3211" spans="1:2" x14ac:dyDescent="0.3">
      <c r="A3211">
        <v>8297.8799999999992</v>
      </c>
      <c r="B3211">
        <v>0.37527300000000002</v>
      </c>
    </row>
    <row r="3212" spans="1:2" x14ac:dyDescent="0.3">
      <c r="A3212">
        <v>8299.15</v>
      </c>
      <c r="B3212">
        <v>0.37517800000000001</v>
      </c>
    </row>
    <row r="3213" spans="1:2" x14ac:dyDescent="0.3">
      <c r="A3213">
        <v>8300.43</v>
      </c>
      <c r="B3213">
        <v>0.37620700000000001</v>
      </c>
    </row>
    <row r="3214" spans="1:2" x14ac:dyDescent="0.3">
      <c r="A3214">
        <v>8301.7000000000007</v>
      </c>
      <c r="B3214">
        <v>0.34909000000000001</v>
      </c>
    </row>
    <row r="3215" spans="1:2" x14ac:dyDescent="0.3">
      <c r="A3215">
        <v>8302.9699999999993</v>
      </c>
      <c r="B3215">
        <v>0.35019499999999998</v>
      </c>
    </row>
    <row r="3216" spans="1:2" x14ac:dyDescent="0.3">
      <c r="A3216">
        <v>8304.25</v>
      </c>
      <c r="B3216">
        <v>0.35335800000000001</v>
      </c>
    </row>
    <row r="3217" spans="1:2" x14ac:dyDescent="0.3">
      <c r="A3217">
        <v>8305.52</v>
      </c>
      <c r="B3217">
        <v>0.34757700000000002</v>
      </c>
    </row>
    <row r="3218" spans="1:2" x14ac:dyDescent="0.3">
      <c r="A3218">
        <v>8306.7900000000009</v>
      </c>
      <c r="B3218">
        <v>0.35231000000000001</v>
      </c>
    </row>
    <row r="3219" spans="1:2" x14ac:dyDescent="0.3">
      <c r="A3219">
        <v>8308.06</v>
      </c>
      <c r="B3219">
        <v>0.360601</v>
      </c>
    </row>
    <row r="3220" spans="1:2" x14ac:dyDescent="0.3">
      <c r="A3220">
        <v>8309.33</v>
      </c>
      <c r="B3220">
        <v>0.35310999999999998</v>
      </c>
    </row>
    <row r="3221" spans="1:2" x14ac:dyDescent="0.3">
      <c r="A3221">
        <v>8310.61</v>
      </c>
      <c r="B3221">
        <v>0.35378199999999999</v>
      </c>
    </row>
    <row r="3222" spans="1:2" x14ac:dyDescent="0.3">
      <c r="A3222">
        <v>8311.8799999999992</v>
      </c>
      <c r="B3222">
        <v>0.36705300000000002</v>
      </c>
    </row>
    <row r="3223" spans="1:2" x14ac:dyDescent="0.3">
      <c r="A3223">
        <v>8313.15</v>
      </c>
      <c r="B3223">
        <v>0.35332599999999997</v>
      </c>
    </row>
    <row r="3224" spans="1:2" x14ac:dyDescent="0.3">
      <c r="A3224">
        <v>8314.42</v>
      </c>
      <c r="B3224">
        <v>0.35457699999999998</v>
      </c>
    </row>
    <row r="3225" spans="1:2" x14ac:dyDescent="0.3">
      <c r="A3225">
        <v>8315.7000000000007</v>
      </c>
      <c r="B3225">
        <v>0.362952</v>
      </c>
    </row>
    <row r="3226" spans="1:2" x14ac:dyDescent="0.3">
      <c r="A3226">
        <v>8316.9699999999993</v>
      </c>
      <c r="B3226">
        <v>0.35561700000000002</v>
      </c>
    </row>
    <row r="3227" spans="1:2" x14ac:dyDescent="0.3">
      <c r="A3227">
        <v>8318.24</v>
      </c>
      <c r="B3227">
        <v>0.34311799999999998</v>
      </c>
    </row>
    <row r="3228" spans="1:2" x14ac:dyDescent="0.3">
      <c r="A3228">
        <v>8319.51</v>
      </c>
      <c r="B3228">
        <v>0.33910299999999999</v>
      </c>
    </row>
    <row r="3229" spans="1:2" x14ac:dyDescent="0.3">
      <c r="A3229">
        <v>8320.7900000000009</v>
      </c>
      <c r="B3229">
        <v>0.35625000000000001</v>
      </c>
    </row>
    <row r="3230" spans="1:2" x14ac:dyDescent="0.3">
      <c r="A3230">
        <v>8322.06</v>
      </c>
      <c r="B3230">
        <v>0.35180099999999997</v>
      </c>
    </row>
    <row r="3231" spans="1:2" x14ac:dyDescent="0.3">
      <c r="A3231">
        <v>8323.33</v>
      </c>
      <c r="B3231">
        <v>0.346966</v>
      </c>
    </row>
    <row r="3232" spans="1:2" x14ac:dyDescent="0.3">
      <c r="A3232">
        <v>8324.61</v>
      </c>
      <c r="B3232">
        <v>0.36285400000000001</v>
      </c>
    </row>
    <row r="3233" spans="1:2" x14ac:dyDescent="0.3">
      <c r="A3233">
        <v>8325.8799999999992</v>
      </c>
      <c r="B3233">
        <v>0.36419200000000002</v>
      </c>
    </row>
    <row r="3234" spans="1:2" x14ac:dyDescent="0.3">
      <c r="A3234">
        <v>8327.15</v>
      </c>
      <c r="B3234">
        <v>0.36157400000000001</v>
      </c>
    </row>
    <row r="3235" spans="1:2" x14ac:dyDescent="0.3">
      <c r="A3235">
        <v>8328.42</v>
      </c>
      <c r="B3235">
        <v>0.36239199999999999</v>
      </c>
    </row>
    <row r="3236" spans="1:2" x14ac:dyDescent="0.3">
      <c r="A3236">
        <v>8329.7000000000007</v>
      </c>
      <c r="B3236">
        <v>0.35442499999999999</v>
      </c>
    </row>
    <row r="3237" spans="1:2" x14ac:dyDescent="0.3">
      <c r="A3237">
        <v>8330.9699999999993</v>
      </c>
      <c r="B3237">
        <v>0.354014</v>
      </c>
    </row>
    <row r="3238" spans="1:2" x14ac:dyDescent="0.3">
      <c r="A3238">
        <v>8332.24</v>
      </c>
      <c r="B3238">
        <v>0.35901699999999998</v>
      </c>
    </row>
    <row r="3239" spans="1:2" x14ac:dyDescent="0.3">
      <c r="A3239">
        <v>8333.51</v>
      </c>
      <c r="B3239">
        <v>0.37323800000000001</v>
      </c>
    </row>
    <row r="3240" spans="1:2" x14ac:dyDescent="0.3">
      <c r="A3240">
        <v>8334.7900000000009</v>
      </c>
      <c r="B3240">
        <v>0.35718899999999998</v>
      </c>
    </row>
    <row r="3241" spans="1:2" x14ac:dyDescent="0.3">
      <c r="A3241">
        <v>8336.06</v>
      </c>
      <c r="B3241">
        <v>0.35787999999999998</v>
      </c>
    </row>
    <row r="3242" spans="1:2" x14ac:dyDescent="0.3">
      <c r="A3242">
        <v>8337.33</v>
      </c>
      <c r="B3242">
        <v>0.35808000000000001</v>
      </c>
    </row>
    <row r="3243" spans="1:2" x14ac:dyDescent="0.3">
      <c r="A3243">
        <v>8338.6</v>
      </c>
      <c r="B3243">
        <v>0.36408400000000002</v>
      </c>
    </row>
    <row r="3244" spans="1:2" x14ac:dyDescent="0.3">
      <c r="A3244">
        <v>8339.8799999999992</v>
      </c>
      <c r="B3244">
        <v>0.35770299999999999</v>
      </c>
    </row>
    <row r="3245" spans="1:2" x14ac:dyDescent="0.3">
      <c r="A3245">
        <v>8341.15</v>
      </c>
      <c r="B3245">
        <v>0.35810199999999998</v>
      </c>
    </row>
    <row r="3246" spans="1:2" x14ac:dyDescent="0.3">
      <c r="A3246">
        <v>8342.42</v>
      </c>
      <c r="B3246">
        <v>0.38621899999999998</v>
      </c>
    </row>
    <row r="3247" spans="1:2" x14ac:dyDescent="0.3">
      <c r="A3247">
        <v>8343.69</v>
      </c>
      <c r="B3247">
        <v>0.38438899999999998</v>
      </c>
    </row>
    <row r="3248" spans="1:2" x14ac:dyDescent="0.3">
      <c r="A3248">
        <v>8344.9699999999993</v>
      </c>
      <c r="B3248">
        <v>0.37830999999999998</v>
      </c>
    </row>
    <row r="3249" spans="1:2" x14ac:dyDescent="0.3">
      <c r="A3249">
        <v>8346.24</v>
      </c>
      <c r="B3249">
        <v>0.39102799999999999</v>
      </c>
    </row>
    <row r="3250" spans="1:2" x14ac:dyDescent="0.3">
      <c r="A3250">
        <v>8347.51</v>
      </c>
      <c r="B3250">
        <v>0.36080800000000002</v>
      </c>
    </row>
    <row r="3251" spans="1:2" x14ac:dyDescent="0.3">
      <c r="A3251">
        <v>8348.7800000000007</v>
      </c>
      <c r="B3251">
        <v>0.358068</v>
      </c>
    </row>
    <row r="3252" spans="1:2" x14ac:dyDescent="0.3">
      <c r="A3252">
        <v>8350.06</v>
      </c>
      <c r="B3252">
        <v>0.37114999999999998</v>
      </c>
    </row>
    <row r="3253" spans="1:2" x14ac:dyDescent="0.3">
      <c r="A3253">
        <v>8351.33</v>
      </c>
      <c r="B3253">
        <v>0.37639800000000001</v>
      </c>
    </row>
    <row r="3254" spans="1:2" x14ac:dyDescent="0.3">
      <c r="A3254">
        <v>8352.6</v>
      </c>
      <c r="B3254">
        <v>0.37509399999999998</v>
      </c>
    </row>
    <row r="3255" spans="1:2" x14ac:dyDescent="0.3">
      <c r="A3255">
        <v>8353.8700000000008</v>
      </c>
      <c r="B3255">
        <v>0.35629699999999997</v>
      </c>
    </row>
    <row r="3256" spans="1:2" x14ac:dyDescent="0.3">
      <c r="A3256">
        <v>8355.15</v>
      </c>
      <c r="B3256">
        <v>0.36998700000000001</v>
      </c>
    </row>
    <row r="3257" spans="1:2" x14ac:dyDescent="0.3">
      <c r="A3257">
        <v>8356.42</v>
      </c>
      <c r="B3257">
        <v>0.37578299999999998</v>
      </c>
    </row>
    <row r="3258" spans="1:2" x14ac:dyDescent="0.3">
      <c r="A3258">
        <v>8357.69</v>
      </c>
      <c r="B3258">
        <v>0.35777300000000001</v>
      </c>
    </row>
    <row r="3259" spans="1:2" x14ac:dyDescent="0.3">
      <c r="A3259">
        <v>8358.9599999999991</v>
      </c>
      <c r="B3259">
        <v>0.36275200000000002</v>
      </c>
    </row>
    <row r="3260" spans="1:2" x14ac:dyDescent="0.3">
      <c r="A3260">
        <v>8360.24</v>
      </c>
      <c r="B3260">
        <v>0.36418699999999998</v>
      </c>
    </row>
    <row r="3261" spans="1:2" x14ac:dyDescent="0.3">
      <c r="A3261">
        <v>8361.51</v>
      </c>
      <c r="B3261">
        <v>0.37198700000000001</v>
      </c>
    </row>
    <row r="3262" spans="1:2" x14ac:dyDescent="0.3">
      <c r="A3262">
        <v>8362.7800000000007</v>
      </c>
      <c r="B3262">
        <v>0.37412299999999998</v>
      </c>
    </row>
    <row r="3263" spans="1:2" x14ac:dyDescent="0.3">
      <c r="A3263">
        <v>8364.0499999999993</v>
      </c>
      <c r="B3263">
        <v>0.36793799999999999</v>
      </c>
    </row>
    <row r="3264" spans="1:2" x14ac:dyDescent="0.3">
      <c r="A3264">
        <v>8365.33</v>
      </c>
      <c r="B3264">
        <v>0.35957299999999998</v>
      </c>
    </row>
    <row r="3265" spans="1:2" x14ac:dyDescent="0.3">
      <c r="A3265">
        <v>8366.6</v>
      </c>
      <c r="B3265">
        <v>0.36820999999999998</v>
      </c>
    </row>
    <row r="3266" spans="1:2" x14ac:dyDescent="0.3">
      <c r="A3266">
        <v>8367.8700000000008</v>
      </c>
      <c r="B3266">
        <v>0.37962299999999999</v>
      </c>
    </row>
    <row r="3267" spans="1:2" x14ac:dyDescent="0.3">
      <c r="A3267">
        <v>8369.14</v>
      </c>
      <c r="B3267">
        <v>0.36769099999999999</v>
      </c>
    </row>
    <row r="3268" spans="1:2" x14ac:dyDescent="0.3">
      <c r="A3268">
        <v>8370.42</v>
      </c>
      <c r="B3268">
        <v>0.35031099999999998</v>
      </c>
    </row>
    <row r="3269" spans="1:2" x14ac:dyDescent="0.3">
      <c r="A3269">
        <v>8371.69</v>
      </c>
      <c r="B3269">
        <v>0.36582300000000001</v>
      </c>
    </row>
    <row r="3270" spans="1:2" x14ac:dyDescent="0.3">
      <c r="A3270">
        <v>8372.9599999999991</v>
      </c>
      <c r="B3270">
        <v>0.36593399999999998</v>
      </c>
    </row>
    <row r="3271" spans="1:2" x14ac:dyDescent="0.3">
      <c r="A3271">
        <v>8374.23</v>
      </c>
      <c r="B3271">
        <v>0.35190500000000002</v>
      </c>
    </row>
    <row r="3272" spans="1:2" x14ac:dyDescent="0.3">
      <c r="A3272">
        <v>8375.51</v>
      </c>
      <c r="B3272">
        <v>0.367589</v>
      </c>
    </row>
    <row r="3273" spans="1:2" x14ac:dyDescent="0.3">
      <c r="A3273">
        <v>8376.7800000000007</v>
      </c>
      <c r="B3273">
        <v>0.36357400000000001</v>
      </c>
    </row>
    <row r="3274" spans="1:2" x14ac:dyDescent="0.3">
      <c r="A3274">
        <v>8378.0499999999993</v>
      </c>
      <c r="B3274">
        <v>0.37008000000000002</v>
      </c>
    </row>
    <row r="3275" spans="1:2" x14ac:dyDescent="0.3">
      <c r="A3275">
        <v>8379.32</v>
      </c>
      <c r="B3275">
        <v>0.36898999999999998</v>
      </c>
    </row>
    <row r="3276" spans="1:2" x14ac:dyDescent="0.3">
      <c r="A3276">
        <v>8380.6</v>
      </c>
      <c r="B3276">
        <v>0.36585899999999999</v>
      </c>
    </row>
    <row r="3277" spans="1:2" x14ac:dyDescent="0.3">
      <c r="A3277">
        <v>8381.8700000000008</v>
      </c>
      <c r="B3277">
        <v>0.34576699999999999</v>
      </c>
    </row>
    <row r="3278" spans="1:2" x14ac:dyDescent="0.3">
      <c r="A3278">
        <v>8383.14</v>
      </c>
      <c r="B3278">
        <v>0.34399800000000003</v>
      </c>
    </row>
    <row r="3279" spans="1:2" x14ac:dyDescent="0.3">
      <c r="A3279">
        <v>8384.41</v>
      </c>
      <c r="B3279">
        <v>0.36787599999999998</v>
      </c>
    </row>
    <row r="3280" spans="1:2" x14ac:dyDescent="0.3">
      <c r="A3280">
        <v>8385.69</v>
      </c>
      <c r="B3280">
        <v>0.36746099999999998</v>
      </c>
    </row>
    <row r="3281" spans="1:2" x14ac:dyDescent="0.3">
      <c r="A3281">
        <v>8386.9599999999991</v>
      </c>
      <c r="B3281">
        <v>0.36024699999999998</v>
      </c>
    </row>
    <row r="3282" spans="1:2" x14ac:dyDescent="0.3">
      <c r="A3282">
        <v>8388.23</v>
      </c>
      <c r="B3282">
        <v>0.36864599999999997</v>
      </c>
    </row>
    <row r="3283" spans="1:2" x14ac:dyDescent="0.3">
      <c r="A3283">
        <v>8389.5</v>
      </c>
      <c r="B3283">
        <v>0.36297299999999999</v>
      </c>
    </row>
    <row r="3284" spans="1:2" x14ac:dyDescent="0.3">
      <c r="A3284">
        <v>8390.7800000000007</v>
      </c>
      <c r="B3284">
        <v>0.354493</v>
      </c>
    </row>
    <row r="3285" spans="1:2" x14ac:dyDescent="0.3">
      <c r="A3285">
        <v>8392.0499999999993</v>
      </c>
      <c r="B3285">
        <v>0.36284699999999998</v>
      </c>
    </row>
    <row r="3286" spans="1:2" x14ac:dyDescent="0.3">
      <c r="A3286">
        <v>8393.32</v>
      </c>
      <c r="B3286">
        <v>0.35234900000000002</v>
      </c>
    </row>
    <row r="3287" spans="1:2" x14ac:dyDescent="0.3">
      <c r="A3287">
        <v>8394.59</v>
      </c>
      <c r="B3287">
        <v>0.35626000000000002</v>
      </c>
    </row>
    <row r="3288" spans="1:2" x14ac:dyDescent="0.3">
      <c r="A3288">
        <v>8395.8700000000008</v>
      </c>
      <c r="B3288">
        <v>0.35845100000000002</v>
      </c>
    </row>
    <row r="3289" spans="1:2" x14ac:dyDescent="0.3">
      <c r="A3289">
        <v>8397.14</v>
      </c>
      <c r="B3289">
        <v>0.348389</v>
      </c>
    </row>
    <row r="3290" spans="1:2" x14ac:dyDescent="0.3">
      <c r="A3290">
        <v>8398.41</v>
      </c>
      <c r="B3290">
        <v>0.35644100000000001</v>
      </c>
    </row>
    <row r="3291" spans="1:2" x14ac:dyDescent="0.3">
      <c r="A3291">
        <v>8399.68</v>
      </c>
      <c r="B3291">
        <v>0.34327099999999999</v>
      </c>
    </row>
    <row r="3292" spans="1:2" x14ac:dyDescent="0.3">
      <c r="A3292">
        <v>8400.9599999999991</v>
      </c>
      <c r="B3292">
        <v>0.35852800000000001</v>
      </c>
    </row>
    <row r="3293" spans="1:2" x14ac:dyDescent="0.3">
      <c r="A3293">
        <v>8402.23</v>
      </c>
      <c r="B3293">
        <v>0.36058800000000002</v>
      </c>
    </row>
    <row r="3294" spans="1:2" x14ac:dyDescent="0.3">
      <c r="A3294">
        <v>8403.5</v>
      </c>
      <c r="B3294">
        <v>0.35640300000000003</v>
      </c>
    </row>
    <row r="3295" spans="1:2" x14ac:dyDescent="0.3">
      <c r="A3295">
        <v>8404.77</v>
      </c>
      <c r="B3295">
        <v>0.360236</v>
      </c>
    </row>
    <row r="3296" spans="1:2" x14ac:dyDescent="0.3">
      <c r="A3296">
        <v>8406.0499999999993</v>
      </c>
      <c r="B3296">
        <v>0.34913499999999997</v>
      </c>
    </row>
    <row r="3297" spans="1:2" x14ac:dyDescent="0.3">
      <c r="A3297">
        <v>8407.32</v>
      </c>
      <c r="B3297">
        <v>0.346719</v>
      </c>
    </row>
    <row r="3298" spans="1:2" x14ac:dyDescent="0.3">
      <c r="A3298">
        <v>8408.59</v>
      </c>
      <c r="B3298">
        <v>0.33783600000000003</v>
      </c>
    </row>
    <row r="3299" spans="1:2" x14ac:dyDescent="0.3">
      <c r="A3299">
        <v>8409.86</v>
      </c>
      <c r="B3299">
        <v>0.34394000000000002</v>
      </c>
    </row>
    <row r="3300" spans="1:2" x14ac:dyDescent="0.3">
      <c r="A3300">
        <v>8411.14</v>
      </c>
      <c r="B3300">
        <v>0.338528</v>
      </c>
    </row>
    <row r="3301" spans="1:2" x14ac:dyDescent="0.3">
      <c r="A3301">
        <v>8412.41</v>
      </c>
      <c r="B3301">
        <v>0.33775500000000003</v>
      </c>
    </row>
    <row r="3302" spans="1:2" x14ac:dyDescent="0.3">
      <c r="A3302">
        <v>8413.68</v>
      </c>
      <c r="B3302">
        <v>0.342806</v>
      </c>
    </row>
    <row r="3303" spans="1:2" x14ac:dyDescent="0.3">
      <c r="A3303">
        <v>8414.9500000000007</v>
      </c>
      <c r="B3303">
        <v>0.34246100000000002</v>
      </c>
    </row>
    <row r="3304" spans="1:2" x14ac:dyDescent="0.3">
      <c r="A3304">
        <v>8416.23</v>
      </c>
      <c r="B3304">
        <v>0.33224700000000001</v>
      </c>
    </row>
    <row r="3305" spans="1:2" x14ac:dyDescent="0.3">
      <c r="A3305">
        <v>8417.5</v>
      </c>
      <c r="B3305">
        <v>0.31517899999999999</v>
      </c>
    </row>
    <row r="3306" spans="1:2" x14ac:dyDescent="0.3">
      <c r="A3306">
        <v>8418.77</v>
      </c>
      <c r="B3306">
        <v>0.30829699999999999</v>
      </c>
    </row>
    <row r="3307" spans="1:2" x14ac:dyDescent="0.3">
      <c r="A3307">
        <v>8420.0400000000009</v>
      </c>
      <c r="B3307">
        <v>0.32518900000000001</v>
      </c>
    </row>
    <row r="3308" spans="1:2" x14ac:dyDescent="0.3">
      <c r="A3308">
        <v>8421.32</v>
      </c>
      <c r="B3308">
        <v>0.33771499999999999</v>
      </c>
    </row>
    <row r="3309" spans="1:2" x14ac:dyDescent="0.3">
      <c r="A3309">
        <v>8422.59</v>
      </c>
      <c r="B3309">
        <v>0.32939299999999999</v>
      </c>
    </row>
    <row r="3310" spans="1:2" x14ac:dyDescent="0.3">
      <c r="A3310">
        <v>8423.86</v>
      </c>
      <c r="B3310">
        <v>0.31773899999999999</v>
      </c>
    </row>
    <row r="3311" spans="1:2" x14ac:dyDescent="0.3">
      <c r="A3311">
        <v>8425.1299999999992</v>
      </c>
      <c r="B3311">
        <v>0.32754899999999998</v>
      </c>
    </row>
    <row r="3312" spans="1:2" x14ac:dyDescent="0.3">
      <c r="A3312">
        <v>8426.41</v>
      </c>
      <c r="B3312">
        <v>0.32384600000000002</v>
      </c>
    </row>
    <row r="3313" spans="1:2" x14ac:dyDescent="0.3">
      <c r="A3313">
        <v>8427.68</v>
      </c>
      <c r="B3313">
        <v>0.31447399999999998</v>
      </c>
    </row>
    <row r="3314" spans="1:2" x14ac:dyDescent="0.3">
      <c r="A3314">
        <v>8428.9500000000007</v>
      </c>
      <c r="B3314">
        <v>0.30803900000000001</v>
      </c>
    </row>
    <row r="3315" spans="1:2" x14ac:dyDescent="0.3">
      <c r="A3315">
        <v>8430.2199999999993</v>
      </c>
      <c r="B3315">
        <v>0.307064</v>
      </c>
    </row>
    <row r="3316" spans="1:2" x14ac:dyDescent="0.3">
      <c r="A3316">
        <v>8431.5</v>
      </c>
      <c r="B3316">
        <v>0.31154599999999999</v>
      </c>
    </row>
    <row r="3317" spans="1:2" x14ac:dyDescent="0.3">
      <c r="A3317">
        <v>8432.77</v>
      </c>
      <c r="B3317">
        <v>0.31734000000000001</v>
      </c>
    </row>
    <row r="3318" spans="1:2" x14ac:dyDescent="0.3">
      <c r="A3318">
        <v>8434.0400000000009</v>
      </c>
      <c r="B3318">
        <v>0.31681700000000002</v>
      </c>
    </row>
    <row r="3319" spans="1:2" x14ac:dyDescent="0.3">
      <c r="A3319">
        <v>8435.32</v>
      </c>
      <c r="B3319">
        <v>0.31578299999999998</v>
      </c>
    </row>
    <row r="3320" spans="1:2" x14ac:dyDescent="0.3">
      <c r="A3320">
        <v>8436.59</v>
      </c>
      <c r="B3320">
        <v>0.32331599999999999</v>
      </c>
    </row>
    <row r="3321" spans="1:2" x14ac:dyDescent="0.3">
      <c r="A3321">
        <v>8437.86</v>
      </c>
      <c r="B3321">
        <v>0.31535200000000002</v>
      </c>
    </row>
    <row r="3322" spans="1:2" x14ac:dyDescent="0.3">
      <c r="A3322">
        <v>8439.1299999999992</v>
      </c>
      <c r="B3322">
        <v>0.304392</v>
      </c>
    </row>
    <row r="3323" spans="1:2" x14ac:dyDescent="0.3">
      <c r="A3323">
        <v>8440.41</v>
      </c>
      <c r="B3323">
        <v>0.30488900000000002</v>
      </c>
    </row>
    <row r="3324" spans="1:2" x14ac:dyDescent="0.3">
      <c r="A3324">
        <v>8441.68</v>
      </c>
      <c r="B3324">
        <v>0.32245499999999999</v>
      </c>
    </row>
    <row r="3325" spans="1:2" x14ac:dyDescent="0.3">
      <c r="A3325">
        <v>8442.9500000000007</v>
      </c>
      <c r="B3325">
        <v>0.32730900000000002</v>
      </c>
    </row>
    <row r="3326" spans="1:2" x14ac:dyDescent="0.3">
      <c r="A3326">
        <v>8444.2199999999993</v>
      </c>
      <c r="B3326">
        <v>0.31412499999999999</v>
      </c>
    </row>
    <row r="3327" spans="1:2" x14ac:dyDescent="0.3">
      <c r="A3327">
        <v>8445.5</v>
      </c>
      <c r="B3327">
        <v>0.31123800000000001</v>
      </c>
    </row>
    <row r="3328" spans="1:2" x14ac:dyDescent="0.3">
      <c r="A3328">
        <v>8446.77</v>
      </c>
      <c r="B3328">
        <v>0.31566699999999998</v>
      </c>
    </row>
    <row r="3329" spans="1:2" x14ac:dyDescent="0.3">
      <c r="A3329">
        <v>8448.0400000000009</v>
      </c>
      <c r="B3329">
        <v>0.31719900000000001</v>
      </c>
    </row>
    <row r="3330" spans="1:2" x14ac:dyDescent="0.3">
      <c r="A3330">
        <v>8449.31</v>
      </c>
      <c r="B3330">
        <v>0.30996200000000002</v>
      </c>
    </row>
    <row r="3331" spans="1:2" x14ac:dyDescent="0.3">
      <c r="A3331">
        <v>8450.58</v>
      </c>
      <c r="B3331">
        <v>0.32365899999999997</v>
      </c>
    </row>
    <row r="3332" spans="1:2" x14ac:dyDescent="0.3">
      <c r="A3332">
        <v>8451.86</v>
      </c>
      <c r="B3332">
        <v>0.339758</v>
      </c>
    </row>
    <row r="3333" spans="1:2" x14ac:dyDescent="0.3">
      <c r="A3333">
        <v>8453.1299999999992</v>
      </c>
      <c r="B3333">
        <v>0.327129</v>
      </c>
    </row>
    <row r="3334" spans="1:2" x14ac:dyDescent="0.3">
      <c r="A3334">
        <v>8454.4</v>
      </c>
      <c r="B3334">
        <v>0.31758700000000001</v>
      </c>
    </row>
    <row r="3335" spans="1:2" x14ac:dyDescent="0.3">
      <c r="A3335">
        <v>8455.68</v>
      </c>
      <c r="B3335">
        <v>0.31344499999999997</v>
      </c>
    </row>
    <row r="3336" spans="1:2" x14ac:dyDescent="0.3">
      <c r="A3336">
        <v>8456.9500000000007</v>
      </c>
      <c r="B3336">
        <v>0.32584999999999997</v>
      </c>
    </row>
    <row r="3337" spans="1:2" x14ac:dyDescent="0.3">
      <c r="A3337">
        <v>8458.2199999999993</v>
      </c>
      <c r="B3337">
        <v>0.30480600000000002</v>
      </c>
    </row>
    <row r="3338" spans="1:2" x14ac:dyDescent="0.3">
      <c r="A3338">
        <v>8459.49</v>
      </c>
      <c r="B3338">
        <v>0.3135</v>
      </c>
    </row>
    <row r="3339" spans="1:2" x14ac:dyDescent="0.3">
      <c r="A3339">
        <v>8460.77</v>
      </c>
      <c r="B3339">
        <v>0.33125199999999999</v>
      </c>
    </row>
    <row r="3340" spans="1:2" x14ac:dyDescent="0.3">
      <c r="A3340">
        <v>8462.0400000000009</v>
      </c>
      <c r="B3340">
        <v>0.32143500000000003</v>
      </c>
    </row>
    <row r="3341" spans="1:2" x14ac:dyDescent="0.3">
      <c r="A3341">
        <v>8463.31</v>
      </c>
      <c r="B3341">
        <v>0.328322</v>
      </c>
    </row>
    <row r="3342" spans="1:2" x14ac:dyDescent="0.3">
      <c r="A3342">
        <v>8464.58</v>
      </c>
      <c r="B3342">
        <v>0.33970099999999998</v>
      </c>
    </row>
    <row r="3343" spans="1:2" x14ac:dyDescent="0.3">
      <c r="A3343">
        <v>8465.86</v>
      </c>
      <c r="B3343">
        <v>0.31678099999999998</v>
      </c>
    </row>
    <row r="3344" spans="1:2" x14ac:dyDescent="0.3">
      <c r="A3344">
        <v>8467.1299999999992</v>
      </c>
      <c r="B3344">
        <v>0.32156299999999999</v>
      </c>
    </row>
    <row r="3345" spans="1:2" x14ac:dyDescent="0.3">
      <c r="A3345">
        <v>8468.4</v>
      </c>
      <c r="B3345">
        <v>0.31967600000000002</v>
      </c>
    </row>
    <row r="3346" spans="1:2" x14ac:dyDescent="0.3">
      <c r="A3346">
        <v>8469.67</v>
      </c>
      <c r="B3346">
        <v>0.31986199999999998</v>
      </c>
    </row>
    <row r="3347" spans="1:2" x14ac:dyDescent="0.3">
      <c r="A3347">
        <v>8470.9500000000007</v>
      </c>
      <c r="B3347">
        <v>0.33584199999999997</v>
      </c>
    </row>
    <row r="3348" spans="1:2" x14ac:dyDescent="0.3">
      <c r="A3348">
        <v>8472.2199999999993</v>
      </c>
      <c r="B3348">
        <v>0.31682399999999999</v>
      </c>
    </row>
    <row r="3349" spans="1:2" x14ac:dyDescent="0.3">
      <c r="A3349">
        <v>8473.49</v>
      </c>
      <c r="B3349">
        <v>0.30770999999999998</v>
      </c>
    </row>
    <row r="3350" spans="1:2" x14ac:dyDescent="0.3">
      <c r="A3350">
        <v>8474.76</v>
      </c>
      <c r="B3350">
        <v>0.3226</v>
      </c>
    </row>
    <row r="3351" spans="1:2" x14ac:dyDescent="0.3">
      <c r="A3351">
        <v>8476.0400000000009</v>
      </c>
      <c r="B3351">
        <v>0.32999200000000001</v>
      </c>
    </row>
    <row r="3352" spans="1:2" x14ac:dyDescent="0.3">
      <c r="A3352">
        <v>8477.31</v>
      </c>
      <c r="B3352">
        <v>0.32032500000000003</v>
      </c>
    </row>
    <row r="3353" spans="1:2" x14ac:dyDescent="0.3">
      <c r="A3353">
        <v>8478.58</v>
      </c>
      <c r="B3353">
        <v>0.322104</v>
      </c>
    </row>
    <row r="3354" spans="1:2" x14ac:dyDescent="0.3">
      <c r="A3354">
        <v>8479.85</v>
      </c>
      <c r="B3354">
        <v>0.32940000000000003</v>
      </c>
    </row>
    <row r="3355" spans="1:2" x14ac:dyDescent="0.3">
      <c r="A3355">
        <v>8481.1299999999992</v>
      </c>
      <c r="B3355">
        <v>0.32668799999999998</v>
      </c>
    </row>
    <row r="3356" spans="1:2" x14ac:dyDescent="0.3">
      <c r="A3356">
        <v>8482.4</v>
      </c>
      <c r="B3356">
        <v>0.31946999999999998</v>
      </c>
    </row>
    <row r="3357" spans="1:2" x14ac:dyDescent="0.3">
      <c r="A3357">
        <v>8483.67</v>
      </c>
      <c r="B3357">
        <v>0.33169700000000002</v>
      </c>
    </row>
    <row r="3358" spans="1:2" x14ac:dyDescent="0.3">
      <c r="A3358">
        <v>8484.94</v>
      </c>
      <c r="B3358">
        <v>0.34099099999999999</v>
      </c>
    </row>
    <row r="3359" spans="1:2" x14ac:dyDescent="0.3">
      <c r="A3359">
        <v>8486.2199999999993</v>
      </c>
      <c r="B3359">
        <v>0.33105699999999999</v>
      </c>
    </row>
    <row r="3360" spans="1:2" x14ac:dyDescent="0.3">
      <c r="A3360">
        <v>8487.49</v>
      </c>
      <c r="B3360">
        <v>0.32290400000000002</v>
      </c>
    </row>
    <row r="3361" spans="1:2" x14ac:dyDescent="0.3">
      <c r="A3361">
        <v>8488.76</v>
      </c>
      <c r="B3361">
        <v>0.31981199999999999</v>
      </c>
    </row>
    <row r="3362" spans="1:2" x14ac:dyDescent="0.3">
      <c r="A3362">
        <v>8490.0300000000007</v>
      </c>
      <c r="B3362">
        <v>0.31980399999999998</v>
      </c>
    </row>
    <row r="3363" spans="1:2" x14ac:dyDescent="0.3">
      <c r="A3363">
        <v>8491.31</v>
      </c>
      <c r="B3363">
        <v>0.33959400000000001</v>
      </c>
    </row>
    <row r="3364" spans="1:2" x14ac:dyDescent="0.3">
      <c r="A3364">
        <v>8492.58</v>
      </c>
      <c r="B3364">
        <v>0.34358100000000003</v>
      </c>
    </row>
    <row r="3365" spans="1:2" x14ac:dyDescent="0.3">
      <c r="A3365">
        <v>8493.85</v>
      </c>
      <c r="B3365">
        <v>0.33227099999999998</v>
      </c>
    </row>
    <row r="3366" spans="1:2" x14ac:dyDescent="0.3">
      <c r="A3366">
        <v>8495.1200000000008</v>
      </c>
      <c r="B3366">
        <v>0.33300800000000003</v>
      </c>
    </row>
    <row r="3367" spans="1:2" x14ac:dyDescent="0.3">
      <c r="A3367">
        <v>8496.4</v>
      </c>
      <c r="B3367">
        <v>0.34010699999999999</v>
      </c>
    </row>
    <row r="3368" spans="1:2" x14ac:dyDescent="0.3">
      <c r="A3368">
        <v>8497.67</v>
      </c>
      <c r="B3368">
        <v>0.32519199999999998</v>
      </c>
    </row>
    <row r="3369" spans="1:2" x14ac:dyDescent="0.3">
      <c r="A3369">
        <v>8498.94</v>
      </c>
      <c r="B3369">
        <v>0.31756400000000001</v>
      </c>
    </row>
    <row r="3370" spans="1:2" x14ac:dyDescent="0.3">
      <c r="A3370">
        <v>8500.2099999999991</v>
      </c>
      <c r="B3370">
        <v>0.32236900000000002</v>
      </c>
    </row>
    <row r="3371" spans="1:2" x14ac:dyDescent="0.3">
      <c r="A3371">
        <v>8501.49</v>
      </c>
      <c r="B3371">
        <v>0.32080500000000001</v>
      </c>
    </row>
    <row r="3372" spans="1:2" x14ac:dyDescent="0.3">
      <c r="A3372">
        <v>8502.76</v>
      </c>
      <c r="B3372">
        <v>0.33562500000000001</v>
      </c>
    </row>
    <row r="3373" spans="1:2" x14ac:dyDescent="0.3">
      <c r="A3373">
        <v>8504.0300000000007</v>
      </c>
      <c r="B3373">
        <v>0.33698699999999998</v>
      </c>
    </row>
    <row r="3374" spans="1:2" x14ac:dyDescent="0.3">
      <c r="A3374">
        <v>8505.2999999999993</v>
      </c>
      <c r="B3374">
        <v>0.337337</v>
      </c>
    </row>
    <row r="3375" spans="1:2" x14ac:dyDescent="0.3">
      <c r="A3375">
        <v>8506.58</v>
      </c>
      <c r="B3375">
        <v>0.32910200000000001</v>
      </c>
    </row>
    <row r="3376" spans="1:2" x14ac:dyDescent="0.3">
      <c r="A3376">
        <v>8507.85</v>
      </c>
      <c r="B3376">
        <v>0.32497700000000002</v>
      </c>
    </row>
    <row r="3377" spans="1:2" x14ac:dyDescent="0.3">
      <c r="A3377">
        <v>8509.1200000000008</v>
      </c>
      <c r="B3377">
        <v>0.33451999999999998</v>
      </c>
    </row>
    <row r="3378" spans="1:2" x14ac:dyDescent="0.3">
      <c r="A3378">
        <v>8510.39</v>
      </c>
      <c r="B3378">
        <v>0.34105400000000002</v>
      </c>
    </row>
    <row r="3379" spans="1:2" x14ac:dyDescent="0.3">
      <c r="A3379">
        <v>8511.67</v>
      </c>
      <c r="B3379">
        <v>0.33968500000000001</v>
      </c>
    </row>
    <row r="3380" spans="1:2" x14ac:dyDescent="0.3">
      <c r="A3380">
        <v>8512.94</v>
      </c>
      <c r="B3380">
        <v>0.32965899999999998</v>
      </c>
    </row>
    <row r="3381" spans="1:2" x14ac:dyDescent="0.3">
      <c r="A3381">
        <v>8514.2099999999991</v>
      </c>
      <c r="B3381">
        <v>0.33587600000000001</v>
      </c>
    </row>
    <row r="3382" spans="1:2" x14ac:dyDescent="0.3">
      <c r="A3382">
        <v>8515.48</v>
      </c>
      <c r="B3382">
        <v>0.32768599999999998</v>
      </c>
    </row>
    <row r="3383" spans="1:2" x14ac:dyDescent="0.3">
      <c r="A3383">
        <v>8516.76</v>
      </c>
      <c r="B3383">
        <v>0.33960899999999999</v>
      </c>
    </row>
    <row r="3384" spans="1:2" x14ac:dyDescent="0.3">
      <c r="A3384">
        <v>8518.0300000000007</v>
      </c>
      <c r="B3384">
        <v>0.32918399999999998</v>
      </c>
    </row>
    <row r="3385" spans="1:2" x14ac:dyDescent="0.3">
      <c r="A3385">
        <v>8519.2999999999993</v>
      </c>
      <c r="B3385">
        <v>0.31192300000000001</v>
      </c>
    </row>
    <row r="3386" spans="1:2" x14ac:dyDescent="0.3">
      <c r="A3386">
        <v>8520.57</v>
      </c>
      <c r="B3386">
        <v>0.32895999999999997</v>
      </c>
    </row>
    <row r="3387" spans="1:2" x14ac:dyDescent="0.3">
      <c r="A3387">
        <v>8521.85</v>
      </c>
      <c r="B3387">
        <v>0.324542</v>
      </c>
    </row>
    <row r="3388" spans="1:2" x14ac:dyDescent="0.3">
      <c r="A3388">
        <v>8523.1200000000008</v>
      </c>
      <c r="B3388">
        <v>0.334289</v>
      </c>
    </row>
    <row r="3389" spans="1:2" x14ac:dyDescent="0.3">
      <c r="A3389">
        <v>8524.39</v>
      </c>
      <c r="B3389">
        <v>0.33744000000000002</v>
      </c>
    </row>
    <row r="3390" spans="1:2" x14ac:dyDescent="0.3">
      <c r="A3390">
        <v>8525.66</v>
      </c>
      <c r="B3390">
        <v>0.33633099999999999</v>
      </c>
    </row>
    <row r="3391" spans="1:2" x14ac:dyDescent="0.3">
      <c r="A3391">
        <v>8526.94</v>
      </c>
      <c r="B3391">
        <v>0.34479900000000002</v>
      </c>
    </row>
    <row r="3392" spans="1:2" x14ac:dyDescent="0.3">
      <c r="A3392">
        <v>8528.2099999999991</v>
      </c>
      <c r="B3392">
        <v>0.33906799999999998</v>
      </c>
    </row>
    <row r="3393" spans="1:2" x14ac:dyDescent="0.3">
      <c r="A3393">
        <v>8529.48</v>
      </c>
      <c r="B3393">
        <v>0.32986700000000002</v>
      </c>
    </row>
    <row r="3394" spans="1:2" x14ac:dyDescent="0.3">
      <c r="A3394">
        <v>8530.75</v>
      </c>
      <c r="B3394">
        <v>0.32686900000000002</v>
      </c>
    </row>
    <row r="3395" spans="1:2" x14ac:dyDescent="0.3">
      <c r="A3395">
        <v>8532.0300000000007</v>
      </c>
      <c r="B3395">
        <v>0.32045499999999999</v>
      </c>
    </row>
    <row r="3396" spans="1:2" x14ac:dyDescent="0.3">
      <c r="A3396">
        <v>8533.2999999999993</v>
      </c>
      <c r="B3396">
        <v>0.32447500000000001</v>
      </c>
    </row>
    <row r="3397" spans="1:2" x14ac:dyDescent="0.3">
      <c r="A3397">
        <v>8534.57</v>
      </c>
      <c r="B3397">
        <v>0.32296900000000001</v>
      </c>
    </row>
    <row r="3398" spans="1:2" x14ac:dyDescent="0.3">
      <c r="A3398">
        <v>8535.84</v>
      </c>
      <c r="B3398">
        <v>0.31567099999999998</v>
      </c>
    </row>
    <row r="3399" spans="1:2" x14ac:dyDescent="0.3">
      <c r="A3399">
        <v>8537.1200000000008</v>
      </c>
      <c r="B3399">
        <v>0.32174599999999998</v>
      </c>
    </row>
    <row r="3400" spans="1:2" x14ac:dyDescent="0.3">
      <c r="A3400">
        <v>8538.39</v>
      </c>
      <c r="B3400">
        <v>0.32671899999999998</v>
      </c>
    </row>
    <row r="3401" spans="1:2" x14ac:dyDescent="0.3">
      <c r="A3401">
        <v>8539.66</v>
      </c>
      <c r="B3401">
        <v>0.317303</v>
      </c>
    </row>
    <row r="3402" spans="1:2" x14ac:dyDescent="0.3">
      <c r="A3402">
        <v>8540.93</v>
      </c>
      <c r="B3402">
        <v>0.31709500000000002</v>
      </c>
    </row>
    <row r="3403" spans="1:2" x14ac:dyDescent="0.3">
      <c r="A3403">
        <v>8542.2099999999991</v>
      </c>
      <c r="B3403">
        <v>0.30571900000000002</v>
      </c>
    </row>
    <row r="3404" spans="1:2" x14ac:dyDescent="0.3">
      <c r="A3404">
        <v>8543.48</v>
      </c>
      <c r="B3404">
        <v>0.29300100000000001</v>
      </c>
    </row>
    <row r="3405" spans="1:2" x14ac:dyDescent="0.3">
      <c r="A3405">
        <v>8544.75</v>
      </c>
      <c r="B3405">
        <v>0.30264999999999997</v>
      </c>
    </row>
    <row r="3406" spans="1:2" x14ac:dyDescent="0.3">
      <c r="A3406">
        <v>8546.02</v>
      </c>
      <c r="B3406">
        <v>0.30460399999999999</v>
      </c>
    </row>
    <row r="3407" spans="1:2" x14ac:dyDescent="0.3">
      <c r="A3407">
        <v>8547.2999999999993</v>
      </c>
      <c r="B3407">
        <v>0.31278499999999998</v>
      </c>
    </row>
    <row r="3408" spans="1:2" x14ac:dyDescent="0.3">
      <c r="A3408">
        <v>8548.57</v>
      </c>
      <c r="B3408">
        <v>0.32253599999999999</v>
      </c>
    </row>
    <row r="3409" spans="1:2" x14ac:dyDescent="0.3">
      <c r="A3409">
        <v>8549.84</v>
      </c>
      <c r="B3409">
        <v>0.30801099999999998</v>
      </c>
    </row>
    <row r="3410" spans="1:2" x14ac:dyDescent="0.3">
      <c r="A3410">
        <v>8551.1200000000008</v>
      </c>
      <c r="B3410">
        <v>0.30534699999999998</v>
      </c>
    </row>
    <row r="3411" spans="1:2" x14ac:dyDescent="0.3">
      <c r="A3411">
        <v>8552.39</v>
      </c>
      <c r="B3411">
        <v>0.30497600000000002</v>
      </c>
    </row>
    <row r="3412" spans="1:2" x14ac:dyDescent="0.3">
      <c r="A3412">
        <v>8553.66</v>
      </c>
      <c r="B3412">
        <v>0.30453799999999998</v>
      </c>
    </row>
    <row r="3413" spans="1:2" x14ac:dyDescent="0.3">
      <c r="A3413">
        <v>8554.93</v>
      </c>
      <c r="B3413">
        <v>0.31781199999999998</v>
      </c>
    </row>
    <row r="3414" spans="1:2" x14ac:dyDescent="0.3">
      <c r="A3414">
        <v>8556.2099999999991</v>
      </c>
      <c r="B3414">
        <v>0.31600200000000001</v>
      </c>
    </row>
    <row r="3415" spans="1:2" x14ac:dyDescent="0.3">
      <c r="A3415">
        <v>8557.48</v>
      </c>
      <c r="B3415">
        <v>0.30870599999999998</v>
      </c>
    </row>
    <row r="3416" spans="1:2" x14ac:dyDescent="0.3">
      <c r="A3416">
        <v>8558.75</v>
      </c>
      <c r="B3416">
        <v>0.32400299999999999</v>
      </c>
    </row>
    <row r="3417" spans="1:2" x14ac:dyDescent="0.3">
      <c r="A3417">
        <v>8560.02</v>
      </c>
      <c r="B3417">
        <v>0.33227299999999999</v>
      </c>
    </row>
    <row r="3418" spans="1:2" x14ac:dyDescent="0.3">
      <c r="A3418">
        <v>8561.2900000000009</v>
      </c>
      <c r="B3418">
        <v>0.31214799999999998</v>
      </c>
    </row>
    <row r="3419" spans="1:2" x14ac:dyDescent="0.3">
      <c r="A3419">
        <v>8562.57</v>
      </c>
      <c r="B3419">
        <v>0.32299099999999997</v>
      </c>
    </row>
    <row r="3420" spans="1:2" x14ac:dyDescent="0.3">
      <c r="A3420">
        <v>8563.84</v>
      </c>
      <c r="B3420">
        <v>0.32173800000000002</v>
      </c>
    </row>
    <row r="3421" spans="1:2" x14ac:dyDescent="0.3">
      <c r="A3421">
        <v>8565.11</v>
      </c>
      <c r="B3421">
        <v>0.32003399999999999</v>
      </c>
    </row>
    <row r="3422" spans="1:2" x14ac:dyDescent="0.3">
      <c r="A3422">
        <v>8566.3799999999992</v>
      </c>
      <c r="B3422">
        <v>0.32538800000000001</v>
      </c>
    </row>
    <row r="3423" spans="1:2" x14ac:dyDescent="0.3">
      <c r="A3423">
        <v>8567.66</v>
      </c>
      <c r="B3423">
        <v>0.32338600000000001</v>
      </c>
    </row>
    <row r="3424" spans="1:2" x14ac:dyDescent="0.3">
      <c r="A3424">
        <v>8568.93</v>
      </c>
      <c r="B3424">
        <v>0.32064999999999999</v>
      </c>
    </row>
    <row r="3425" spans="1:2" x14ac:dyDescent="0.3">
      <c r="A3425">
        <v>8570.2000000000007</v>
      </c>
      <c r="B3425">
        <v>0.30913000000000002</v>
      </c>
    </row>
    <row r="3426" spans="1:2" x14ac:dyDescent="0.3">
      <c r="A3426">
        <v>8571.48</v>
      </c>
      <c r="B3426">
        <v>0.310058</v>
      </c>
    </row>
    <row r="3427" spans="1:2" x14ac:dyDescent="0.3">
      <c r="A3427">
        <v>8572.75</v>
      </c>
      <c r="B3427">
        <v>0.318222</v>
      </c>
    </row>
    <row r="3428" spans="1:2" x14ac:dyDescent="0.3">
      <c r="A3428">
        <v>8574.02</v>
      </c>
      <c r="B3428">
        <v>0.33286900000000003</v>
      </c>
    </row>
    <row r="3429" spans="1:2" x14ac:dyDescent="0.3">
      <c r="A3429">
        <v>8575.2900000000009</v>
      </c>
      <c r="B3429">
        <v>0.31227199999999999</v>
      </c>
    </row>
    <row r="3430" spans="1:2" x14ac:dyDescent="0.3">
      <c r="A3430">
        <v>8576.57</v>
      </c>
      <c r="B3430">
        <v>0.31348700000000002</v>
      </c>
    </row>
    <row r="3431" spans="1:2" x14ac:dyDescent="0.3">
      <c r="A3431">
        <v>8577.84</v>
      </c>
      <c r="B3431">
        <v>0.319189</v>
      </c>
    </row>
    <row r="3432" spans="1:2" x14ac:dyDescent="0.3">
      <c r="A3432">
        <v>8579.11</v>
      </c>
      <c r="B3432">
        <v>0.31488699999999997</v>
      </c>
    </row>
    <row r="3433" spans="1:2" x14ac:dyDescent="0.3">
      <c r="A3433">
        <v>8580.3799999999992</v>
      </c>
      <c r="B3433">
        <v>0.32463700000000001</v>
      </c>
    </row>
    <row r="3434" spans="1:2" x14ac:dyDescent="0.3">
      <c r="A3434">
        <v>8581.66</v>
      </c>
      <c r="B3434">
        <v>0.32488099999999998</v>
      </c>
    </row>
    <row r="3435" spans="1:2" x14ac:dyDescent="0.3">
      <c r="A3435">
        <v>8582.93</v>
      </c>
      <c r="B3435">
        <v>0.32282300000000003</v>
      </c>
    </row>
    <row r="3436" spans="1:2" x14ac:dyDescent="0.3">
      <c r="A3436">
        <v>8584.2000000000007</v>
      </c>
      <c r="B3436">
        <v>0.32749600000000001</v>
      </c>
    </row>
    <row r="3437" spans="1:2" x14ac:dyDescent="0.3">
      <c r="A3437">
        <v>8585.4699999999993</v>
      </c>
      <c r="B3437">
        <v>0.32353300000000002</v>
      </c>
    </row>
    <row r="3438" spans="1:2" x14ac:dyDescent="0.3">
      <c r="A3438">
        <v>8586.75</v>
      </c>
      <c r="B3438">
        <v>0.32380399999999998</v>
      </c>
    </row>
    <row r="3439" spans="1:2" x14ac:dyDescent="0.3">
      <c r="A3439">
        <v>8588.02</v>
      </c>
      <c r="B3439">
        <v>0.328204</v>
      </c>
    </row>
    <row r="3440" spans="1:2" x14ac:dyDescent="0.3">
      <c r="A3440">
        <v>8589.2900000000009</v>
      </c>
      <c r="B3440">
        <v>0.33091500000000001</v>
      </c>
    </row>
    <row r="3441" spans="1:2" x14ac:dyDescent="0.3">
      <c r="A3441">
        <v>8590.56</v>
      </c>
      <c r="B3441">
        <v>0.33162999999999998</v>
      </c>
    </row>
    <row r="3442" spans="1:2" x14ac:dyDescent="0.3">
      <c r="A3442">
        <v>8591.84</v>
      </c>
      <c r="B3442">
        <v>0.322662</v>
      </c>
    </row>
    <row r="3443" spans="1:2" x14ac:dyDescent="0.3">
      <c r="A3443">
        <v>8593.11</v>
      </c>
      <c r="B3443">
        <v>0.32509900000000003</v>
      </c>
    </row>
    <row r="3444" spans="1:2" x14ac:dyDescent="0.3">
      <c r="A3444">
        <v>8594.3799999999992</v>
      </c>
      <c r="B3444">
        <v>0.32332300000000003</v>
      </c>
    </row>
    <row r="3445" spans="1:2" x14ac:dyDescent="0.3">
      <c r="A3445">
        <v>8595.65</v>
      </c>
      <c r="B3445">
        <v>0.32615499999999997</v>
      </c>
    </row>
    <row r="3446" spans="1:2" x14ac:dyDescent="0.3">
      <c r="A3446">
        <v>8596.93</v>
      </c>
      <c r="B3446">
        <v>0.32217400000000002</v>
      </c>
    </row>
    <row r="3447" spans="1:2" x14ac:dyDescent="0.3">
      <c r="A3447">
        <v>8598.2000000000007</v>
      </c>
      <c r="B3447">
        <v>0.31584600000000002</v>
      </c>
    </row>
    <row r="3448" spans="1:2" x14ac:dyDescent="0.3">
      <c r="A3448">
        <v>8599.4699999999993</v>
      </c>
      <c r="B3448">
        <v>0.32580900000000002</v>
      </c>
    </row>
    <row r="3449" spans="1:2" x14ac:dyDescent="0.3">
      <c r="A3449">
        <v>8600.74</v>
      </c>
      <c r="B3449">
        <v>0.32259199999999999</v>
      </c>
    </row>
    <row r="3450" spans="1:2" x14ac:dyDescent="0.3">
      <c r="A3450">
        <v>8602.02</v>
      </c>
      <c r="B3450">
        <v>0.32447300000000001</v>
      </c>
    </row>
    <row r="3451" spans="1:2" x14ac:dyDescent="0.3">
      <c r="A3451">
        <v>8603.2900000000009</v>
      </c>
      <c r="B3451">
        <v>0.339617</v>
      </c>
    </row>
    <row r="3452" spans="1:2" x14ac:dyDescent="0.3">
      <c r="A3452">
        <v>8604.56</v>
      </c>
      <c r="B3452">
        <v>0.33551199999999998</v>
      </c>
    </row>
    <row r="3453" spans="1:2" x14ac:dyDescent="0.3">
      <c r="A3453">
        <v>8605.83</v>
      </c>
      <c r="B3453">
        <v>0.32286599999999999</v>
      </c>
    </row>
    <row r="3454" spans="1:2" x14ac:dyDescent="0.3">
      <c r="A3454">
        <v>8607.11</v>
      </c>
      <c r="B3454">
        <v>0.33436100000000002</v>
      </c>
    </row>
    <row r="3455" spans="1:2" x14ac:dyDescent="0.3">
      <c r="A3455">
        <v>8608.3799999999992</v>
      </c>
      <c r="B3455">
        <v>0.33028800000000003</v>
      </c>
    </row>
    <row r="3456" spans="1:2" x14ac:dyDescent="0.3">
      <c r="A3456">
        <v>8609.65</v>
      </c>
      <c r="B3456">
        <v>0.32845999999999997</v>
      </c>
    </row>
    <row r="3457" spans="1:2" x14ac:dyDescent="0.3">
      <c r="A3457">
        <v>8610.92</v>
      </c>
      <c r="B3457">
        <v>0.318662</v>
      </c>
    </row>
    <row r="3458" spans="1:2" x14ac:dyDescent="0.3">
      <c r="A3458">
        <v>8612.2000000000007</v>
      </c>
      <c r="B3458">
        <v>0.33158599999999999</v>
      </c>
    </row>
    <row r="3459" spans="1:2" x14ac:dyDescent="0.3">
      <c r="A3459">
        <v>8613.4699999999993</v>
      </c>
      <c r="B3459">
        <v>0.33903</v>
      </c>
    </row>
    <row r="3460" spans="1:2" x14ac:dyDescent="0.3">
      <c r="A3460">
        <v>8614.74</v>
      </c>
      <c r="B3460">
        <v>0.33443499999999998</v>
      </c>
    </row>
    <row r="3461" spans="1:2" x14ac:dyDescent="0.3">
      <c r="A3461">
        <v>8616.01</v>
      </c>
      <c r="B3461">
        <v>0.33787099999999998</v>
      </c>
    </row>
    <row r="3462" spans="1:2" x14ac:dyDescent="0.3">
      <c r="A3462">
        <v>8617.2900000000009</v>
      </c>
      <c r="B3462">
        <v>0.35525499999999999</v>
      </c>
    </row>
    <row r="3463" spans="1:2" x14ac:dyDescent="0.3">
      <c r="A3463">
        <v>8618.56</v>
      </c>
      <c r="B3463">
        <v>0.34991699999999998</v>
      </c>
    </row>
    <row r="3464" spans="1:2" x14ac:dyDescent="0.3">
      <c r="A3464">
        <v>8619.83</v>
      </c>
      <c r="B3464">
        <v>0.35089100000000001</v>
      </c>
    </row>
    <row r="3465" spans="1:2" x14ac:dyDescent="0.3">
      <c r="A3465">
        <v>8621.1</v>
      </c>
      <c r="B3465">
        <v>0.34921000000000002</v>
      </c>
    </row>
    <row r="3466" spans="1:2" x14ac:dyDescent="0.3">
      <c r="A3466">
        <v>8622.3799999999992</v>
      </c>
      <c r="B3466">
        <v>0.338092</v>
      </c>
    </row>
    <row r="3467" spans="1:2" x14ac:dyDescent="0.3">
      <c r="A3467">
        <v>8623.65</v>
      </c>
      <c r="B3467">
        <v>0.34407599999999999</v>
      </c>
    </row>
    <row r="3468" spans="1:2" x14ac:dyDescent="0.3">
      <c r="A3468">
        <v>8624.92</v>
      </c>
      <c r="B3468">
        <v>0.34676299999999999</v>
      </c>
    </row>
    <row r="3469" spans="1:2" x14ac:dyDescent="0.3">
      <c r="A3469">
        <v>8626.19</v>
      </c>
      <c r="B3469">
        <v>0.35175699999999999</v>
      </c>
    </row>
    <row r="3470" spans="1:2" x14ac:dyDescent="0.3">
      <c r="A3470">
        <v>8627.4699999999993</v>
      </c>
      <c r="B3470">
        <v>0.34812399999999999</v>
      </c>
    </row>
    <row r="3471" spans="1:2" x14ac:dyDescent="0.3">
      <c r="A3471">
        <v>8628.74</v>
      </c>
      <c r="B3471">
        <v>0.34752300000000003</v>
      </c>
    </row>
    <row r="3472" spans="1:2" x14ac:dyDescent="0.3">
      <c r="A3472">
        <v>8630.01</v>
      </c>
      <c r="B3472">
        <v>0.34565099999999999</v>
      </c>
    </row>
    <row r="3473" spans="1:2" x14ac:dyDescent="0.3">
      <c r="A3473">
        <v>8631.2800000000007</v>
      </c>
      <c r="B3473">
        <v>0.35582900000000001</v>
      </c>
    </row>
    <row r="3474" spans="1:2" x14ac:dyDescent="0.3">
      <c r="A3474">
        <v>8632.56</v>
      </c>
      <c r="B3474">
        <v>0.34359499999999998</v>
      </c>
    </row>
    <row r="3475" spans="1:2" x14ac:dyDescent="0.3">
      <c r="A3475">
        <v>8633.83</v>
      </c>
      <c r="B3475">
        <v>0.33632600000000001</v>
      </c>
    </row>
    <row r="3476" spans="1:2" x14ac:dyDescent="0.3">
      <c r="A3476">
        <v>8635.1</v>
      </c>
      <c r="B3476">
        <v>0.33118700000000001</v>
      </c>
    </row>
    <row r="3477" spans="1:2" x14ac:dyDescent="0.3">
      <c r="A3477">
        <v>8636.3700000000008</v>
      </c>
      <c r="B3477">
        <v>0.32189099999999998</v>
      </c>
    </row>
    <row r="3478" spans="1:2" x14ac:dyDescent="0.3">
      <c r="A3478">
        <v>8637.65</v>
      </c>
      <c r="B3478">
        <v>0.339698</v>
      </c>
    </row>
    <row r="3479" spans="1:2" x14ac:dyDescent="0.3">
      <c r="A3479">
        <v>8638.92</v>
      </c>
      <c r="B3479">
        <v>0.34732099999999999</v>
      </c>
    </row>
    <row r="3480" spans="1:2" x14ac:dyDescent="0.3">
      <c r="A3480">
        <v>8640.19</v>
      </c>
      <c r="B3480">
        <v>0.35980699999999999</v>
      </c>
    </row>
    <row r="3481" spans="1:2" x14ac:dyDescent="0.3">
      <c r="A3481">
        <v>8641.4599999999991</v>
      </c>
      <c r="B3481">
        <v>0.35228199999999998</v>
      </c>
    </row>
    <row r="3482" spans="1:2" x14ac:dyDescent="0.3">
      <c r="A3482">
        <v>8642.74</v>
      </c>
      <c r="B3482">
        <v>0.350632</v>
      </c>
    </row>
    <row r="3483" spans="1:2" x14ac:dyDescent="0.3">
      <c r="A3483">
        <v>8644.01</v>
      </c>
      <c r="B3483">
        <v>0.36189700000000002</v>
      </c>
    </row>
    <row r="3484" spans="1:2" x14ac:dyDescent="0.3">
      <c r="A3484">
        <v>8645.2800000000007</v>
      </c>
      <c r="B3484">
        <v>0.35104099999999999</v>
      </c>
    </row>
    <row r="3485" spans="1:2" x14ac:dyDescent="0.3">
      <c r="A3485">
        <v>8646.5499999999993</v>
      </c>
      <c r="B3485">
        <v>0.340864</v>
      </c>
    </row>
    <row r="3486" spans="1:2" x14ac:dyDescent="0.3">
      <c r="A3486">
        <v>8647.83</v>
      </c>
      <c r="B3486">
        <v>0.35817500000000002</v>
      </c>
    </row>
    <row r="3487" spans="1:2" x14ac:dyDescent="0.3">
      <c r="A3487">
        <v>8649.1</v>
      </c>
      <c r="B3487">
        <v>0.34240599999999999</v>
      </c>
    </row>
    <row r="3488" spans="1:2" x14ac:dyDescent="0.3">
      <c r="A3488">
        <v>8650.3700000000008</v>
      </c>
      <c r="B3488">
        <v>0.34994199999999998</v>
      </c>
    </row>
    <row r="3489" spans="1:2" x14ac:dyDescent="0.3">
      <c r="A3489">
        <v>8651.64</v>
      </c>
      <c r="B3489">
        <v>0.34835199999999999</v>
      </c>
    </row>
    <row r="3490" spans="1:2" x14ac:dyDescent="0.3">
      <c r="A3490">
        <v>8652.92</v>
      </c>
      <c r="B3490">
        <v>0.34426800000000002</v>
      </c>
    </row>
    <row r="3491" spans="1:2" x14ac:dyDescent="0.3">
      <c r="A3491">
        <v>8654.19</v>
      </c>
      <c r="B3491">
        <v>0.350352</v>
      </c>
    </row>
    <row r="3492" spans="1:2" x14ac:dyDescent="0.3">
      <c r="A3492">
        <v>8655.4599999999991</v>
      </c>
      <c r="B3492">
        <v>0.35038799999999998</v>
      </c>
    </row>
    <row r="3493" spans="1:2" x14ac:dyDescent="0.3">
      <c r="A3493">
        <v>8656.73</v>
      </c>
      <c r="B3493">
        <v>0.32723000000000002</v>
      </c>
    </row>
    <row r="3494" spans="1:2" x14ac:dyDescent="0.3">
      <c r="A3494">
        <v>8658.01</v>
      </c>
      <c r="B3494">
        <v>0.32092100000000001</v>
      </c>
    </row>
    <row r="3495" spans="1:2" x14ac:dyDescent="0.3">
      <c r="A3495">
        <v>8659.2800000000007</v>
      </c>
      <c r="B3495">
        <v>0.344356</v>
      </c>
    </row>
    <row r="3496" spans="1:2" x14ac:dyDescent="0.3">
      <c r="A3496">
        <v>8660.5499999999993</v>
      </c>
      <c r="B3496">
        <v>0.350161</v>
      </c>
    </row>
    <row r="3497" spans="1:2" x14ac:dyDescent="0.3">
      <c r="A3497">
        <v>8661.82</v>
      </c>
      <c r="B3497">
        <v>0.358101</v>
      </c>
    </row>
    <row r="3498" spans="1:2" x14ac:dyDescent="0.3">
      <c r="A3498">
        <v>8663.1</v>
      </c>
      <c r="B3498">
        <v>0.35155900000000001</v>
      </c>
    </row>
    <row r="3499" spans="1:2" x14ac:dyDescent="0.3">
      <c r="A3499">
        <v>8664.3700000000008</v>
      </c>
      <c r="B3499">
        <v>0.33744099999999999</v>
      </c>
    </row>
    <row r="3500" spans="1:2" x14ac:dyDescent="0.3">
      <c r="A3500">
        <v>8665.64</v>
      </c>
      <c r="B3500">
        <v>0.358904</v>
      </c>
    </row>
    <row r="3501" spans="1:2" x14ac:dyDescent="0.3">
      <c r="A3501">
        <v>8666.92</v>
      </c>
      <c r="B3501">
        <v>0.356711</v>
      </c>
    </row>
    <row r="3502" spans="1:2" x14ac:dyDescent="0.3">
      <c r="A3502">
        <v>8668.19</v>
      </c>
      <c r="B3502">
        <v>0.35890499999999997</v>
      </c>
    </row>
    <row r="3503" spans="1:2" x14ac:dyDescent="0.3">
      <c r="A3503">
        <v>8669.4599999999991</v>
      </c>
      <c r="B3503">
        <v>0.34694700000000001</v>
      </c>
    </row>
    <row r="3504" spans="1:2" x14ac:dyDescent="0.3">
      <c r="A3504">
        <v>8670.73</v>
      </c>
      <c r="B3504">
        <v>0.35097699999999998</v>
      </c>
    </row>
    <row r="3505" spans="1:2" x14ac:dyDescent="0.3">
      <c r="A3505">
        <v>8672</v>
      </c>
      <c r="B3505">
        <v>0.353107</v>
      </c>
    </row>
    <row r="3506" spans="1:2" x14ac:dyDescent="0.3">
      <c r="A3506">
        <v>8673.2800000000007</v>
      </c>
      <c r="B3506">
        <v>0.34125299999999997</v>
      </c>
    </row>
    <row r="3507" spans="1:2" x14ac:dyDescent="0.3">
      <c r="A3507">
        <v>8674.5499999999993</v>
      </c>
      <c r="B3507">
        <v>0.353995</v>
      </c>
    </row>
    <row r="3508" spans="1:2" x14ac:dyDescent="0.3">
      <c r="A3508">
        <v>8675.82</v>
      </c>
      <c r="B3508">
        <v>0.34035599999999999</v>
      </c>
    </row>
    <row r="3509" spans="1:2" x14ac:dyDescent="0.3">
      <c r="A3509">
        <v>8677.09</v>
      </c>
      <c r="B3509">
        <v>0.35639599999999999</v>
      </c>
    </row>
    <row r="3510" spans="1:2" x14ac:dyDescent="0.3">
      <c r="A3510">
        <v>8678.3700000000008</v>
      </c>
      <c r="B3510">
        <v>0.34760200000000002</v>
      </c>
    </row>
    <row r="3511" spans="1:2" x14ac:dyDescent="0.3">
      <c r="A3511">
        <v>8679.64</v>
      </c>
      <c r="B3511">
        <v>0.36712499999999998</v>
      </c>
    </row>
    <row r="3512" spans="1:2" x14ac:dyDescent="0.3">
      <c r="A3512">
        <v>8680.91</v>
      </c>
      <c r="B3512">
        <v>0.35442699999999999</v>
      </c>
    </row>
    <row r="3513" spans="1:2" x14ac:dyDescent="0.3">
      <c r="A3513">
        <v>8682.18</v>
      </c>
      <c r="B3513">
        <v>0.34666200000000003</v>
      </c>
    </row>
    <row r="3514" spans="1:2" x14ac:dyDescent="0.3">
      <c r="A3514">
        <v>8683.4599999999991</v>
      </c>
      <c r="B3514">
        <v>0.33896500000000002</v>
      </c>
    </row>
    <row r="3515" spans="1:2" x14ac:dyDescent="0.3">
      <c r="A3515">
        <v>8684.73</v>
      </c>
      <c r="B3515">
        <v>0.34696900000000003</v>
      </c>
    </row>
    <row r="3516" spans="1:2" x14ac:dyDescent="0.3">
      <c r="A3516">
        <v>8686</v>
      </c>
      <c r="B3516">
        <v>0.33928599999999998</v>
      </c>
    </row>
    <row r="3517" spans="1:2" x14ac:dyDescent="0.3">
      <c r="A3517">
        <v>8687.2800000000007</v>
      </c>
      <c r="B3517">
        <v>0.35420099999999999</v>
      </c>
    </row>
    <row r="3518" spans="1:2" x14ac:dyDescent="0.3">
      <c r="A3518">
        <v>8688.5499999999993</v>
      </c>
      <c r="B3518">
        <v>0.35085699999999997</v>
      </c>
    </row>
    <row r="3519" spans="1:2" x14ac:dyDescent="0.3">
      <c r="A3519">
        <v>8689.82</v>
      </c>
      <c r="B3519">
        <v>0.354771</v>
      </c>
    </row>
    <row r="3520" spans="1:2" x14ac:dyDescent="0.3">
      <c r="A3520">
        <v>8691.09</v>
      </c>
      <c r="B3520">
        <v>0.34876299999999999</v>
      </c>
    </row>
    <row r="3521" spans="1:2" x14ac:dyDescent="0.3">
      <c r="A3521">
        <v>8692.3700000000008</v>
      </c>
      <c r="B3521">
        <v>0.35369800000000001</v>
      </c>
    </row>
    <row r="3522" spans="1:2" x14ac:dyDescent="0.3">
      <c r="A3522">
        <v>8693.64</v>
      </c>
      <c r="B3522">
        <v>0.35725800000000002</v>
      </c>
    </row>
    <row r="3523" spans="1:2" x14ac:dyDescent="0.3">
      <c r="A3523">
        <v>8694.91</v>
      </c>
      <c r="B3523">
        <v>0.354684</v>
      </c>
    </row>
    <row r="3524" spans="1:2" x14ac:dyDescent="0.3">
      <c r="A3524">
        <v>8696.18</v>
      </c>
      <c r="B3524">
        <v>0.357738</v>
      </c>
    </row>
    <row r="3525" spans="1:2" x14ac:dyDescent="0.3">
      <c r="A3525">
        <v>8697.4599999999991</v>
      </c>
      <c r="B3525">
        <v>0.34913699999999998</v>
      </c>
    </row>
    <row r="3526" spans="1:2" x14ac:dyDescent="0.3">
      <c r="A3526">
        <v>8698.73</v>
      </c>
      <c r="B3526">
        <v>0.361873</v>
      </c>
    </row>
    <row r="3527" spans="1:2" x14ac:dyDescent="0.3">
      <c r="A3527">
        <v>8700</v>
      </c>
      <c r="B3527">
        <v>0.370278</v>
      </c>
    </row>
    <row r="3528" spans="1:2" x14ac:dyDescent="0.3">
      <c r="A3528">
        <v>8701.27</v>
      </c>
      <c r="B3528">
        <v>0.34795599999999999</v>
      </c>
    </row>
    <row r="3529" spans="1:2" x14ac:dyDescent="0.3">
      <c r="A3529">
        <v>8702.5400000000009</v>
      </c>
      <c r="B3529">
        <v>0.34986699999999998</v>
      </c>
    </row>
    <row r="3530" spans="1:2" x14ac:dyDescent="0.3">
      <c r="A3530">
        <v>8703.82</v>
      </c>
      <c r="B3530">
        <v>0.36120400000000003</v>
      </c>
    </row>
    <row r="3531" spans="1:2" x14ac:dyDescent="0.3">
      <c r="A3531">
        <v>8705.09</v>
      </c>
      <c r="B3531">
        <v>0.347916</v>
      </c>
    </row>
    <row r="3532" spans="1:2" x14ac:dyDescent="0.3">
      <c r="A3532">
        <v>8706.36</v>
      </c>
      <c r="B3532">
        <v>0.35289300000000001</v>
      </c>
    </row>
    <row r="3533" spans="1:2" x14ac:dyDescent="0.3">
      <c r="A3533">
        <v>8707.64</v>
      </c>
      <c r="B3533">
        <v>0.35974600000000001</v>
      </c>
    </row>
    <row r="3534" spans="1:2" x14ac:dyDescent="0.3">
      <c r="A3534">
        <v>8708.91</v>
      </c>
      <c r="B3534">
        <v>0.33889200000000003</v>
      </c>
    </row>
    <row r="3535" spans="1:2" x14ac:dyDescent="0.3">
      <c r="A3535">
        <v>8710.18</v>
      </c>
      <c r="B3535">
        <v>0.358047</v>
      </c>
    </row>
    <row r="3536" spans="1:2" x14ac:dyDescent="0.3">
      <c r="A3536">
        <v>8711.4500000000007</v>
      </c>
      <c r="B3536">
        <v>0.36381599999999997</v>
      </c>
    </row>
    <row r="3537" spans="1:2" x14ac:dyDescent="0.3">
      <c r="A3537">
        <v>8712.73</v>
      </c>
      <c r="B3537">
        <v>0.35363699999999998</v>
      </c>
    </row>
    <row r="3538" spans="1:2" x14ac:dyDescent="0.3">
      <c r="A3538">
        <v>8714</v>
      </c>
      <c r="B3538">
        <v>0.36435899999999999</v>
      </c>
    </row>
    <row r="3539" spans="1:2" x14ac:dyDescent="0.3">
      <c r="A3539">
        <v>8715.27</v>
      </c>
      <c r="B3539">
        <v>0.33765200000000001</v>
      </c>
    </row>
    <row r="3540" spans="1:2" x14ac:dyDescent="0.3">
      <c r="A3540">
        <v>8716.5400000000009</v>
      </c>
      <c r="B3540">
        <v>0.35409200000000002</v>
      </c>
    </row>
    <row r="3541" spans="1:2" x14ac:dyDescent="0.3">
      <c r="A3541">
        <v>8717.82</v>
      </c>
      <c r="B3541">
        <v>0.363093</v>
      </c>
    </row>
    <row r="3542" spans="1:2" x14ac:dyDescent="0.3">
      <c r="A3542">
        <v>8719.09</v>
      </c>
      <c r="B3542">
        <v>0.353379</v>
      </c>
    </row>
    <row r="3543" spans="1:2" x14ac:dyDescent="0.3">
      <c r="A3543">
        <v>8720.36</v>
      </c>
      <c r="B3543">
        <v>0.36054700000000001</v>
      </c>
    </row>
    <row r="3544" spans="1:2" x14ac:dyDescent="0.3">
      <c r="A3544">
        <v>8721.6299999999992</v>
      </c>
      <c r="B3544">
        <v>0.35375600000000001</v>
      </c>
    </row>
    <row r="3545" spans="1:2" x14ac:dyDescent="0.3">
      <c r="A3545">
        <v>8722.91</v>
      </c>
      <c r="B3545">
        <v>0.348549</v>
      </c>
    </row>
    <row r="3546" spans="1:2" x14ac:dyDescent="0.3">
      <c r="A3546">
        <v>8724.18</v>
      </c>
      <c r="B3546">
        <v>0.347439</v>
      </c>
    </row>
    <row r="3547" spans="1:2" x14ac:dyDescent="0.3">
      <c r="A3547">
        <v>8725.4500000000007</v>
      </c>
      <c r="B3547">
        <v>0.34848299999999999</v>
      </c>
    </row>
    <row r="3548" spans="1:2" x14ac:dyDescent="0.3">
      <c r="A3548">
        <v>8726.7199999999993</v>
      </c>
      <c r="B3548">
        <v>0.36255300000000001</v>
      </c>
    </row>
    <row r="3549" spans="1:2" x14ac:dyDescent="0.3">
      <c r="A3549">
        <v>8728</v>
      </c>
      <c r="B3549">
        <v>0.36191400000000001</v>
      </c>
    </row>
    <row r="3550" spans="1:2" x14ac:dyDescent="0.3">
      <c r="A3550">
        <v>8729.27</v>
      </c>
      <c r="B3550">
        <v>0.36099599999999998</v>
      </c>
    </row>
    <row r="3551" spans="1:2" x14ac:dyDescent="0.3">
      <c r="A3551">
        <v>8730.5400000000009</v>
      </c>
      <c r="B3551">
        <v>0.36837500000000001</v>
      </c>
    </row>
    <row r="3552" spans="1:2" x14ac:dyDescent="0.3">
      <c r="A3552">
        <v>8731.81</v>
      </c>
      <c r="B3552">
        <v>0.36674800000000002</v>
      </c>
    </row>
    <row r="3553" spans="1:2" x14ac:dyDescent="0.3">
      <c r="A3553">
        <v>8733.09</v>
      </c>
      <c r="B3553">
        <v>0.36063400000000001</v>
      </c>
    </row>
    <row r="3554" spans="1:2" x14ac:dyDescent="0.3">
      <c r="A3554">
        <v>8734.36</v>
      </c>
      <c r="B3554">
        <v>0.36287900000000001</v>
      </c>
    </row>
    <row r="3555" spans="1:2" x14ac:dyDescent="0.3">
      <c r="A3555">
        <v>8735.6299999999992</v>
      </c>
      <c r="B3555">
        <v>0.35644399999999998</v>
      </c>
    </row>
    <row r="3556" spans="1:2" x14ac:dyDescent="0.3">
      <c r="A3556">
        <v>8736.9</v>
      </c>
      <c r="B3556">
        <v>0.34356900000000001</v>
      </c>
    </row>
    <row r="3557" spans="1:2" x14ac:dyDescent="0.3">
      <c r="A3557">
        <v>8738.18</v>
      </c>
      <c r="B3557">
        <v>0.34639199999999998</v>
      </c>
    </row>
    <row r="3558" spans="1:2" x14ac:dyDescent="0.3">
      <c r="A3558">
        <v>8739.4500000000007</v>
      </c>
      <c r="B3558">
        <v>0.34796500000000002</v>
      </c>
    </row>
    <row r="3559" spans="1:2" x14ac:dyDescent="0.3">
      <c r="A3559">
        <v>8740.7199999999993</v>
      </c>
      <c r="B3559">
        <v>0.358987</v>
      </c>
    </row>
    <row r="3560" spans="1:2" x14ac:dyDescent="0.3">
      <c r="A3560">
        <v>8741.99</v>
      </c>
      <c r="B3560">
        <v>0.36203800000000003</v>
      </c>
    </row>
    <row r="3561" spans="1:2" x14ac:dyDescent="0.3">
      <c r="A3561">
        <v>8743.27</v>
      </c>
      <c r="B3561">
        <v>0.35109299999999999</v>
      </c>
    </row>
    <row r="3562" spans="1:2" x14ac:dyDescent="0.3">
      <c r="A3562">
        <v>8744.5400000000009</v>
      </c>
      <c r="B3562">
        <v>0.36234499999999997</v>
      </c>
    </row>
    <row r="3563" spans="1:2" x14ac:dyDescent="0.3">
      <c r="A3563">
        <v>8745.81</v>
      </c>
      <c r="B3563">
        <v>0.36177199999999998</v>
      </c>
    </row>
    <row r="3564" spans="1:2" x14ac:dyDescent="0.3">
      <c r="A3564">
        <v>8747.08</v>
      </c>
      <c r="B3564">
        <v>0.35461999999999999</v>
      </c>
    </row>
    <row r="3565" spans="1:2" x14ac:dyDescent="0.3">
      <c r="A3565">
        <v>8748.36</v>
      </c>
      <c r="B3565">
        <v>0.35725899999999999</v>
      </c>
    </row>
    <row r="3566" spans="1:2" x14ac:dyDescent="0.3">
      <c r="A3566">
        <v>8749.6299999999992</v>
      </c>
      <c r="B3566">
        <v>0.37130800000000003</v>
      </c>
    </row>
    <row r="3567" spans="1:2" x14ac:dyDescent="0.3">
      <c r="A3567">
        <v>8750.9</v>
      </c>
      <c r="B3567">
        <v>0.35225400000000001</v>
      </c>
    </row>
    <row r="3568" spans="1:2" x14ac:dyDescent="0.3">
      <c r="A3568">
        <v>8752.17</v>
      </c>
      <c r="B3568">
        <v>0.34228999999999998</v>
      </c>
    </row>
    <row r="3569" spans="1:2" x14ac:dyDescent="0.3">
      <c r="A3569">
        <v>8753.4500000000007</v>
      </c>
      <c r="B3569">
        <v>0.335675</v>
      </c>
    </row>
    <row r="3570" spans="1:2" x14ac:dyDescent="0.3">
      <c r="A3570">
        <v>8754.7199999999993</v>
      </c>
      <c r="B3570">
        <v>0.337866</v>
      </c>
    </row>
    <row r="3571" spans="1:2" x14ac:dyDescent="0.3">
      <c r="A3571">
        <v>8755.99</v>
      </c>
      <c r="B3571">
        <v>0.36849799999999999</v>
      </c>
    </row>
    <row r="3572" spans="1:2" x14ac:dyDescent="0.3">
      <c r="A3572">
        <v>8757.26</v>
      </c>
      <c r="B3572">
        <v>0.36881199999999997</v>
      </c>
    </row>
    <row r="3573" spans="1:2" x14ac:dyDescent="0.3">
      <c r="A3573">
        <v>8758.5400000000009</v>
      </c>
      <c r="B3573">
        <v>0.35410199999999997</v>
      </c>
    </row>
    <row r="3574" spans="1:2" x14ac:dyDescent="0.3">
      <c r="A3574">
        <v>8759.81</v>
      </c>
      <c r="B3574">
        <v>0.366705</v>
      </c>
    </row>
    <row r="3575" spans="1:2" x14ac:dyDescent="0.3">
      <c r="A3575">
        <v>8761.08</v>
      </c>
      <c r="B3575">
        <v>0.36735600000000002</v>
      </c>
    </row>
    <row r="3576" spans="1:2" x14ac:dyDescent="0.3">
      <c r="A3576">
        <v>8762.35</v>
      </c>
      <c r="B3576">
        <v>0.37408000000000002</v>
      </c>
    </row>
    <row r="3577" spans="1:2" x14ac:dyDescent="0.3">
      <c r="A3577">
        <v>8763.6299999999992</v>
      </c>
      <c r="B3577">
        <v>0.35895899999999997</v>
      </c>
    </row>
    <row r="3578" spans="1:2" x14ac:dyDescent="0.3">
      <c r="A3578">
        <v>8764.9</v>
      </c>
      <c r="B3578">
        <v>0.34114800000000001</v>
      </c>
    </row>
    <row r="3579" spans="1:2" x14ac:dyDescent="0.3">
      <c r="A3579">
        <v>8766.17</v>
      </c>
      <c r="B3579">
        <v>0.35107899999999997</v>
      </c>
    </row>
    <row r="3580" spans="1:2" x14ac:dyDescent="0.3">
      <c r="A3580">
        <v>8767.44</v>
      </c>
      <c r="B3580">
        <v>0.35849999999999999</v>
      </c>
    </row>
    <row r="3581" spans="1:2" x14ac:dyDescent="0.3">
      <c r="A3581">
        <v>8768.7199999999993</v>
      </c>
      <c r="B3581">
        <v>0.37078</v>
      </c>
    </row>
    <row r="3582" spans="1:2" x14ac:dyDescent="0.3">
      <c r="A3582">
        <v>8769.99</v>
      </c>
      <c r="B3582">
        <v>0.36884800000000001</v>
      </c>
    </row>
    <row r="3583" spans="1:2" x14ac:dyDescent="0.3">
      <c r="A3583">
        <v>8771.26</v>
      </c>
      <c r="B3583">
        <v>0.33913500000000002</v>
      </c>
    </row>
    <row r="3584" spans="1:2" x14ac:dyDescent="0.3">
      <c r="A3584">
        <v>8772.5300000000007</v>
      </c>
      <c r="B3584">
        <v>0.32647100000000001</v>
      </c>
    </row>
    <row r="3585" spans="1:2" x14ac:dyDescent="0.3">
      <c r="A3585">
        <v>8773.81</v>
      </c>
      <c r="B3585">
        <v>0.33089000000000002</v>
      </c>
    </row>
    <row r="3586" spans="1:2" x14ac:dyDescent="0.3">
      <c r="A3586">
        <v>8775.08</v>
      </c>
      <c r="B3586">
        <v>0.33560600000000002</v>
      </c>
    </row>
    <row r="3587" spans="1:2" x14ac:dyDescent="0.3">
      <c r="A3587">
        <v>8776.35</v>
      </c>
      <c r="B3587">
        <v>0.35655999999999999</v>
      </c>
    </row>
    <row r="3588" spans="1:2" x14ac:dyDescent="0.3">
      <c r="A3588">
        <v>8777.6200000000008</v>
      </c>
      <c r="B3588">
        <v>0.37655300000000003</v>
      </c>
    </row>
    <row r="3589" spans="1:2" x14ac:dyDescent="0.3">
      <c r="A3589">
        <v>8778.9</v>
      </c>
      <c r="B3589">
        <v>0.35622999999999999</v>
      </c>
    </row>
    <row r="3590" spans="1:2" x14ac:dyDescent="0.3">
      <c r="A3590">
        <v>8780.17</v>
      </c>
      <c r="B3590">
        <v>0.34519</v>
      </c>
    </row>
    <row r="3591" spans="1:2" x14ac:dyDescent="0.3">
      <c r="A3591">
        <v>8781.44</v>
      </c>
      <c r="B3591">
        <v>0.35631800000000002</v>
      </c>
    </row>
    <row r="3592" spans="1:2" x14ac:dyDescent="0.3">
      <c r="A3592">
        <v>8782.7099999999991</v>
      </c>
      <c r="B3592">
        <v>0.335424</v>
      </c>
    </row>
    <row r="3593" spans="1:2" x14ac:dyDescent="0.3">
      <c r="A3593">
        <v>8783.99</v>
      </c>
      <c r="B3593">
        <v>0.34917999999999999</v>
      </c>
    </row>
    <row r="3594" spans="1:2" x14ac:dyDescent="0.3">
      <c r="A3594">
        <v>8785.26</v>
      </c>
      <c r="B3594">
        <v>0.36122900000000002</v>
      </c>
    </row>
    <row r="3595" spans="1:2" x14ac:dyDescent="0.3">
      <c r="A3595">
        <v>8786.5300000000007</v>
      </c>
      <c r="B3595">
        <v>0.34072599999999997</v>
      </c>
    </row>
    <row r="3596" spans="1:2" x14ac:dyDescent="0.3">
      <c r="A3596">
        <v>8787.7999999999993</v>
      </c>
      <c r="B3596">
        <v>0.35483199999999998</v>
      </c>
    </row>
    <row r="3597" spans="1:2" x14ac:dyDescent="0.3">
      <c r="A3597">
        <v>8789.08</v>
      </c>
      <c r="B3597">
        <v>0.34329399999999999</v>
      </c>
    </row>
    <row r="3598" spans="1:2" x14ac:dyDescent="0.3">
      <c r="A3598">
        <v>8790.35</v>
      </c>
      <c r="B3598">
        <v>0.33298100000000003</v>
      </c>
    </row>
    <row r="3599" spans="1:2" x14ac:dyDescent="0.3">
      <c r="A3599">
        <v>8791.6200000000008</v>
      </c>
      <c r="B3599">
        <v>0.35892800000000002</v>
      </c>
    </row>
    <row r="3600" spans="1:2" x14ac:dyDescent="0.3">
      <c r="A3600">
        <v>8792.89</v>
      </c>
      <c r="B3600">
        <v>0.353659</v>
      </c>
    </row>
    <row r="3601" spans="1:2" x14ac:dyDescent="0.3">
      <c r="A3601">
        <v>8794.17</v>
      </c>
      <c r="B3601">
        <v>0.35045500000000002</v>
      </c>
    </row>
    <row r="3602" spans="1:2" x14ac:dyDescent="0.3">
      <c r="A3602">
        <v>8795.44</v>
      </c>
      <c r="B3602">
        <v>0.33543099999999998</v>
      </c>
    </row>
    <row r="3603" spans="1:2" x14ac:dyDescent="0.3">
      <c r="A3603">
        <v>8796.7099999999991</v>
      </c>
      <c r="B3603">
        <v>0.35153200000000001</v>
      </c>
    </row>
    <row r="3604" spans="1:2" x14ac:dyDescent="0.3">
      <c r="A3604">
        <v>8797.98</v>
      </c>
      <c r="B3604">
        <v>0.35910399999999998</v>
      </c>
    </row>
    <row r="3605" spans="1:2" x14ac:dyDescent="0.3">
      <c r="A3605">
        <v>8799.26</v>
      </c>
      <c r="B3605">
        <v>0.33924300000000002</v>
      </c>
    </row>
    <row r="3606" spans="1:2" x14ac:dyDescent="0.3">
      <c r="A3606">
        <v>8800.5300000000007</v>
      </c>
      <c r="B3606">
        <v>0.34987699999999999</v>
      </c>
    </row>
    <row r="3607" spans="1:2" x14ac:dyDescent="0.3">
      <c r="A3607">
        <v>8801.7999999999993</v>
      </c>
      <c r="B3607">
        <v>0.35313</v>
      </c>
    </row>
    <row r="3608" spans="1:2" x14ac:dyDescent="0.3">
      <c r="A3608">
        <v>8803.08</v>
      </c>
      <c r="B3608">
        <v>0.34694799999999998</v>
      </c>
    </row>
    <row r="3609" spans="1:2" x14ac:dyDescent="0.3">
      <c r="A3609">
        <v>8804.35</v>
      </c>
      <c r="B3609">
        <v>0.34278799999999998</v>
      </c>
    </row>
    <row r="3610" spans="1:2" x14ac:dyDescent="0.3">
      <c r="A3610">
        <v>8805.6200000000008</v>
      </c>
      <c r="B3610">
        <v>0.34901799999999999</v>
      </c>
    </row>
    <row r="3611" spans="1:2" x14ac:dyDescent="0.3">
      <c r="A3611">
        <v>8806.89</v>
      </c>
      <c r="B3611">
        <v>0.36698599999999998</v>
      </c>
    </row>
    <row r="3612" spans="1:2" x14ac:dyDescent="0.3">
      <c r="A3612">
        <v>8808.17</v>
      </c>
      <c r="B3612">
        <v>0.359205</v>
      </c>
    </row>
    <row r="3613" spans="1:2" x14ac:dyDescent="0.3">
      <c r="A3613">
        <v>8809.44</v>
      </c>
      <c r="B3613">
        <v>0.35344300000000001</v>
      </c>
    </row>
    <row r="3614" spans="1:2" x14ac:dyDescent="0.3">
      <c r="A3614">
        <v>8810.7099999999991</v>
      </c>
      <c r="B3614">
        <v>0.36561300000000002</v>
      </c>
    </row>
    <row r="3615" spans="1:2" x14ac:dyDescent="0.3">
      <c r="A3615">
        <v>8811.98</v>
      </c>
      <c r="B3615">
        <v>0.35648600000000003</v>
      </c>
    </row>
    <row r="3616" spans="1:2" x14ac:dyDescent="0.3">
      <c r="A3616">
        <v>8813.25</v>
      </c>
      <c r="B3616">
        <v>0.35817300000000002</v>
      </c>
    </row>
    <row r="3617" spans="1:2" x14ac:dyDescent="0.3">
      <c r="A3617">
        <v>8814.5300000000007</v>
      </c>
      <c r="B3617">
        <v>0.372581</v>
      </c>
    </row>
    <row r="3618" spans="1:2" x14ac:dyDescent="0.3">
      <c r="A3618">
        <v>8815.7999999999993</v>
      </c>
      <c r="B3618">
        <v>0.35981999999999997</v>
      </c>
    </row>
    <row r="3619" spans="1:2" x14ac:dyDescent="0.3">
      <c r="A3619">
        <v>8817.07</v>
      </c>
      <c r="B3619">
        <v>0.34934399999999999</v>
      </c>
    </row>
    <row r="3620" spans="1:2" x14ac:dyDescent="0.3">
      <c r="A3620">
        <v>8818.34</v>
      </c>
      <c r="B3620">
        <v>0.34890700000000002</v>
      </c>
    </row>
    <row r="3621" spans="1:2" x14ac:dyDescent="0.3">
      <c r="A3621">
        <v>8819.6200000000008</v>
      </c>
      <c r="B3621">
        <v>0.35117700000000002</v>
      </c>
    </row>
    <row r="3622" spans="1:2" x14ac:dyDescent="0.3">
      <c r="A3622">
        <v>8820.89</v>
      </c>
      <c r="B3622">
        <v>0.35399999999999998</v>
      </c>
    </row>
    <row r="3623" spans="1:2" x14ac:dyDescent="0.3">
      <c r="A3623">
        <v>8822.16</v>
      </c>
      <c r="B3623">
        <v>0.33990199999999998</v>
      </c>
    </row>
    <row r="3624" spans="1:2" x14ac:dyDescent="0.3">
      <c r="A3624">
        <v>8823.44</v>
      </c>
      <c r="B3624">
        <v>0.34043499999999999</v>
      </c>
    </row>
    <row r="3625" spans="1:2" x14ac:dyDescent="0.3">
      <c r="A3625">
        <v>8824.7099999999991</v>
      </c>
      <c r="B3625">
        <v>0.34242099999999998</v>
      </c>
    </row>
    <row r="3626" spans="1:2" x14ac:dyDescent="0.3">
      <c r="A3626">
        <v>8825.98</v>
      </c>
      <c r="B3626">
        <v>0.30821500000000002</v>
      </c>
    </row>
    <row r="3627" spans="1:2" x14ac:dyDescent="0.3">
      <c r="A3627">
        <v>8827.25</v>
      </c>
      <c r="B3627">
        <v>0.34208499999999997</v>
      </c>
    </row>
    <row r="3628" spans="1:2" x14ac:dyDescent="0.3">
      <c r="A3628">
        <v>8828.5300000000007</v>
      </c>
      <c r="B3628">
        <v>0.36009799999999997</v>
      </c>
    </row>
    <row r="3629" spans="1:2" x14ac:dyDescent="0.3">
      <c r="A3629">
        <v>8829.7999999999993</v>
      </c>
      <c r="B3629">
        <v>0.361039</v>
      </c>
    </row>
    <row r="3630" spans="1:2" x14ac:dyDescent="0.3">
      <c r="A3630">
        <v>8831.07</v>
      </c>
      <c r="B3630">
        <v>0.34594799999999998</v>
      </c>
    </row>
    <row r="3631" spans="1:2" x14ac:dyDescent="0.3">
      <c r="A3631">
        <v>8832.34</v>
      </c>
      <c r="B3631">
        <v>0.354298</v>
      </c>
    </row>
    <row r="3632" spans="1:2" x14ac:dyDescent="0.3">
      <c r="A3632">
        <v>8833.6200000000008</v>
      </c>
      <c r="B3632">
        <v>0.35256100000000001</v>
      </c>
    </row>
    <row r="3633" spans="1:2" x14ac:dyDescent="0.3">
      <c r="A3633">
        <v>8834.89</v>
      </c>
      <c r="B3633">
        <v>0.36151899999999998</v>
      </c>
    </row>
    <row r="3634" spans="1:2" x14ac:dyDescent="0.3">
      <c r="A3634">
        <v>8836.16</v>
      </c>
      <c r="B3634">
        <v>0.35974899999999999</v>
      </c>
    </row>
    <row r="3635" spans="1:2" x14ac:dyDescent="0.3">
      <c r="A3635">
        <v>8837.43</v>
      </c>
      <c r="B3635">
        <v>0.36261399999999999</v>
      </c>
    </row>
    <row r="3636" spans="1:2" x14ac:dyDescent="0.3">
      <c r="A3636">
        <v>8838.7099999999991</v>
      </c>
      <c r="B3636">
        <v>0.36120799999999997</v>
      </c>
    </row>
    <row r="3637" spans="1:2" x14ac:dyDescent="0.3">
      <c r="A3637">
        <v>8839.98</v>
      </c>
      <c r="B3637">
        <v>0.35124899999999998</v>
      </c>
    </row>
    <row r="3638" spans="1:2" x14ac:dyDescent="0.3">
      <c r="A3638">
        <v>8841.25</v>
      </c>
      <c r="B3638">
        <v>0.35736299999999999</v>
      </c>
    </row>
    <row r="3639" spans="1:2" x14ac:dyDescent="0.3">
      <c r="A3639">
        <v>8842.52</v>
      </c>
      <c r="B3639">
        <v>0.35235100000000003</v>
      </c>
    </row>
    <row r="3640" spans="1:2" x14ac:dyDescent="0.3">
      <c r="A3640">
        <v>8843.7999999999993</v>
      </c>
      <c r="B3640">
        <v>0.35068700000000003</v>
      </c>
    </row>
    <row r="3641" spans="1:2" x14ac:dyDescent="0.3">
      <c r="A3641">
        <v>8845.07</v>
      </c>
      <c r="B3641">
        <v>0.34418199999999999</v>
      </c>
    </row>
    <row r="3642" spans="1:2" x14ac:dyDescent="0.3">
      <c r="A3642">
        <v>8846.34</v>
      </c>
      <c r="B3642">
        <v>0.33796700000000002</v>
      </c>
    </row>
    <row r="3643" spans="1:2" x14ac:dyDescent="0.3">
      <c r="A3643">
        <v>8847.61</v>
      </c>
      <c r="B3643">
        <v>0.35211999999999999</v>
      </c>
    </row>
    <row r="3644" spans="1:2" x14ac:dyDescent="0.3">
      <c r="A3644">
        <v>8848.89</v>
      </c>
      <c r="B3644">
        <v>0.35053699999999999</v>
      </c>
    </row>
    <row r="3645" spans="1:2" x14ac:dyDescent="0.3">
      <c r="A3645">
        <v>8850.16</v>
      </c>
      <c r="B3645">
        <v>0.35388799999999998</v>
      </c>
    </row>
    <row r="3646" spans="1:2" x14ac:dyDescent="0.3">
      <c r="A3646">
        <v>8851.43</v>
      </c>
      <c r="B3646">
        <v>0.35775800000000002</v>
      </c>
    </row>
    <row r="3647" spans="1:2" x14ac:dyDescent="0.3">
      <c r="A3647">
        <v>8852.7000000000007</v>
      </c>
      <c r="B3647">
        <v>0.352404</v>
      </c>
    </row>
    <row r="3648" spans="1:2" x14ac:dyDescent="0.3">
      <c r="A3648">
        <v>8853.98</v>
      </c>
      <c r="B3648">
        <v>0.351684</v>
      </c>
    </row>
    <row r="3649" spans="1:2" x14ac:dyDescent="0.3">
      <c r="A3649">
        <v>8855.25</v>
      </c>
      <c r="B3649">
        <v>0.348186</v>
      </c>
    </row>
    <row r="3650" spans="1:2" x14ac:dyDescent="0.3">
      <c r="A3650">
        <v>8856.52</v>
      </c>
      <c r="B3650">
        <v>0.35639599999999999</v>
      </c>
    </row>
    <row r="3651" spans="1:2" x14ac:dyDescent="0.3">
      <c r="A3651">
        <v>8857.7900000000009</v>
      </c>
      <c r="B3651">
        <v>0.36202899999999999</v>
      </c>
    </row>
    <row r="3652" spans="1:2" x14ac:dyDescent="0.3">
      <c r="A3652">
        <v>8859.07</v>
      </c>
      <c r="B3652">
        <v>0.371589</v>
      </c>
    </row>
    <row r="3653" spans="1:2" x14ac:dyDescent="0.3">
      <c r="A3653">
        <v>8860.34</v>
      </c>
      <c r="B3653">
        <v>0.34923999999999999</v>
      </c>
    </row>
    <row r="3654" spans="1:2" x14ac:dyDescent="0.3">
      <c r="A3654">
        <v>8861.61</v>
      </c>
      <c r="B3654">
        <v>0.34042899999999998</v>
      </c>
    </row>
    <row r="3655" spans="1:2" x14ac:dyDescent="0.3">
      <c r="A3655">
        <v>8862.8799999999992</v>
      </c>
      <c r="B3655">
        <v>0.34975800000000001</v>
      </c>
    </row>
    <row r="3656" spans="1:2" x14ac:dyDescent="0.3">
      <c r="A3656">
        <v>8864.16</v>
      </c>
      <c r="B3656">
        <v>0.350634</v>
      </c>
    </row>
    <row r="3657" spans="1:2" x14ac:dyDescent="0.3">
      <c r="A3657">
        <v>8865.43</v>
      </c>
      <c r="B3657">
        <v>0.36519600000000002</v>
      </c>
    </row>
    <row r="3658" spans="1:2" x14ac:dyDescent="0.3">
      <c r="A3658">
        <v>8866.7000000000007</v>
      </c>
      <c r="B3658">
        <v>0.35998200000000002</v>
      </c>
    </row>
    <row r="3659" spans="1:2" x14ac:dyDescent="0.3">
      <c r="A3659">
        <v>8867.9699999999993</v>
      </c>
      <c r="B3659">
        <v>0.33882699999999999</v>
      </c>
    </row>
    <row r="3660" spans="1:2" x14ac:dyDescent="0.3">
      <c r="A3660">
        <v>8869.25</v>
      </c>
      <c r="B3660">
        <v>0.32940700000000001</v>
      </c>
    </row>
    <row r="3661" spans="1:2" x14ac:dyDescent="0.3">
      <c r="A3661">
        <v>8870.52</v>
      </c>
      <c r="B3661">
        <v>0.35000599999999998</v>
      </c>
    </row>
    <row r="3662" spans="1:2" x14ac:dyDescent="0.3">
      <c r="A3662">
        <v>8871.7900000000009</v>
      </c>
      <c r="B3662">
        <v>0.35776799999999997</v>
      </c>
    </row>
    <row r="3663" spans="1:2" x14ac:dyDescent="0.3">
      <c r="A3663">
        <v>8873.06</v>
      </c>
      <c r="B3663">
        <v>0.357628</v>
      </c>
    </row>
    <row r="3664" spans="1:2" x14ac:dyDescent="0.3">
      <c r="A3664">
        <v>8874.34</v>
      </c>
      <c r="B3664">
        <v>0.34673799999999999</v>
      </c>
    </row>
    <row r="3665" spans="1:2" x14ac:dyDescent="0.3">
      <c r="A3665">
        <v>8875.61</v>
      </c>
      <c r="B3665">
        <v>0.34273900000000002</v>
      </c>
    </row>
    <row r="3666" spans="1:2" x14ac:dyDescent="0.3">
      <c r="A3666">
        <v>8876.8799999999992</v>
      </c>
      <c r="B3666">
        <v>0.35216900000000001</v>
      </c>
    </row>
    <row r="3667" spans="1:2" x14ac:dyDescent="0.3">
      <c r="A3667">
        <v>8878.15</v>
      </c>
      <c r="B3667">
        <v>0.34697299999999998</v>
      </c>
    </row>
    <row r="3668" spans="1:2" x14ac:dyDescent="0.3">
      <c r="A3668">
        <v>8879.43</v>
      </c>
      <c r="B3668">
        <v>0.33471899999999999</v>
      </c>
    </row>
    <row r="3669" spans="1:2" x14ac:dyDescent="0.3">
      <c r="A3669">
        <v>8880.7000000000007</v>
      </c>
      <c r="B3669">
        <v>0.34772399999999998</v>
      </c>
    </row>
    <row r="3670" spans="1:2" x14ac:dyDescent="0.3">
      <c r="A3670">
        <v>8881.9699999999993</v>
      </c>
      <c r="B3670">
        <v>0.35202600000000001</v>
      </c>
    </row>
    <row r="3671" spans="1:2" x14ac:dyDescent="0.3">
      <c r="A3671">
        <v>8883.24</v>
      </c>
      <c r="B3671">
        <v>0.35787600000000003</v>
      </c>
    </row>
    <row r="3672" spans="1:2" x14ac:dyDescent="0.3">
      <c r="A3672">
        <v>8884.52</v>
      </c>
      <c r="B3672">
        <v>0.339167</v>
      </c>
    </row>
    <row r="3673" spans="1:2" x14ac:dyDescent="0.3">
      <c r="A3673">
        <v>8885.7900000000009</v>
      </c>
      <c r="B3673">
        <v>0.34205799999999997</v>
      </c>
    </row>
    <row r="3674" spans="1:2" x14ac:dyDescent="0.3">
      <c r="A3674">
        <v>8887.06</v>
      </c>
      <c r="B3674">
        <v>0.38057600000000003</v>
      </c>
    </row>
    <row r="3675" spans="1:2" x14ac:dyDescent="0.3">
      <c r="A3675">
        <v>8888.33</v>
      </c>
      <c r="B3675">
        <v>0.33200400000000002</v>
      </c>
    </row>
    <row r="3676" spans="1:2" x14ac:dyDescent="0.3">
      <c r="A3676">
        <v>8889.61</v>
      </c>
      <c r="B3676">
        <v>0.327567</v>
      </c>
    </row>
    <row r="3677" spans="1:2" x14ac:dyDescent="0.3">
      <c r="A3677">
        <v>8890.8799999999992</v>
      </c>
      <c r="B3677">
        <v>0.332536</v>
      </c>
    </row>
    <row r="3678" spans="1:2" x14ac:dyDescent="0.3">
      <c r="A3678">
        <v>8892.15</v>
      </c>
      <c r="B3678">
        <v>0.34186499999999997</v>
      </c>
    </row>
    <row r="3679" spans="1:2" x14ac:dyDescent="0.3">
      <c r="A3679">
        <v>8893.42</v>
      </c>
      <c r="B3679">
        <v>0.34385199999999999</v>
      </c>
    </row>
    <row r="3680" spans="1:2" x14ac:dyDescent="0.3">
      <c r="A3680">
        <v>8894.7000000000007</v>
      </c>
      <c r="B3680">
        <v>0.34858800000000001</v>
      </c>
    </row>
    <row r="3681" spans="1:2" x14ac:dyDescent="0.3">
      <c r="A3681">
        <v>8895.9699999999993</v>
      </c>
      <c r="B3681">
        <v>0.33663599999999999</v>
      </c>
    </row>
    <row r="3682" spans="1:2" x14ac:dyDescent="0.3">
      <c r="A3682">
        <v>8897.24</v>
      </c>
      <c r="B3682">
        <v>0.33345799999999998</v>
      </c>
    </row>
    <row r="3683" spans="1:2" x14ac:dyDescent="0.3">
      <c r="A3683">
        <v>8898.51</v>
      </c>
      <c r="B3683">
        <v>0.326818</v>
      </c>
    </row>
    <row r="3684" spans="1:2" x14ac:dyDescent="0.3">
      <c r="A3684">
        <v>8899.7900000000009</v>
      </c>
      <c r="B3684">
        <v>0.35580899999999999</v>
      </c>
    </row>
    <row r="3685" spans="1:2" x14ac:dyDescent="0.3">
      <c r="A3685">
        <v>8901.06</v>
      </c>
      <c r="B3685">
        <v>0.34683900000000001</v>
      </c>
    </row>
    <row r="3686" spans="1:2" x14ac:dyDescent="0.3">
      <c r="A3686">
        <v>8902.33</v>
      </c>
      <c r="B3686">
        <v>0.35714000000000001</v>
      </c>
    </row>
    <row r="3687" spans="1:2" x14ac:dyDescent="0.3">
      <c r="A3687">
        <v>8903.6</v>
      </c>
      <c r="B3687">
        <v>0.35282000000000002</v>
      </c>
    </row>
    <row r="3688" spans="1:2" x14ac:dyDescent="0.3">
      <c r="A3688">
        <v>8904.8799999999992</v>
      </c>
      <c r="B3688">
        <v>0.34597600000000001</v>
      </c>
    </row>
    <row r="3689" spans="1:2" x14ac:dyDescent="0.3">
      <c r="A3689">
        <v>8906.15</v>
      </c>
      <c r="B3689">
        <v>0.33236900000000003</v>
      </c>
    </row>
    <row r="3690" spans="1:2" x14ac:dyDescent="0.3">
      <c r="A3690">
        <v>8907.42</v>
      </c>
      <c r="B3690">
        <v>0.33540399999999998</v>
      </c>
    </row>
    <row r="3691" spans="1:2" x14ac:dyDescent="0.3">
      <c r="A3691">
        <v>8908.69</v>
      </c>
      <c r="B3691">
        <v>0.34615800000000002</v>
      </c>
    </row>
    <row r="3692" spans="1:2" x14ac:dyDescent="0.3">
      <c r="A3692">
        <v>8909.9699999999993</v>
      </c>
      <c r="B3692">
        <v>0.34668199999999999</v>
      </c>
    </row>
    <row r="3693" spans="1:2" x14ac:dyDescent="0.3">
      <c r="A3693">
        <v>8911.24</v>
      </c>
      <c r="B3693">
        <v>0.34156500000000001</v>
      </c>
    </row>
    <row r="3694" spans="1:2" x14ac:dyDescent="0.3">
      <c r="A3694">
        <v>8912.51</v>
      </c>
      <c r="B3694">
        <v>0.34294000000000002</v>
      </c>
    </row>
    <row r="3695" spans="1:2" x14ac:dyDescent="0.3">
      <c r="A3695">
        <v>8913.7800000000007</v>
      </c>
      <c r="B3695">
        <v>0.347464</v>
      </c>
    </row>
    <row r="3696" spans="1:2" x14ac:dyDescent="0.3">
      <c r="A3696">
        <v>8915.06</v>
      </c>
      <c r="B3696">
        <v>0.33462799999999998</v>
      </c>
    </row>
    <row r="3697" spans="1:2" x14ac:dyDescent="0.3">
      <c r="A3697">
        <v>8916.33</v>
      </c>
      <c r="B3697">
        <v>0.31429200000000002</v>
      </c>
    </row>
    <row r="3698" spans="1:2" x14ac:dyDescent="0.3">
      <c r="A3698">
        <v>8917.6</v>
      </c>
      <c r="B3698">
        <v>0.32974199999999998</v>
      </c>
    </row>
    <row r="3699" spans="1:2" x14ac:dyDescent="0.3">
      <c r="A3699">
        <v>8918.8799999999992</v>
      </c>
      <c r="B3699">
        <v>0.31694499999999998</v>
      </c>
    </row>
    <row r="3700" spans="1:2" x14ac:dyDescent="0.3">
      <c r="A3700">
        <v>8920.15</v>
      </c>
      <c r="B3700">
        <v>0.31802399999999997</v>
      </c>
    </row>
    <row r="3701" spans="1:2" x14ac:dyDescent="0.3">
      <c r="A3701">
        <v>8921.42</v>
      </c>
      <c r="B3701">
        <v>0.35383799999999999</v>
      </c>
    </row>
    <row r="3702" spans="1:2" x14ac:dyDescent="0.3">
      <c r="A3702">
        <v>8922.69</v>
      </c>
      <c r="B3702">
        <v>0.34471600000000002</v>
      </c>
    </row>
    <row r="3703" spans="1:2" x14ac:dyDescent="0.3">
      <c r="A3703">
        <v>8923.9599999999991</v>
      </c>
      <c r="B3703">
        <v>0.34307100000000001</v>
      </c>
    </row>
    <row r="3704" spans="1:2" x14ac:dyDescent="0.3">
      <c r="A3704">
        <v>8925.24</v>
      </c>
      <c r="B3704">
        <v>0.34970899999999999</v>
      </c>
    </row>
    <row r="3705" spans="1:2" x14ac:dyDescent="0.3">
      <c r="A3705">
        <v>8926.51</v>
      </c>
      <c r="B3705">
        <v>0.34193000000000001</v>
      </c>
    </row>
    <row r="3706" spans="1:2" x14ac:dyDescent="0.3">
      <c r="A3706">
        <v>8927.7800000000007</v>
      </c>
      <c r="B3706">
        <v>0.31836799999999998</v>
      </c>
    </row>
    <row r="3707" spans="1:2" x14ac:dyDescent="0.3">
      <c r="A3707">
        <v>8929.0499999999993</v>
      </c>
      <c r="B3707">
        <v>0.32742500000000002</v>
      </c>
    </row>
    <row r="3708" spans="1:2" x14ac:dyDescent="0.3">
      <c r="A3708">
        <v>8930.33</v>
      </c>
      <c r="B3708">
        <v>0.32636399999999999</v>
      </c>
    </row>
    <row r="3709" spans="1:2" x14ac:dyDescent="0.3">
      <c r="A3709">
        <v>8931.6</v>
      </c>
      <c r="B3709">
        <v>0.34475299999999998</v>
      </c>
    </row>
    <row r="3710" spans="1:2" x14ac:dyDescent="0.3">
      <c r="A3710">
        <v>8932.8700000000008</v>
      </c>
      <c r="B3710">
        <v>0.35261599999999999</v>
      </c>
    </row>
    <row r="3711" spans="1:2" x14ac:dyDescent="0.3">
      <c r="A3711">
        <v>8934.14</v>
      </c>
      <c r="B3711">
        <v>0.330453</v>
      </c>
    </row>
    <row r="3712" spans="1:2" x14ac:dyDescent="0.3">
      <c r="A3712">
        <v>8935.42</v>
      </c>
      <c r="B3712">
        <v>0.321129</v>
      </c>
    </row>
    <row r="3713" spans="1:2" x14ac:dyDescent="0.3">
      <c r="A3713">
        <v>8936.69</v>
      </c>
      <c r="B3713">
        <v>0.34518700000000002</v>
      </c>
    </row>
    <row r="3714" spans="1:2" x14ac:dyDescent="0.3">
      <c r="A3714">
        <v>8937.9599999999991</v>
      </c>
      <c r="B3714">
        <v>0.34929700000000002</v>
      </c>
    </row>
    <row r="3715" spans="1:2" x14ac:dyDescent="0.3">
      <c r="A3715">
        <v>8939.24</v>
      </c>
      <c r="B3715">
        <v>0.33342699999999997</v>
      </c>
    </row>
    <row r="3716" spans="1:2" x14ac:dyDescent="0.3">
      <c r="A3716">
        <v>8940.51</v>
      </c>
      <c r="B3716">
        <v>0.32392300000000002</v>
      </c>
    </row>
    <row r="3717" spans="1:2" x14ac:dyDescent="0.3">
      <c r="A3717">
        <v>8941.7800000000007</v>
      </c>
      <c r="B3717">
        <v>0.32986500000000002</v>
      </c>
    </row>
    <row r="3718" spans="1:2" x14ac:dyDescent="0.3">
      <c r="A3718">
        <v>8943.0499999999993</v>
      </c>
      <c r="B3718">
        <v>0.35581699999999999</v>
      </c>
    </row>
    <row r="3719" spans="1:2" x14ac:dyDescent="0.3">
      <c r="A3719">
        <v>8944.33</v>
      </c>
      <c r="B3719">
        <v>0.32477600000000001</v>
      </c>
    </row>
    <row r="3720" spans="1:2" x14ac:dyDescent="0.3">
      <c r="A3720">
        <v>8945.6</v>
      </c>
      <c r="B3720">
        <v>0.32912000000000002</v>
      </c>
    </row>
    <row r="3721" spans="1:2" x14ac:dyDescent="0.3">
      <c r="A3721">
        <v>8946.8700000000008</v>
      </c>
      <c r="B3721">
        <v>0.33491799999999999</v>
      </c>
    </row>
    <row r="3722" spans="1:2" x14ac:dyDescent="0.3">
      <c r="A3722">
        <v>8948.14</v>
      </c>
      <c r="B3722">
        <v>0.32725199999999999</v>
      </c>
    </row>
    <row r="3723" spans="1:2" x14ac:dyDescent="0.3">
      <c r="A3723">
        <v>8949.42</v>
      </c>
      <c r="B3723">
        <v>0.32811299999999999</v>
      </c>
    </row>
    <row r="3724" spans="1:2" x14ac:dyDescent="0.3">
      <c r="A3724">
        <v>8950.69</v>
      </c>
      <c r="B3724">
        <v>0.32846700000000001</v>
      </c>
    </row>
    <row r="3725" spans="1:2" x14ac:dyDescent="0.3">
      <c r="A3725">
        <v>8951.9599999999991</v>
      </c>
      <c r="B3725">
        <v>0.33153100000000002</v>
      </c>
    </row>
    <row r="3726" spans="1:2" x14ac:dyDescent="0.3">
      <c r="A3726">
        <v>8953.23</v>
      </c>
      <c r="B3726">
        <v>0.31173099999999998</v>
      </c>
    </row>
    <row r="3727" spans="1:2" x14ac:dyDescent="0.3">
      <c r="A3727">
        <v>8954.5</v>
      </c>
      <c r="B3727">
        <v>0.29610900000000001</v>
      </c>
    </row>
    <row r="3728" spans="1:2" x14ac:dyDescent="0.3">
      <c r="A3728">
        <v>8955.7800000000007</v>
      </c>
      <c r="B3728">
        <v>0.33236300000000002</v>
      </c>
    </row>
    <row r="3729" spans="1:2" x14ac:dyDescent="0.3">
      <c r="A3729">
        <v>8957.0499999999993</v>
      </c>
      <c r="B3729">
        <v>0.34610099999999999</v>
      </c>
    </row>
    <row r="3730" spans="1:2" x14ac:dyDescent="0.3">
      <c r="A3730">
        <v>8958.32</v>
      </c>
      <c r="B3730">
        <v>0.33288200000000001</v>
      </c>
    </row>
    <row r="3731" spans="1:2" x14ac:dyDescent="0.3">
      <c r="A3731">
        <v>8959.6</v>
      </c>
      <c r="B3731">
        <v>0.31902399999999997</v>
      </c>
    </row>
    <row r="3732" spans="1:2" x14ac:dyDescent="0.3">
      <c r="A3732">
        <v>8960.8700000000008</v>
      </c>
      <c r="B3732">
        <v>0.29888900000000002</v>
      </c>
    </row>
    <row r="3733" spans="1:2" x14ac:dyDescent="0.3">
      <c r="A3733">
        <v>8962.14</v>
      </c>
      <c r="B3733">
        <v>0.31020900000000001</v>
      </c>
    </row>
    <row r="3734" spans="1:2" x14ac:dyDescent="0.3">
      <c r="A3734">
        <v>8963.41</v>
      </c>
      <c r="B3734">
        <v>0.30632199999999998</v>
      </c>
    </row>
    <row r="3735" spans="1:2" x14ac:dyDescent="0.3">
      <c r="A3735">
        <v>8964.69</v>
      </c>
      <c r="B3735">
        <v>0.30838500000000002</v>
      </c>
    </row>
    <row r="3736" spans="1:2" x14ac:dyDescent="0.3">
      <c r="A3736">
        <v>8965.9599999999991</v>
      </c>
      <c r="B3736">
        <v>0.30749799999999999</v>
      </c>
    </row>
    <row r="3737" spans="1:2" x14ac:dyDescent="0.3">
      <c r="A3737">
        <v>8967.23</v>
      </c>
      <c r="B3737">
        <v>0.31218899999999999</v>
      </c>
    </row>
    <row r="3738" spans="1:2" x14ac:dyDescent="0.3">
      <c r="A3738">
        <v>8968.5</v>
      </c>
      <c r="B3738">
        <v>0.32344699999999998</v>
      </c>
    </row>
    <row r="3739" spans="1:2" x14ac:dyDescent="0.3">
      <c r="A3739">
        <v>8969.7800000000007</v>
      </c>
      <c r="B3739">
        <v>0.31837300000000002</v>
      </c>
    </row>
    <row r="3740" spans="1:2" x14ac:dyDescent="0.3">
      <c r="A3740">
        <v>8971.0499999999993</v>
      </c>
      <c r="B3740">
        <v>0.31867099999999998</v>
      </c>
    </row>
    <row r="3741" spans="1:2" x14ac:dyDescent="0.3">
      <c r="A3741">
        <v>8972.32</v>
      </c>
      <c r="B3741">
        <v>0.30551200000000001</v>
      </c>
    </row>
    <row r="3742" spans="1:2" x14ac:dyDescent="0.3">
      <c r="A3742">
        <v>8973.59</v>
      </c>
      <c r="B3742">
        <v>0.29824000000000001</v>
      </c>
    </row>
    <row r="3743" spans="1:2" x14ac:dyDescent="0.3">
      <c r="A3743">
        <v>8974.8700000000008</v>
      </c>
      <c r="B3743">
        <v>0.31820599999999999</v>
      </c>
    </row>
    <row r="3744" spans="1:2" x14ac:dyDescent="0.3">
      <c r="A3744">
        <v>8976.14</v>
      </c>
      <c r="B3744">
        <v>0.32581500000000002</v>
      </c>
    </row>
    <row r="3745" spans="1:2" x14ac:dyDescent="0.3">
      <c r="A3745">
        <v>8977.41</v>
      </c>
      <c r="B3745">
        <v>0.33377899999999999</v>
      </c>
    </row>
    <row r="3746" spans="1:2" x14ac:dyDescent="0.3">
      <c r="A3746">
        <v>8978.68</v>
      </c>
      <c r="B3746">
        <v>0.33503699999999997</v>
      </c>
    </row>
    <row r="3747" spans="1:2" x14ac:dyDescent="0.3">
      <c r="A3747">
        <v>8979.9599999999991</v>
      </c>
      <c r="B3747">
        <v>0.30615700000000001</v>
      </c>
    </row>
    <row r="3748" spans="1:2" x14ac:dyDescent="0.3">
      <c r="A3748">
        <v>8981.23</v>
      </c>
      <c r="B3748">
        <v>0.31145200000000001</v>
      </c>
    </row>
    <row r="3749" spans="1:2" x14ac:dyDescent="0.3">
      <c r="A3749">
        <v>8982.5</v>
      </c>
      <c r="B3749">
        <v>0.31127199999999999</v>
      </c>
    </row>
    <row r="3750" spans="1:2" x14ac:dyDescent="0.3">
      <c r="A3750">
        <v>8983.77</v>
      </c>
      <c r="B3750">
        <v>0.32031500000000002</v>
      </c>
    </row>
    <row r="3751" spans="1:2" x14ac:dyDescent="0.3">
      <c r="A3751">
        <v>8985.0499999999993</v>
      </c>
      <c r="B3751">
        <v>0.30861100000000002</v>
      </c>
    </row>
    <row r="3752" spans="1:2" x14ac:dyDescent="0.3">
      <c r="A3752">
        <v>8986.32</v>
      </c>
      <c r="B3752">
        <v>0.28486699999999998</v>
      </c>
    </row>
    <row r="3753" spans="1:2" x14ac:dyDescent="0.3">
      <c r="A3753">
        <v>8987.59</v>
      </c>
      <c r="B3753">
        <v>0.272283</v>
      </c>
    </row>
    <row r="3754" spans="1:2" x14ac:dyDescent="0.3">
      <c r="A3754">
        <v>8988.86</v>
      </c>
      <c r="B3754">
        <v>0.26238099999999998</v>
      </c>
    </row>
    <row r="3755" spans="1:2" x14ac:dyDescent="0.3">
      <c r="A3755">
        <v>8990.14</v>
      </c>
      <c r="B3755">
        <v>0.27907500000000002</v>
      </c>
    </row>
    <row r="3756" spans="1:2" x14ac:dyDescent="0.3">
      <c r="A3756">
        <v>8991.41</v>
      </c>
      <c r="B3756">
        <v>0.271146</v>
      </c>
    </row>
    <row r="3757" spans="1:2" x14ac:dyDescent="0.3">
      <c r="A3757">
        <v>8992.68</v>
      </c>
      <c r="B3757">
        <v>0.260519</v>
      </c>
    </row>
    <row r="3758" spans="1:2" x14ac:dyDescent="0.3">
      <c r="A3758">
        <v>8993.9500000000007</v>
      </c>
      <c r="B3758">
        <v>0.28412799999999999</v>
      </c>
    </row>
    <row r="3759" spans="1:2" x14ac:dyDescent="0.3">
      <c r="A3759">
        <v>8995.23</v>
      </c>
      <c r="B3759">
        <v>0.30927399999999999</v>
      </c>
    </row>
    <row r="3760" spans="1:2" x14ac:dyDescent="0.3">
      <c r="A3760">
        <v>8996.5</v>
      </c>
      <c r="B3760">
        <v>0.32195099999999999</v>
      </c>
    </row>
    <row r="3761" spans="1:2" x14ac:dyDescent="0.3">
      <c r="A3761">
        <v>8997.77</v>
      </c>
      <c r="B3761">
        <v>0.31055300000000002</v>
      </c>
    </row>
    <row r="3762" spans="1:2" x14ac:dyDescent="0.3">
      <c r="A3762">
        <v>8999.0400000000009</v>
      </c>
      <c r="B3762">
        <v>0.29979600000000001</v>
      </c>
    </row>
    <row r="3763" spans="1:2" x14ac:dyDescent="0.3">
      <c r="A3763">
        <v>9000.32</v>
      </c>
      <c r="B3763">
        <v>0.29469600000000001</v>
      </c>
    </row>
    <row r="3764" spans="1:2" x14ac:dyDescent="0.3">
      <c r="A3764">
        <v>9001.59</v>
      </c>
      <c r="B3764">
        <v>0.28676699999999999</v>
      </c>
    </row>
    <row r="3765" spans="1:2" x14ac:dyDescent="0.3">
      <c r="A3765">
        <v>9002.86</v>
      </c>
      <c r="B3765">
        <v>0.28235500000000002</v>
      </c>
    </row>
    <row r="3766" spans="1:2" x14ac:dyDescent="0.3">
      <c r="A3766">
        <v>9004.1299999999992</v>
      </c>
      <c r="B3766">
        <v>0.295074</v>
      </c>
    </row>
    <row r="3767" spans="1:2" x14ac:dyDescent="0.3">
      <c r="A3767">
        <v>9005.41</v>
      </c>
      <c r="B3767">
        <v>0.28761100000000001</v>
      </c>
    </row>
    <row r="3768" spans="1:2" x14ac:dyDescent="0.3">
      <c r="A3768">
        <v>9006.68</v>
      </c>
      <c r="B3768">
        <v>0.29262899999999997</v>
      </c>
    </row>
    <row r="3769" spans="1:2" x14ac:dyDescent="0.3">
      <c r="A3769">
        <v>9007.9500000000007</v>
      </c>
      <c r="B3769">
        <v>0.29811100000000001</v>
      </c>
    </row>
    <row r="3770" spans="1:2" x14ac:dyDescent="0.3">
      <c r="A3770">
        <v>9009.2199999999993</v>
      </c>
      <c r="B3770">
        <v>0.29560700000000001</v>
      </c>
    </row>
    <row r="3771" spans="1:2" x14ac:dyDescent="0.3">
      <c r="A3771">
        <v>9010.5</v>
      </c>
      <c r="B3771">
        <v>0.294319</v>
      </c>
    </row>
    <row r="3772" spans="1:2" x14ac:dyDescent="0.3">
      <c r="A3772">
        <v>9011.77</v>
      </c>
      <c r="B3772">
        <v>0.29704999999999998</v>
      </c>
    </row>
    <row r="3773" spans="1:2" x14ac:dyDescent="0.3">
      <c r="A3773">
        <v>9013.0400000000009</v>
      </c>
      <c r="B3773">
        <v>0.29433799999999999</v>
      </c>
    </row>
    <row r="3774" spans="1:2" x14ac:dyDescent="0.3">
      <c r="A3774">
        <v>9014.31</v>
      </c>
      <c r="B3774">
        <v>0.30182599999999998</v>
      </c>
    </row>
    <row r="3775" spans="1:2" x14ac:dyDescent="0.3">
      <c r="A3775">
        <v>9015.59</v>
      </c>
      <c r="B3775">
        <v>0.28835300000000003</v>
      </c>
    </row>
    <row r="3776" spans="1:2" x14ac:dyDescent="0.3">
      <c r="A3776">
        <v>9016.86</v>
      </c>
      <c r="B3776">
        <v>0.28603800000000001</v>
      </c>
    </row>
    <row r="3777" spans="1:2" x14ac:dyDescent="0.3">
      <c r="A3777">
        <v>9018.1299999999992</v>
      </c>
      <c r="B3777">
        <v>0.28566399999999997</v>
      </c>
    </row>
    <row r="3778" spans="1:2" x14ac:dyDescent="0.3">
      <c r="A3778">
        <v>9019.4</v>
      </c>
      <c r="B3778">
        <v>0.29790899999999998</v>
      </c>
    </row>
    <row r="3779" spans="1:2" x14ac:dyDescent="0.3">
      <c r="A3779">
        <v>9020.68</v>
      </c>
      <c r="B3779">
        <v>0.30118699999999998</v>
      </c>
    </row>
    <row r="3780" spans="1:2" x14ac:dyDescent="0.3">
      <c r="A3780">
        <v>9021.9500000000007</v>
      </c>
      <c r="B3780">
        <v>0.28741499999999998</v>
      </c>
    </row>
    <row r="3781" spans="1:2" x14ac:dyDescent="0.3">
      <c r="A3781">
        <v>9023.2199999999993</v>
      </c>
      <c r="B3781">
        <v>0.28753899999999999</v>
      </c>
    </row>
    <row r="3782" spans="1:2" x14ac:dyDescent="0.3">
      <c r="A3782">
        <v>9024.49</v>
      </c>
      <c r="B3782">
        <v>0.29441800000000001</v>
      </c>
    </row>
    <row r="3783" spans="1:2" x14ac:dyDescent="0.3">
      <c r="A3783">
        <v>9025.77</v>
      </c>
      <c r="B3783">
        <v>0.290688</v>
      </c>
    </row>
    <row r="3784" spans="1:2" x14ac:dyDescent="0.3">
      <c r="A3784">
        <v>9027.0400000000009</v>
      </c>
      <c r="B3784">
        <v>0.28623500000000002</v>
      </c>
    </row>
    <row r="3785" spans="1:2" x14ac:dyDescent="0.3">
      <c r="A3785">
        <v>9028.31</v>
      </c>
      <c r="B3785">
        <v>0.295794</v>
      </c>
    </row>
    <row r="3786" spans="1:2" x14ac:dyDescent="0.3">
      <c r="A3786">
        <v>9029.58</v>
      </c>
      <c r="B3786">
        <v>0.31593300000000002</v>
      </c>
    </row>
    <row r="3787" spans="1:2" x14ac:dyDescent="0.3">
      <c r="A3787">
        <v>9030.86</v>
      </c>
      <c r="B3787">
        <v>0.31954300000000002</v>
      </c>
    </row>
    <row r="3788" spans="1:2" x14ac:dyDescent="0.3">
      <c r="A3788">
        <v>9032.1299999999992</v>
      </c>
      <c r="B3788">
        <v>0.31431500000000001</v>
      </c>
    </row>
    <row r="3789" spans="1:2" x14ac:dyDescent="0.3">
      <c r="A3789">
        <v>9033.4</v>
      </c>
      <c r="B3789">
        <v>0.31286799999999998</v>
      </c>
    </row>
    <row r="3790" spans="1:2" x14ac:dyDescent="0.3">
      <c r="A3790">
        <v>9034.67</v>
      </c>
      <c r="B3790">
        <v>0.31145400000000001</v>
      </c>
    </row>
    <row r="3791" spans="1:2" x14ac:dyDescent="0.3">
      <c r="A3791">
        <v>9035.9500000000007</v>
      </c>
      <c r="B3791">
        <v>0.30643399999999998</v>
      </c>
    </row>
    <row r="3792" spans="1:2" x14ac:dyDescent="0.3">
      <c r="A3792">
        <v>9037.2199999999993</v>
      </c>
      <c r="B3792">
        <v>0.30170599999999997</v>
      </c>
    </row>
    <row r="3793" spans="1:2" x14ac:dyDescent="0.3">
      <c r="A3793">
        <v>9038.49</v>
      </c>
      <c r="B3793">
        <v>0.31832700000000003</v>
      </c>
    </row>
    <row r="3794" spans="1:2" x14ac:dyDescent="0.3">
      <c r="A3794">
        <v>9039.76</v>
      </c>
      <c r="B3794">
        <v>0.32000400000000001</v>
      </c>
    </row>
    <row r="3795" spans="1:2" x14ac:dyDescent="0.3">
      <c r="A3795">
        <v>9041.0400000000009</v>
      </c>
      <c r="B3795">
        <v>0.31980900000000001</v>
      </c>
    </row>
    <row r="3796" spans="1:2" x14ac:dyDescent="0.3">
      <c r="A3796">
        <v>9042.31</v>
      </c>
      <c r="B3796">
        <v>0.29941000000000001</v>
      </c>
    </row>
    <row r="3797" spans="1:2" x14ac:dyDescent="0.3">
      <c r="A3797">
        <v>9043.58</v>
      </c>
      <c r="B3797">
        <v>0.29722599999999999</v>
      </c>
    </row>
    <row r="3798" spans="1:2" x14ac:dyDescent="0.3">
      <c r="A3798">
        <v>9044.85</v>
      </c>
      <c r="B3798">
        <v>0.306396</v>
      </c>
    </row>
    <row r="3799" spans="1:2" x14ac:dyDescent="0.3">
      <c r="A3799">
        <v>9046.1299999999992</v>
      </c>
      <c r="B3799">
        <v>0.30767800000000001</v>
      </c>
    </row>
    <row r="3800" spans="1:2" x14ac:dyDescent="0.3">
      <c r="A3800">
        <v>9047.4</v>
      </c>
      <c r="B3800">
        <v>0.31119000000000002</v>
      </c>
    </row>
    <row r="3801" spans="1:2" x14ac:dyDescent="0.3">
      <c r="A3801">
        <v>9048.67</v>
      </c>
      <c r="B3801">
        <v>0.318527</v>
      </c>
    </row>
    <row r="3802" spans="1:2" x14ac:dyDescent="0.3">
      <c r="A3802">
        <v>9049.94</v>
      </c>
      <c r="B3802">
        <v>0.31600299999999998</v>
      </c>
    </row>
    <row r="3803" spans="1:2" x14ac:dyDescent="0.3">
      <c r="A3803">
        <v>9051.2199999999993</v>
      </c>
      <c r="B3803">
        <v>0.30836000000000002</v>
      </c>
    </row>
    <row r="3804" spans="1:2" x14ac:dyDescent="0.3">
      <c r="A3804">
        <v>9052.49</v>
      </c>
      <c r="B3804">
        <v>0.29850599999999999</v>
      </c>
    </row>
    <row r="3805" spans="1:2" x14ac:dyDescent="0.3">
      <c r="A3805">
        <v>9053.76</v>
      </c>
      <c r="B3805">
        <v>0.30785099999999999</v>
      </c>
    </row>
    <row r="3806" spans="1:2" x14ac:dyDescent="0.3">
      <c r="A3806">
        <v>9055.0400000000009</v>
      </c>
      <c r="B3806">
        <v>0.31401400000000002</v>
      </c>
    </row>
    <row r="3807" spans="1:2" x14ac:dyDescent="0.3">
      <c r="A3807">
        <v>9056.31</v>
      </c>
      <c r="B3807">
        <v>0.32008799999999998</v>
      </c>
    </row>
    <row r="3808" spans="1:2" x14ac:dyDescent="0.3">
      <c r="A3808">
        <v>9057.58</v>
      </c>
      <c r="B3808">
        <v>0.31555100000000003</v>
      </c>
    </row>
    <row r="3809" spans="1:2" x14ac:dyDescent="0.3">
      <c r="A3809">
        <v>9058.85</v>
      </c>
      <c r="B3809">
        <v>0.30233900000000002</v>
      </c>
    </row>
    <row r="3810" spans="1:2" x14ac:dyDescent="0.3">
      <c r="A3810">
        <v>9060.1200000000008</v>
      </c>
      <c r="B3810">
        <v>0.29139900000000002</v>
      </c>
    </row>
    <row r="3811" spans="1:2" x14ac:dyDescent="0.3">
      <c r="A3811">
        <v>9061.4</v>
      </c>
      <c r="B3811">
        <v>0.291659</v>
      </c>
    </row>
    <row r="3812" spans="1:2" x14ac:dyDescent="0.3">
      <c r="A3812">
        <v>9062.67</v>
      </c>
      <c r="B3812">
        <v>0.29389300000000002</v>
      </c>
    </row>
    <row r="3813" spans="1:2" x14ac:dyDescent="0.3">
      <c r="A3813">
        <v>9063.94</v>
      </c>
      <c r="B3813">
        <v>0.300259</v>
      </c>
    </row>
    <row r="3814" spans="1:2" x14ac:dyDescent="0.3">
      <c r="A3814">
        <v>9065.2099999999991</v>
      </c>
      <c r="B3814">
        <v>0.30445499999999998</v>
      </c>
    </row>
    <row r="3815" spans="1:2" x14ac:dyDescent="0.3">
      <c r="A3815">
        <v>9066.49</v>
      </c>
      <c r="B3815">
        <v>0.30705300000000002</v>
      </c>
    </row>
    <row r="3816" spans="1:2" x14ac:dyDescent="0.3">
      <c r="A3816">
        <v>9067.76</v>
      </c>
      <c r="B3816">
        <v>0.28893000000000002</v>
      </c>
    </row>
    <row r="3817" spans="1:2" x14ac:dyDescent="0.3">
      <c r="A3817">
        <v>9069.0300000000007</v>
      </c>
      <c r="B3817">
        <v>0.29307499999999997</v>
      </c>
    </row>
    <row r="3818" spans="1:2" x14ac:dyDescent="0.3">
      <c r="A3818">
        <v>9070.2999999999993</v>
      </c>
      <c r="B3818">
        <v>0.29242499999999999</v>
      </c>
    </row>
    <row r="3819" spans="1:2" x14ac:dyDescent="0.3">
      <c r="A3819">
        <v>9071.58</v>
      </c>
      <c r="B3819">
        <v>0.25700699999999999</v>
      </c>
    </row>
    <row r="3820" spans="1:2" x14ac:dyDescent="0.3">
      <c r="A3820">
        <v>9072.85</v>
      </c>
      <c r="B3820">
        <v>0.27077699999999999</v>
      </c>
    </row>
    <row r="3821" spans="1:2" x14ac:dyDescent="0.3">
      <c r="A3821">
        <v>9074.1200000000008</v>
      </c>
      <c r="B3821">
        <v>0.27827200000000002</v>
      </c>
    </row>
    <row r="3822" spans="1:2" x14ac:dyDescent="0.3">
      <c r="A3822">
        <v>9075.4</v>
      </c>
      <c r="B3822">
        <v>0.281364</v>
      </c>
    </row>
    <row r="3823" spans="1:2" x14ac:dyDescent="0.3">
      <c r="A3823">
        <v>9076.67</v>
      </c>
      <c r="B3823">
        <v>0.29448000000000002</v>
      </c>
    </row>
    <row r="3824" spans="1:2" x14ac:dyDescent="0.3">
      <c r="A3824">
        <v>9077.94</v>
      </c>
      <c r="B3824">
        <v>0.27959400000000001</v>
      </c>
    </row>
    <row r="3825" spans="1:2" x14ac:dyDescent="0.3">
      <c r="A3825">
        <v>9079.2099999999991</v>
      </c>
      <c r="B3825">
        <v>0.28270200000000001</v>
      </c>
    </row>
    <row r="3826" spans="1:2" x14ac:dyDescent="0.3">
      <c r="A3826">
        <v>9080.49</v>
      </c>
      <c r="B3826">
        <v>0.28615600000000002</v>
      </c>
    </row>
    <row r="3827" spans="1:2" x14ac:dyDescent="0.3">
      <c r="A3827">
        <v>9081.76</v>
      </c>
      <c r="B3827">
        <v>0.28074500000000002</v>
      </c>
    </row>
    <row r="3828" spans="1:2" x14ac:dyDescent="0.3">
      <c r="A3828">
        <v>9083.0300000000007</v>
      </c>
      <c r="B3828">
        <v>0.27499600000000002</v>
      </c>
    </row>
    <row r="3829" spans="1:2" x14ac:dyDescent="0.3">
      <c r="A3829">
        <v>9084.2999999999993</v>
      </c>
      <c r="B3829">
        <v>0.28756199999999998</v>
      </c>
    </row>
    <row r="3830" spans="1:2" x14ac:dyDescent="0.3">
      <c r="A3830">
        <v>9085.58</v>
      </c>
      <c r="B3830">
        <v>0.27252199999999999</v>
      </c>
    </row>
    <row r="3831" spans="1:2" x14ac:dyDescent="0.3">
      <c r="A3831">
        <v>9086.85</v>
      </c>
      <c r="B3831">
        <v>0.27116800000000002</v>
      </c>
    </row>
    <row r="3832" spans="1:2" x14ac:dyDescent="0.3">
      <c r="A3832">
        <v>9088.1200000000008</v>
      </c>
      <c r="B3832">
        <v>0.26746900000000001</v>
      </c>
    </row>
    <row r="3833" spans="1:2" x14ac:dyDescent="0.3">
      <c r="A3833">
        <v>9089.39</v>
      </c>
      <c r="B3833">
        <v>0.277478</v>
      </c>
    </row>
    <row r="3834" spans="1:2" x14ac:dyDescent="0.3">
      <c r="A3834">
        <v>9090.67</v>
      </c>
      <c r="B3834">
        <v>0.30224899999999999</v>
      </c>
    </row>
    <row r="3835" spans="1:2" x14ac:dyDescent="0.3">
      <c r="A3835">
        <v>9091.94</v>
      </c>
      <c r="B3835">
        <v>0.285192</v>
      </c>
    </row>
    <row r="3836" spans="1:2" x14ac:dyDescent="0.3">
      <c r="A3836">
        <v>9093.2099999999991</v>
      </c>
      <c r="B3836">
        <v>0.28089999999999998</v>
      </c>
    </row>
    <row r="3837" spans="1:2" x14ac:dyDescent="0.3">
      <c r="A3837">
        <v>9094.48</v>
      </c>
      <c r="B3837">
        <v>0.281719</v>
      </c>
    </row>
    <row r="3838" spans="1:2" x14ac:dyDescent="0.3">
      <c r="A3838">
        <v>9095.76</v>
      </c>
      <c r="B3838">
        <v>0.27207999999999999</v>
      </c>
    </row>
    <row r="3839" spans="1:2" x14ac:dyDescent="0.3">
      <c r="A3839">
        <v>9097.0300000000007</v>
      </c>
      <c r="B3839">
        <v>0.27291100000000001</v>
      </c>
    </row>
    <row r="3840" spans="1:2" x14ac:dyDescent="0.3">
      <c r="A3840">
        <v>9098.2999999999993</v>
      </c>
      <c r="B3840">
        <v>0.265903</v>
      </c>
    </row>
    <row r="3841" spans="1:2" x14ac:dyDescent="0.3">
      <c r="A3841">
        <v>9099.57</v>
      </c>
      <c r="B3841">
        <v>0.27303100000000002</v>
      </c>
    </row>
    <row r="3842" spans="1:2" x14ac:dyDescent="0.3">
      <c r="A3842">
        <v>9100.85</v>
      </c>
      <c r="B3842">
        <v>0.280999</v>
      </c>
    </row>
    <row r="3843" spans="1:2" x14ac:dyDescent="0.3">
      <c r="A3843">
        <v>9102.1200000000008</v>
      </c>
      <c r="B3843">
        <v>0.26890900000000001</v>
      </c>
    </row>
    <row r="3844" spans="1:2" x14ac:dyDescent="0.3">
      <c r="A3844">
        <v>9103.39</v>
      </c>
      <c r="B3844">
        <v>0.28294799999999998</v>
      </c>
    </row>
    <row r="3845" spans="1:2" x14ac:dyDescent="0.3">
      <c r="A3845">
        <v>9104.66</v>
      </c>
      <c r="B3845">
        <v>0.285358</v>
      </c>
    </row>
    <row r="3846" spans="1:2" x14ac:dyDescent="0.3">
      <c r="A3846">
        <v>9105.94</v>
      </c>
      <c r="B3846">
        <v>0.26810499999999998</v>
      </c>
    </row>
    <row r="3847" spans="1:2" x14ac:dyDescent="0.3">
      <c r="A3847">
        <v>9107.2099999999991</v>
      </c>
      <c r="B3847">
        <v>0.278304</v>
      </c>
    </row>
    <row r="3848" spans="1:2" x14ac:dyDescent="0.3">
      <c r="A3848">
        <v>9108.48</v>
      </c>
      <c r="B3848">
        <v>0.28462300000000001</v>
      </c>
    </row>
    <row r="3849" spans="1:2" x14ac:dyDescent="0.3">
      <c r="A3849">
        <v>9109.75</v>
      </c>
      <c r="B3849">
        <v>0.28461700000000001</v>
      </c>
    </row>
    <row r="3850" spans="1:2" x14ac:dyDescent="0.3">
      <c r="A3850">
        <v>9111.0300000000007</v>
      </c>
      <c r="B3850">
        <v>0.29697200000000001</v>
      </c>
    </row>
    <row r="3851" spans="1:2" x14ac:dyDescent="0.3">
      <c r="A3851">
        <v>9112.2999999999993</v>
      </c>
      <c r="B3851">
        <v>0.30297200000000002</v>
      </c>
    </row>
    <row r="3852" spans="1:2" x14ac:dyDescent="0.3">
      <c r="A3852">
        <v>9113.57</v>
      </c>
      <c r="B3852">
        <v>0.29499399999999998</v>
      </c>
    </row>
    <row r="3853" spans="1:2" x14ac:dyDescent="0.3">
      <c r="A3853">
        <v>9114.84</v>
      </c>
      <c r="B3853">
        <v>0.29521900000000001</v>
      </c>
    </row>
    <row r="3854" spans="1:2" x14ac:dyDescent="0.3">
      <c r="A3854">
        <v>9116.1200000000008</v>
      </c>
      <c r="B3854">
        <v>0.29422300000000001</v>
      </c>
    </row>
    <row r="3855" spans="1:2" x14ac:dyDescent="0.3">
      <c r="A3855">
        <v>9117.39</v>
      </c>
      <c r="B3855">
        <v>0.27962199999999998</v>
      </c>
    </row>
    <row r="3856" spans="1:2" x14ac:dyDescent="0.3">
      <c r="A3856">
        <v>9118.66</v>
      </c>
      <c r="B3856">
        <v>0.25720300000000001</v>
      </c>
    </row>
    <row r="3857" spans="1:2" x14ac:dyDescent="0.3">
      <c r="A3857">
        <v>9119.93</v>
      </c>
      <c r="B3857">
        <v>0.26177899999999998</v>
      </c>
    </row>
    <row r="3858" spans="1:2" x14ac:dyDescent="0.3">
      <c r="A3858">
        <v>9121.2099999999991</v>
      </c>
      <c r="B3858">
        <v>0.26630999999999999</v>
      </c>
    </row>
    <row r="3859" spans="1:2" x14ac:dyDescent="0.3">
      <c r="A3859">
        <v>9122.48</v>
      </c>
      <c r="B3859">
        <v>0.28070000000000001</v>
      </c>
    </row>
    <row r="3860" spans="1:2" x14ac:dyDescent="0.3">
      <c r="A3860">
        <v>9123.75</v>
      </c>
      <c r="B3860">
        <v>0.28765200000000002</v>
      </c>
    </row>
    <row r="3861" spans="1:2" x14ac:dyDescent="0.3">
      <c r="A3861">
        <v>9125.02</v>
      </c>
      <c r="B3861">
        <v>0.29960399999999998</v>
      </c>
    </row>
    <row r="3862" spans="1:2" x14ac:dyDescent="0.3">
      <c r="A3862">
        <v>9126.2999999999993</v>
      </c>
      <c r="B3862">
        <v>0.28507100000000002</v>
      </c>
    </row>
    <row r="3863" spans="1:2" x14ac:dyDescent="0.3">
      <c r="A3863">
        <v>9127.57</v>
      </c>
      <c r="B3863">
        <v>0.27221299999999998</v>
      </c>
    </row>
    <row r="3864" spans="1:2" x14ac:dyDescent="0.3">
      <c r="A3864">
        <v>9128.84</v>
      </c>
      <c r="B3864">
        <v>0.26779199999999997</v>
      </c>
    </row>
    <row r="3865" spans="1:2" x14ac:dyDescent="0.3">
      <c r="A3865">
        <v>9130.11</v>
      </c>
      <c r="B3865">
        <v>0.24817700000000001</v>
      </c>
    </row>
    <row r="3866" spans="1:2" x14ac:dyDescent="0.3">
      <c r="A3866">
        <v>9131.39</v>
      </c>
      <c r="B3866">
        <v>0.24928900000000001</v>
      </c>
    </row>
    <row r="3867" spans="1:2" x14ac:dyDescent="0.3">
      <c r="A3867">
        <v>9132.66</v>
      </c>
      <c r="B3867">
        <v>0.24909500000000001</v>
      </c>
    </row>
    <row r="3868" spans="1:2" x14ac:dyDescent="0.3">
      <c r="A3868">
        <v>9133.93</v>
      </c>
      <c r="B3868">
        <v>0.25891199999999998</v>
      </c>
    </row>
    <row r="3869" spans="1:2" x14ac:dyDescent="0.3">
      <c r="A3869">
        <v>9135.2000000000007</v>
      </c>
      <c r="B3869">
        <v>0.25143300000000002</v>
      </c>
    </row>
    <row r="3870" spans="1:2" x14ac:dyDescent="0.3">
      <c r="A3870">
        <v>9136.48</v>
      </c>
      <c r="B3870">
        <v>0.24362</v>
      </c>
    </row>
    <row r="3871" spans="1:2" x14ac:dyDescent="0.3">
      <c r="A3871">
        <v>9137.75</v>
      </c>
      <c r="B3871">
        <v>0.24790499999999999</v>
      </c>
    </row>
    <row r="3872" spans="1:2" x14ac:dyDescent="0.3">
      <c r="A3872">
        <v>9139.02</v>
      </c>
      <c r="B3872">
        <v>0.25992500000000002</v>
      </c>
    </row>
    <row r="3873" spans="1:2" x14ac:dyDescent="0.3">
      <c r="A3873">
        <v>9140.2900000000009</v>
      </c>
      <c r="B3873">
        <v>0.27821400000000002</v>
      </c>
    </row>
    <row r="3874" spans="1:2" x14ac:dyDescent="0.3">
      <c r="A3874">
        <v>9141.57</v>
      </c>
      <c r="B3874">
        <v>0.284001</v>
      </c>
    </row>
    <row r="3875" spans="1:2" x14ac:dyDescent="0.3">
      <c r="A3875">
        <v>9142.84</v>
      </c>
      <c r="B3875">
        <v>0.285773</v>
      </c>
    </row>
    <row r="3876" spans="1:2" x14ac:dyDescent="0.3">
      <c r="A3876">
        <v>9144.11</v>
      </c>
      <c r="B3876">
        <v>0.27993400000000002</v>
      </c>
    </row>
    <row r="3877" spans="1:2" x14ac:dyDescent="0.3">
      <c r="A3877">
        <v>9145.3799999999992</v>
      </c>
      <c r="B3877">
        <v>0.27945999999999999</v>
      </c>
    </row>
    <row r="3878" spans="1:2" x14ac:dyDescent="0.3">
      <c r="A3878">
        <v>9146.66</v>
      </c>
      <c r="B3878">
        <v>0.28072200000000003</v>
      </c>
    </row>
    <row r="3879" spans="1:2" x14ac:dyDescent="0.3">
      <c r="A3879">
        <v>9147.93</v>
      </c>
      <c r="B3879">
        <v>0.27044499999999999</v>
      </c>
    </row>
    <row r="3880" spans="1:2" x14ac:dyDescent="0.3">
      <c r="A3880">
        <v>9149.2000000000007</v>
      </c>
      <c r="B3880">
        <v>0.27746999999999999</v>
      </c>
    </row>
    <row r="3881" spans="1:2" x14ac:dyDescent="0.3">
      <c r="A3881">
        <v>9150.4699999999993</v>
      </c>
      <c r="B3881">
        <v>0.26339600000000002</v>
      </c>
    </row>
    <row r="3882" spans="1:2" x14ac:dyDescent="0.3">
      <c r="A3882">
        <v>9151.75</v>
      </c>
      <c r="B3882">
        <v>0.25692100000000001</v>
      </c>
    </row>
    <row r="3883" spans="1:2" x14ac:dyDescent="0.3">
      <c r="A3883">
        <v>9153.02</v>
      </c>
      <c r="B3883">
        <v>0.24029800000000001</v>
      </c>
    </row>
    <row r="3884" spans="1:2" x14ac:dyDescent="0.3">
      <c r="A3884">
        <v>9154.2900000000009</v>
      </c>
      <c r="B3884">
        <v>0.22287299999999999</v>
      </c>
    </row>
    <row r="3885" spans="1:2" x14ac:dyDescent="0.3">
      <c r="A3885">
        <v>9155.56</v>
      </c>
      <c r="B3885">
        <v>0.22480600000000001</v>
      </c>
    </row>
    <row r="3886" spans="1:2" x14ac:dyDescent="0.3">
      <c r="A3886">
        <v>9156.84</v>
      </c>
      <c r="B3886">
        <v>0.24984999999999999</v>
      </c>
    </row>
    <row r="3887" spans="1:2" x14ac:dyDescent="0.3">
      <c r="A3887">
        <v>9158.11</v>
      </c>
      <c r="B3887">
        <v>0.240011</v>
      </c>
    </row>
    <row r="3888" spans="1:2" x14ac:dyDescent="0.3">
      <c r="A3888">
        <v>9159.3799999999992</v>
      </c>
      <c r="B3888">
        <v>0.26506600000000002</v>
      </c>
    </row>
    <row r="3889" spans="1:2" x14ac:dyDescent="0.3">
      <c r="A3889">
        <v>9160.65</v>
      </c>
      <c r="B3889">
        <v>0.26609500000000003</v>
      </c>
    </row>
    <row r="3890" spans="1:2" x14ac:dyDescent="0.3">
      <c r="A3890">
        <v>9161.93</v>
      </c>
      <c r="B3890">
        <v>0.29294100000000001</v>
      </c>
    </row>
    <row r="3891" spans="1:2" x14ac:dyDescent="0.3">
      <c r="A3891">
        <v>9163.2000000000007</v>
      </c>
      <c r="B3891">
        <v>0.27128200000000002</v>
      </c>
    </row>
    <row r="3892" spans="1:2" x14ac:dyDescent="0.3">
      <c r="A3892">
        <v>9164.4699999999993</v>
      </c>
      <c r="B3892">
        <v>0.27383600000000002</v>
      </c>
    </row>
    <row r="3893" spans="1:2" x14ac:dyDescent="0.3">
      <c r="A3893">
        <v>9165.74</v>
      </c>
      <c r="B3893">
        <v>0.27666000000000002</v>
      </c>
    </row>
    <row r="3894" spans="1:2" x14ac:dyDescent="0.3">
      <c r="A3894">
        <v>9167.02</v>
      </c>
      <c r="B3894">
        <v>0.26979999999999998</v>
      </c>
    </row>
    <row r="3895" spans="1:2" x14ac:dyDescent="0.3">
      <c r="A3895">
        <v>9168.2900000000009</v>
      </c>
      <c r="B3895">
        <v>0.27381</v>
      </c>
    </row>
    <row r="3896" spans="1:2" x14ac:dyDescent="0.3">
      <c r="A3896">
        <v>9169.56</v>
      </c>
      <c r="B3896">
        <v>0.27485799999999999</v>
      </c>
    </row>
    <row r="3897" spans="1:2" x14ac:dyDescent="0.3">
      <c r="A3897">
        <v>9170.83</v>
      </c>
      <c r="B3897">
        <v>0.26397900000000002</v>
      </c>
    </row>
    <row r="3898" spans="1:2" x14ac:dyDescent="0.3">
      <c r="A3898">
        <v>9172.11</v>
      </c>
      <c r="B3898">
        <v>0.25564900000000002</v>
      </c>
    </row>
    <row r="3899" spans="1:2" x14ac:dyDescent="0.3">
      <c r="A3899">
        <v>9173.3799999999992</v>
      </c>
      <c r="B3899">
        <v>0.23569399999999999</v>
      </c>
    </row>
    <row r="3900" spans="1:2" x14ac:dyDescent="0.3">
      <c r="A3900">
        <v>9174.65</v>
      </c>
      <c r="B3900">
        <v>0.23672699999999999</v>
      </c>
    </row>
    <row r="3901" spans="1:2" x14ac:dyDescent="0.3">
      <c r="A3901">
        <v>9175.92</v>
      </c>
      <c r="B3901">
        <v>0.26042100000000001</v>
      </c>
    </row>
    <row r="3902" spans="1:2" x14ac:dyDescent="0.3">
      <c r="A3902">
        <v>9177.2000000000007</v>
      </c>
      <c r="B3902">
        <v>0.26846100000000001</v>
      </c>
    </row>
    <row r="3903" spans="1:2" x14ac:dyDescent="0.3">
      <c r="A3903">
        <v>9178.4699999999993</v>
      </c>
      <c r="B3903">
        <v>0.25307099999999999</v>
      </c>
    </row>
    <row r="3904" spans="1:2" x14ac:dyDescent="0.3">
      <c r="A3904">
        <v>9179.74</v>
      </c>
      <c r="B3904">
        <v>0.25990000000000002</v>
      </c>
    </row>
    <row r="3905" spans="1:2" x14ac:dyDescent="0.3">
      <c r="A3905">
        <v>9181.01</v>
      </c>
      <c r="B3905">
        <v>0.28299000000000002</v>
      </c>
    </row>
    <row r="3906" spans="1:2" x14ac:dyDescent="0.3">
      <c r="A3906">
        <v>9182.2900000000009</v>
      </c>
      <c r="B3906">
        <v>0.269895</v>
      </c>
    </row>
    <row r="3907" spans="1:2" x14ac:dyDescent="0.3">
      <c r="A3907">
        <v>9183.56</v>
      </c>
      <c r="B3907">
        <v>0.25490499999999999</v>
      </c>
    </row>
    <row r="3908" spans="1:2" x14ac:dyDescent="0.3">
      <c r="A3908">
        <v>9184.83</v>
      </c>
      <c r="B3908">
        <v>0.25523299999999999</v>
      </c>
    </row>
    <row r="3909" spans="1:2" x14ac:dyDescent="0.3">
      <c r="A3909">
        <v>9186.1</v>
      </c>
      <c r="B3909">
        <v>0.258382</v>
      </c>
    </row>
    <row r="3910" spans="1:2" x14ac:dyDescent="0.3">
      <c r="A3910">
        <v>9187.3799999999992</v>
      </c>
      <c r="B3910">
        <v>0.27230599999999999</v>
      </c>
    </row>
    <row r="3911" spans="1:2" x14ac:dyDescent="0.3">
      <c r="A3911">
        <v>9188.65</v>
      </c>
      <c r="B3911">
        <v>0.265484</v>
      </c>
    </row>
    <row r="3912" spans="1:2" x14ac:dyDescent="0.3">
      <c r="A3912">
        <v>9189.92</v>
      </c>
      <c r="B3912">
        <v>0.261965</v>
      </c>
    </row>
    <row r="3913" spans="1:2" x14ac:dyDescent="0.3">
      <c r="A3913">
        <v>9191.2000000000007</v>
      </c>
      <c r="B3913">
        <v>0.23863000000000001</v>
      </c>
    </row>
    <row r="3914" spans="1:2" x14ac:dyDescent="0.3">
      <c r="A3914">
        <v>9192.4699999999993</v>
      </c>
      <c r="B3914">
        <v>0.239733</v>
      </c>
    </row>
    <row r="3915" spans="1:2" x14ac:dyDescent="0.3">
      <c r="A3915">
        <v>9193.74</v>
      </c>
      <c r="B3915">
        <v>0.26563900000000001</v>
      </c>
    </row>
    <row r="3916" spans="1:2" x14ac:dyDescent="0.3">
      <c r="A3916">
        <v>9195.01</v>
      </c>
      <c r="B3916">
        <v>0.26819999999999999</v>
      </c>
    </row>
    <row r="3917" spans="1:2" x14ac:dyDescent="0.3">
      <c r="A3917">
        <v>9196.2900000000009</v>
      </c>
      <c r="B3917">
        <v>0.25391000000000002</v>
      </c>
    </row>
    <row r="3918" spans="1:2" x14ac:dyDescent="0.3">
      <c r="A3918">
        <v>9197.56</v>
      </c>
      <c r="B3918">
        <v>0.26494200000000001</v>
      </c>
    </row>
    <row r="3919" spans="1:2" x14ac:dyDescent="0.3">
      <c r="A3919">
        <v>9198.83</v>
      </c>
      <c r="B3919">
        <v>0.26021899999999998</v>
      </c>
    </row>
    <row r="3920" spans="1:2" x14ac:dyDescent="0.3">
      <c r="A3920">
        <v>9200.1</v>
      </c>
      <c r="B3920">
        <v>0.26373400000000002</v>
      </c>
    </row>
    <row r="3921" spans="1:2" x14ac:dyDescent="0.3">
      <c r="A3921">
        <v>9201.3799999999992</v>
      </c>
      <c r="B3921">
        <v>0.28297899999999998</v>
      </c>
    </row>
    <row r="3922" spans="1:2" x14ac:dyDescent="0.3">
      <c r="A3922">
        <v>9202.65</v>
      </c>
      <c r="B3922">
        <v>0.28030699999999997</v>
      </c>
    </row>
    <row r="3923" spans="1:2" x14ac:dyDescent="0.3">
      <c r="A3923">
        <v>9203.92</v>
      </c>
      <c r="B3923">
        <v>0.26224900000000001</v>
      </c>
    </row>
    <row r="3924" spans="1:2" x14ac:dyDescent="0.3">
      <c r="A3924">
        <v>9205.19</v>
      </c>
      <c r="B3924">
        <v>0.24990599999999999</v>
      </c>
    </row>
    <row r="3925" spans="1:2" x14ac:dyDescent="0.3">
      <c r="A3925">
        <v>9206.4699999999993</v>
      </c>
      <c r="B3925">
        <v>0.24856700000000001</v>
      </c>
    </row>
    <row r="3926" spans="1:2" x14ac:dyDescent="0.3">
      <c r="A3926">
        <v>9207.74</v>
      </c>
      <c r="B3926">
        <v>0.26044200000000001</v>
      </c>
    </row>
    <row r="3927" spans="1:2" x14ac:dyDescent="0.3">
      <c r="A3927">
        <v>9209.01</v>
      </c>
      <c r="B3927">
        <v>0.267235</v>
      </c>
    </row>
    <row r="3928" spans="1:2" x14ac:dyDescent="0.3">
      <c r="A3928">
        <v>9210.2800000000007</v>
      </c>
      <c r="B3928">
        <v>0.267233</v>
      </c>
    </row>
    <row r="3929" spans="1:2" x14ac:dyDescent="0.3">
      <c r="A3929">
        <v>9211.56</v>
      </c>
      <c r="B3929">
        <v>0.26425199999999999</v>
      </c>
    </row>
    <row r="3930" spans="1:2" x14ac:dyDescent="0.3">
      <c r="A3930">
        <v>9212.83</v>
      </c>
      <c r="B3930">
        <v>0.26036500000000001</v>
      </c>
    </row>
    <row r="3931" spans="1:2" x14ac:dyDescent="0.3">
      <c r="A3931">
        <v>9214.1</v>
      </c>
      <c r="B3931">
        <v>0.24648100000000001</v>
      </c>
    </row>
    <row r="3932" spans="1:2" x14ac:dyDescent="0.3">
      <c r="A3932">
        <v>9215.3700000000008</v>
      </c>
      <c r="B3932">
        <v>0.23558499999999999</v>
      </c>
    </row>
    <row r="3933" spans="1:2" x14ac:dyDescent="0.3">
      <c r="A3933">
        <v>9216.65</v>
      </c>
      <c r="B3933">
        <v>0.24418799999999999</v>
      </c>
    </row>
    <row r="3934" spans="1:2" x14ac:dyDescent="0.3">
      <c r="A3934">
        <v>9217.92</v>
      </c>
      <c r="B3934">
        <v>0.256137</v>
      </c>
    </row>
    <row r="3935" spans="1:2" x14ac:dyDescent="0.3">
      <c r="A3935">
        <v>9219.19</v>
      </c>
      <c r="B3935">
        <v>0.26032</v>
      </c>
    </row>
    <row r="3936" spans="1:2" x14ac:dyDescent="0.3">
      <c r="A3936">
        <v>9220.4599999999991</v>
      </c>
      <c r="B3936">
        <v>0.25157800000000002</v>
      </c>
    </row>
    <row r="3937" spans="1:2" x14ac:dyDescent="0.3">
      <c r="A3937">
        <v>9221.74</v>
      </c>
      <c r="B3937">
        <v>0.25323200000000001</v>
      </c>
    </row>
    <row r="3938" spans="1:2" x14ac:dyDescent="0.3">
      <c r="A3938">
        <v>9223.01</v>
      </c>
      <c r="B3938">
        <v>0.26505699999999999</v>
      </c>
    </row>
    <row r="3939" spans="1:2" x14ac:dyDescent="0.3">
      <c r="A3939">
        <v>9224.2800000000007</v>
      </c>
      <c r="B3939">
        <v>0.255579</v>
      </c>
    </row>
    <row r="3940" spans="1:2" x14ac:dyDescent="0.3">
      <c r="A3940">
        <v>9225.5499999999993</v>
      </c>
      <c r="B3940">
        <v>0.26027299999999998</v>
      </c>
    </row>
    <row r="3941" spans="1:2" x14ac:dyDescent="0.3">
      <c r="A3941">
        <v>9226.83</v>
      </c>
      <c r="B3941">
        <v>0.25862499999999999</v>
      </c>
    </row>
    <row r="3942" spans="1:2" x14ac:dyDescent="0.3">
      <c r="A3942">
        <v>9228.1</v>
      </c>
      <c r="B3942">
        <v>0.25918799999999997</v>
      </c>
    </row>
    <row r="3943" spans="1:2" x14ac:dyDescent="0.3">
      <c r="A3943">
        <v>9229.3700000000008</v>
      </c>
      <c r="B3943">
        <v>0.27344499999999999</v>
      </c>
    </row>
    <row r="3944" spans="1:2" x14ac:dyDescent="0.3">
      <c r="A3944">
        <v>9230.64</v>
      </c>
      <c r="B3944">
        <v>0.26838000000000001</v>
      </c>
    </row>
    <row r="3945" spans="1:2" x14ac:dyDescent="0.3">
      <c r="A3945">
        <v>9231.92</v>
      </c>
      <c r="B3945">
        <v>0.25767499999999999</v>
      </c>
    </row>
    <row r="3946" spans="1:2" x14ac:dyDescent="0.3">
      <c r="A3946">
        <v>9233.19</v>
      </c>
      <c r="B3946">
        <v>0.26975100000000002</v>
      </c>
    </row>
    <row r="3947" spans="1:2" x14ac:dyDescent="0.3">
      <c r="A3947">
        <v>9234.4599999999991</v>
      </c>
      <c r="B3947">
        <v>0.25325399999999998</v>
      </c>
    </row>
    <row r="3948" spans="1:2" x14ac:dyDescent="0.3">
      <c r="A3948">
        <v>9235.73</v>
      </c>
      <c r="B3948">
        <v>0.24337900000000001</v>
      </c>
    </row>
    <row r="3949" spans="1:2" x14ac:dyDescent="0.3">
      <c r="A3949">
        <v>9237.01</v>
      </c>
      <c r="B3949">
        <v>0.253803</v>
      </c>
    </row>
    <row r="3950" spans="1:2" x14ac:dyDescent="0.3">
      <c r="A3950">
        <v>9238.2800000000007</v>
      </c>
      <c r="B3950">
        <v>0.24612500000000001</v>
      </c>
    </row>
    <row r="3951" spans="1:2" x14ac:dyDescent="0.3">
      <c r="A3951">
        <v>9239.5499999999993</v>
      </c>
      <c r="B3951">
        <v>0.26320700000000002</v>
      </c>
    </row>
    <row r="3952" spans="1:2" x14ac:dyDescent="0.3">
      <c r="A3952">
        <v>9240.82</v>
      </c>
      <c r="B3952">
        <v>0.253</v>
      </c>
    </row>
    <row r="3953" spans="1:2" x14ac:dyDescent="0.3">
      <c r="A3953">
        <v>9242.1</v>
      </c>
      <c r="B3953">
        <v>0.24594099999999999</v>
      </c>
    </row>
    <row r="3954" spans="1:2" x14ac:dyDescent="0.3">
      <c r="A3954">
        <v>9243.3700000000008</v>
      </c>
      <c r="B3954">
        <v>0.24665500000000001</v>
      </c>
    </row>
    <row r="3955" spans="1:2" x14ac:dyDescent="0.3">
      <c r="A3955">
        <v>9244.64</v>
      </c>
      <c r="B3955">
        <v>0.247115</v>
      </c>
    </row>
    <row r="3956" spans="1:2" x14ac:dyDescent="0.3">
      <c r="A3956">
        <v>9245.91</v>
      </c>
      <c r="B3956">
        <v>0.24982099999999999</v>
      </c>
    </row>
    <row r="3957" spans="1:2" x14ac:dyDescent="0.3">
      <c r="A3957">
        <v>9247.19</v>
      </c>
      <c r="B3957">
        <v>0.25129400000000002</v>
      </c>
    </row>
    <row r="3958" spans="1:2" x14ac:dyDescent="0.3">
      <c r="A3958">
        <v>9248.4599999999991</v>
      </c>
      <c r="B3958">
        <v>0.25460199999999999</v>
      </c>
    </row>
    <row r="3959" spans="1:2" x14ac:dyDescent="0.3">
      <c r="A3959">
        <v>9249.73</v>
      </c>
      <c r="B3959">
        <v>0.24790699999999999</v>
      </c>
    </row>
    <row r="3960" spans="1:2" x14ac:dyDescent="0.3">
      <c r="A3960">
        <v>9251</v>
      </c>
      <c r="B3960">
        <v>0.246727</v>
      </c>
    </row>
    <row r="3961" spans="1:2" x14ac:dyDescent="0.3">
      <c r="A3961">
        <v>9252.2800000000007</v>
      </c>
      <c r="B3961">
        <v>0.251475</v>
      </c>
    </row>
    <row r="3962" spans="1:2" x14ac:dyDescent="0.3">
      <c r="A3962">
        <v>9253.5499999999993</v>
      </c>
      <c r="B3962">
        <v>0.25191599999999997</v>
      </c>
    </row>
    <row r="3963" spans="1:2" x14ac:dyDescent="0.3">
      <c r="A3963">
        <v>9254.82</v>
      </c>
      <c r="B3963">
        <v>0.25664700000000001</v>
      </c>
    </row>
    <row r="3964" spans="1:2" x14ac:dyDescent="0.3">
      <c r="A3964">
        <v>9256.09</v>
      </c>
      <c r="B3964">
        <v>0.26205099999999998</v>
      </c>
    </row>
    <row r="3965" spans="1:2" x14ac:dyDescent="0.3">
      <c r="A3965">
        <v>9257.3700000000008</v>
      </c>
      <c r="B3965">
        <v>0.26760800000000001</v>
      </c>
    </row>
    <row r="3966" spans="1:2" x14ac:dyDescent="0.3">
      <c r="A3966">
        <v>9258.64</v>
      </c>
      <c r="B3966">
        <v>0.26057399999999997</v>
      </c>
    </row>
    <row r="3967" spans="1:2" x14ac:dyDescent="0.3">
      <c r="A3967">
        <v>9259.91</v>
      </c>
      <c r="B3967">
        <v>0.25297199999999997</v>
      </c>
    </row>
    <row r="3968" spans="1:2" x14ac:dyDescent="0.3">
      <c r="A3968">
        <v>9261.18</v>
      </c>
      <c r="B3968">
        <v>0.260577</v>
      </c>
    </row>
    <row r="3969" spans="1:2" x14ac:dyDescent="0.3">
      <c r="A3969">
        <v>9262.4599999999991</v>
      </c>
      <c r="B3969">
        <v>0.25719500000000001</v>
      </c>
    </row>
    <row r="3970" spans="1:2" x14ac:dyDescent="0.3">
      <c r="A3970">
        <v>9263.73</v>
      </c>
      <c r="B3970">
        <v>0.25808300000000001</v>
      </c>
    </row>
    <row r="3971" spans="1:2" x14ac:dyDescent="0.3">
      <c r="A3971">
        <v>9265</v>
      </c>
      <c r="B3971">
        <v>0.24365999999999999</v>
      </c>
    </row>
    <row r="3972" spans="1:2" x14ac:dyDescent="0.3">
      <c r="A3972">
        <v>9266.27</v>
      </c>
      <c r="B3972">
        <v>0.24707999999999999</v>
      </c>
    </row>
    <row r="3973" spans="1:2" x14ac:dyDescent="0.3">
      <c r="A3973">
        <v>9267.5499999999993</v>
      </c>
      <c r="B3973">
        <v>0.23932600000000001</v>
      </c>
    </row>
    <row r="3974" spans="1:2" x14ac:dyDescent="0.3">
      <c r="A3974">
        <v>9268.82</v>
      </c>
      <c r="B3974">
        <v>0.25132399999999999</v>
      </c>
    </row>
    <row r="3975" spans="1:2" x14ac:dyDescent="0.3">
      <c r="A3975">
        <v>9270.09</v>
      </c>
      <c r="B3975">
        <v>0.25495600000000002</v>
      </c>
    </row>
    <row r="3976" spans="1:2" x14ac:dyDescent="0.3">
      <c r="A3976">
        <v>9271.36</v>
      </c>
      <c r="B3976">
        <v>0.25967499999999999</v>
      </c>
    </row>
    <row r="3977" spans="1:2" x14ac:dyDescent="0.3">
      <c r="A3977">
        <v>9272.64</v>
      </c>
      <c r="B3977">
        <v>0.244149</v>
      </c>
    </row>
    <row r="3978" spans="1:2" x14ac:dyDescent="0.3">
      <c r="A3978">
        <v>9273.91</v>
      </c>
      <c r="B3978">
        <v>0.23405400000000001</v>
      </c>
    </row>
    <row r="3979" spans="1:2" x14ac:dyDescent="0.3">
      <c r="A3979">
        <v>9275.18</v>
      </c>
      <c r="B3979">
        <v>0.25009599999999998</v>
      </c>
    </row>
    <row r="3980" spans="1:2" x14ac:dyDescent="0.3">
      <c r="A3980">
        <v>9276.4500000000007</v>
      </c>
      <c r="B3980">
        <v>0.246861</v>
      </c>
    </row>
    <row r="3981" spans="1:2" x14ac:dyDescent="0.3">
      <c r="A3981">
        <v>9277.73</v>
      </c>
      <c r="B3981">
        <v>0.226879</v>
      </c>
    </row>
    <row r="3982" spans="1:2" x14ac:dyDescent="0.3">
      <c r="A3982">
        <v>9279</v>
      </c>
      <c r="B3982">
        <v>0.220114</v>
      </c>
    </row>
    <row r="3983" spans="1:2" x14ac:dyDescent="0.3">
      <c r="A3983">
        <v>9280.27</v>
      </c>
      <c r="B3983">
        <v>0.22729199999999999</v>
      </c>
    </row>
    <row r="3984" spans="1:2" x14ac:dyDescent="0.3">
      <c r="A3984">
        <v>9281.5400000000009</v>
      </c>
      <c r="B3984">
        <v>0.23630599999999999</v>
      </c>
    </row>
    <row r="3985" spans="1:2" x14ac:dyDescent="0.3">
      <c r="A3985">
        <v>9282.82</v>
      </c>
      <c r="B3985">
        <v>0.24074400000000001</v>
      </c>
    </row>
    <row r="3986" spans="1:2" x14ac:dyDescent="0.3">
      <c r="A3986">
        <v>9284.09</v>
      </c>
      <c r="B3986">
        <v>0.22946</v>
      </c>
    </row>
    <row r="3987" spans="1:2" x14ac:dyDescent="0.3">
      <c r="A3987">
        <v>9285.36</v>
      </c>
      <c r="B3987">
        <v>0.22748199999999999</v>
      </c>
    </row>
    <row r="3988" spans="1:2" x14ac:dyDescent="0.3">
      <c r="A3988">
        <v>9286.6299999999992</v>
      </c>
      <c r="B3988">
        <v>0.226884</v>
      </c>
    </row>
    <row r="3989" spans="1:2" x14ac:dyDescent="0.3">
      <c r="A3989">
        <v>9287.91</v>
      </c>
      <c r="B3989">
        <v>0.22255900000000001</v>
      </c>
    </row>
    <row r="3990" spans="1:2" x14ac:dyDescent="0.3">
      <c r="A3990">
        <v>9289.18</v>
      </c>
      <c r="B3990">
        <v>0.229045</v>
      </c>
    </row>
    <row r="3991" spans="1:2" x14ac:dyDescent="0.3">
      <c r="A3991">
        <v>9290.4500000000007</v>
      </c>
      <c r="B3991">
        <v>0.238314</v>
      </c>
    </row>
    <row r="3992" spans="1:2" x14ac:dyDescent="0.3">
      <c r="A3992">
        <v>9291.7199999999993</v>
      </c>
      <c r="B3992">
        <v>0.22950200000000001</v>
      </c>
    </row>
    <row r="3993" spans="1:2" x14ac:dyDescent="0.3">
      <c r="A3993">
        <v>9293</v>
      </c>
      <c r="B3993">
        <v>0.206095</v>
      </c>
    </row>
    <row r="3994" spans="1:2" x14ac:dyDescent="0.3">
      <c r="A3994">
        <v>9294.27</v>
      </c>
      <c r="B3994">
        <v>0.20250000000000001</v>
      </c>
    </row>
    <row r="3995" spans="1:2" x14ac:dyDescent="0.3">
      <c r="A3995">
        <v>9295.5400000000009</v>
      </c>
      <c r="B3995">
        <v>0.21599499999999999</v>
      </c>
    </row>
    <row r="3996" spans="1:2" x14ac:dyDescent="0.3">
      <c r="A3996">
        <v>9296.81</v>
      </c>
      <c r="B3996">
        <v>0.21125099999999999</v>
      </c>
    </row>
    <row r="3997" spans="1:2" x14ac:dyDescent="0.3">
      <c r="A3997">
        <v>9298.09</v>
      </c>
      <c r="B3997">
        <v>0.20997099999999999</v>
      </c>
    </row>
    <row r="3998" spans="1:2" x14ac:dyDescent="0.3">
      <c r="A3998">
        <v>9299.36</v>
      </c>
      <c r="B3998">
        <v>0.21315100000000001</v>
      </c>
    </row>
    <row r="3999" spans="1:2" x14ac:dyDescent="0.3">
      <c r="A3999">
        <v>9300.6299999999992</v>
      </c>
      <c r="B3999">
        <v>0.20178199999999999</v>
      </c>
    </row>
    <row r="4000" spans="1:2" x14ac:dyDescent="0.3">
      <c r="A4000">
        <v>9301.9</v>
      </c>
      <c r="B4000">
        <v>0.21262800000000001</v>
      </c>
    </row>
    <row r="4001" spans="1:2" x14ac:dyDescent="0.3">
      <c r="A4001">
        <v>9303.18</v>
      </c>
      <c r="B4001">
        <v>0.20943999999999999</v>
      </c>
    </row>
    <row r="4002" spans="1:2" x14ac:dyDescent="0.3">
      <c r="A4002">
        <v>9304.4500000000007</v>
      </c>
      <c r="B4002">
        <v>0.22006300000000001</v>
      </c>
    </row>
    <row r="4003" spans="1:2" x14ac:dyDescent="0.3">
      <c r="A4003">
        <v>9305.7199999999993</v>
      </c>
      <c r="B4003">
        <v>0.23771900000000001</v>
      </c>
    </row>
    <row r="4004" spans="1:2" x14ac:dyDescent="0.3">
      <c r="A4004">
        <v>9307</v>
      </c>
      <c r="B4004">
        <v>0.22394900000000001</v>
      </c>
    </row>
    <row r="4005" spans="1:2" x14ac:dyDescent="0.3">
      <c r="A4005">
        <v>9308.27</v>
      </c>
      <c r="B4005">
        <v>0.18840000000000001</v>
      </c>
    </row>
    <row r="4006" spans="1:2" x14ac:dyDescent="0.3">
      <c r="A4006">
        <v>9309.5400000000009</v>
      </c>
      <c r="B4006">
        <v>0.19156200000000001</v>
      </c>
    </row>
    <row r="4007" spans="1:2" x14ac:dyDescent="0.3">
      <c r="A4007">
        <v>9310.81</v>
      </c>
      <c r="B4007">
        <v>0.19934499999999999</v>
      </c>
    </row>
    <row r="4008" spans="1:2" x14ac:dyDescent="0.3">
      <c r="A4008">
        <v>9312.08</v>
      </c>
      <c r="B4008">
        <v>0.21465000000000001</v>
      </c>
    </row>
    <row r="4009" spans="1:2" x14ac:dyDescent="0.3">
      <c r="A4009">
        <v>9313.36</v>
      </c>
      <c r="B4009">
        <v>0.18898100000000001</v>
      </c>
    </row>
    <row r="4010" spans="1:2" x14ac:dyDescent="0.3">
      <c r="A4010">
        <v>9314.6299999999992</v>
      </c>
      <c r="B4010">
        <v>0.19406999999999999</v>
      </c>
    </row>
    <row r="4011" spans="1:2" x14ac:dyDescent="0.3">
      <c r="A4011">
        <v>9315.9</v>
      </c>
      <c r="B4011">
        <v>0.189887</v>
      </c>
    </row>
    <row r="4012" spans="1:2" x14ac:dyDescent="0.3">
      <c r="A4012">
        <v>9317.17</v>
      </c>
      <c r="B4012">
        <v>0.154941</v>
      </c>
    </row>
    <row r="4013" spans="1:2" x14ac:dyDescent="0.3">
      <c r="A4013">
        <v>9318.4500000000007</v>
      </c>
      <c r="B4013">
        <v>0.163104</v>
      </c>
    </row>
    <row r="4014" spans="1:2" x14ac:dyDescent="0.3">
      <c r="A4014">
        <v>9319.7199999999993</v>
      </c>
      <c r="B4014">
        <v>0.18321799999999999</v>
      </c>
    </row>
    <row r="4015" spans="1:2" x14ac:dyDescent="0.3">
      <c r="A4015">
        <v>9320.99</v>
      </c>
      <c r="B4015">
        <v>0.19564999999999999</v>
      </c>
    </row>
    <row r="4016" spans="1:2" x14ac:dyDescent="0.3">
      <c r="A4016">
        <v>9322.27</v>
      </c>
      <c r="B4016">
        <v>0.20628199999999999</v>
      </c>
    </row>
    <row r="4017" spans="1:2" x14ac:dyDescent="0.3">
      <c r="A4017">
        <v>9323.5400000000009</v>
      </c>
      <c r="B4017">
        <v>0.17812900000000001</v>
      </c>
    </row>
    <row r="4018" spans="1:2" x14ac:dyDescent="0.3">
      <c r="A4018">
        <v>9324.81</v>
      </c>
      <c r="B4018">
        <v>0.15883700000000001</v>
      </c>
    </row>
    <row r="4019" spans="1:2" x14ac:dyDescent="0.3">
      <c r="A4019">
        <v>9326.08</v>
      </c>
      <c r="B4019">
        <v>0.152702</v>
      </c>
    </row>
    <row r="4020" spans="1:2" x14ac:dyDescent="0.3">
      <c r="A4020">
        <v>9327.36</v>
      </c>
      <c r="B4020">
        <v>0.166435</v>
      </c>
    </row>
    <row r="4021" spans="1:2" x14ac:dyDescent="0.3">
      <c r="A4021">
        <v>9328.6299999999992</v>
      </c>
      <c r="B4021">
        <v>0.201323</v>
      </c>
    </row>
    <row r="4022" spans="1:2" x14ac:dyDescent="0.3">
      <c r="A4022">
        <v>9329.9</v>
      </c>
      <c r="B4022">
        <v>0.206762</v>
      </c>
    </row>
    <row r="4023" spans="1:2" x14ac:dyDescent="0.3">
      <c r="A4023">
        <v>9331.17</v>
      </c>
      <c r="B4023">
        <v>0.189828</v>
      </c>
    </row>
    <row r="4024" spans="1:2" x14ac:dyDescent="0.3">
      <c r="A4024">
        <v>9332.4500000000007</v>
      </c>
      <c r="B4024">
        <v>0.175845</v>
      </c>
    </row>
    <row r="4025" spans="1:2" x14ac:dyDescent="0.3">
      <c r="A4025">
        <v>9333.7199999999993</v>
      </c>
      <c r="B4025">
        <v>0.15131</v>
      </c>
    </row>
    <row r="4026" spans="1:2" x14ac:dyDescent="0.3">
      <c r="A4026">
        <v>9334.99</v>
      </c>
      <c r="B4026">
        <v>0.14415900000000001</v>
      </c>
    </row>
    <row r="4027" spans="1:2" x14ac:dyDescent="0.3">
      <c r="A4027">
        <v>9336.26</v>
      </c>
      <c r="B4027">
        <v>0.16893</v>
      </c>
    </row>
    <row r="4028" spans="1:2" x14ac:dyDescent="0.3">
      <c r="A4028">
        <v>9337.5400000000009</v>
      </c>
      <c r="B4028">
        <v>0.18596299999999999</v>
      </c>
    </row>
    <row r="4029" spans="1:2" x14ac:dyDescent="0.3">
      <c r="A4029">
        <v>9338.81</v>
      </c>
      <c r="B4029">
        <v>0.19611500000000001</v>
      </c>
    </row>
    <row r="4030" spans="1:2" x14ac:dyDescent="0.3">
      <c r="A4030">
        <v>9340.08</v>
      </c>
      <c r="B4030">
        <v>0.18853300000000001</v>
      </c>
    </row>
    <row r="4031" spans="1:2" x14ac:dyDescent="0.3">
      <c r="A4031">
        <v>9341.35</v>
      </c>
      <c r="B4031">
        <v>0.18384900000000001</v>
      </c>
    </row>
    <row r="4032" spans="1:2" x14ac:dyDescent="0.3">
      <c r="A4032">
        <v>9342.6299999999992</v>
      </c>
      <c r="B4032">
        <v>0.15335299999999999</v>
      </c>
    </row>
    <row r="4033" spans="1:2" x14ac:dyDescent="0.3">
      <c r="A4033">
        <v>9343.9</v>
      </c>
      <c r="B4033">
        <v>0.12808600000000001</v>
      </c>
    </row>
    <row r="4034" spans="1:2" x14ac:dyDescent="0.3">
      <c r="A4034">
        <v>9345.17</v>
      </c>
      <c r="B4034">
        <v>0.12870200000000001</v>
      </c>
    </row>
    <row r="4035" spans="1:2" x14ac:dyDescent="0.3">
      <c r="A4035">
        <v>9346.44</v>
      </c>
      <c r="B4035">
        <v>0.16596</v>
      </c>
    </row>
    <row r="4036" spans="1:2" x14ac:dyDescent="0.3">
      <c r="A4036">
        <v>9347.7199999999993</v>
      </c>
      <c r="B4036">
        <v>0.18649399999999999</v>
      </c>
    </row>
    <row r="4037" spans="1:2" x14ac:dyDescent="0.3">
      <c r="A4037">
        <v>9348.99</v>
      </c>
      <c r="B4037">
        <v>0.20449300000000001</v>
      </c>
    </row>
    <row r="4038" spans="1:2" x14ac:dyDescent="0.3">
      <c r="A4038">
        <v>9350.26</v>
      </c>
      <c r="B4038">
        <v>0.20167399999999999</v>
      </c>
    </row>
    <row r="4039" spans="1:2" x14ac:dyDescent="0.3">
      <c r="A4039">
        <v>9351.5300000000007</v>
      </c>
      <c r="B4039">
        <v>0.176312</v>
      </c>
    </row>
    <row r="4040" spans="1:2" x14ac:dyDescent="0.3">
      <c r="A4040">
        <v>9352.81</v>
      </c>
      <c r="B4040">
        <v>0.17113900000000001</v>
      </c>
    </row>
    <row r="4041" spans="1:2" x14ac:dyDescent="0.3">
      <c r="A4041">
        <v>9354.08</v>
      </c>
      <c r="B4041">
        <v>0.14917</v>
      </c>
    </row>
    <row r="4042" spans="1:2" x14ac:dyDescent="0.3">
      <c r="A4042">
        <v>9355.35</v>
      </c>
      <c r="B4042">
        <v>0.12576999999999999</v>
      </c>
    </row>
    <row r="4043" spans="1:2" x14ac:dyDescent="0.3">
      <c r="A4043">
        <v>9356.6200000000008</v>
      </c>
      <c r="B4043">
        <v>0.12740899999999999</v>
      </c>
    </row>
    <row r="4044" spans="1:2" x14ac:dyDescent="0.3">
      <c r="A4044">
        <v>9357.9</v>
      </c>
      <c r="B4044">
        <v>0.141041</v>
      </c>
    </row>
    <row r="4045" spans="1:2" x14ac:dyDescent="0.3">
      <c r="A4045">
        <v>9359.17</v>
      </c>
      <c r="B4045">
        <v>0.168573</v>
      </c>
    </row>
    <row r="4046" spans="1:2" x14ac:dyDescent="0.3">
      <c r="A4046">
        <v>9360.44</v>
      </c>
      <c r="B4046">
        <v>0.176705</v>
      </c>
    </row>
    <row r="4047" spans="1:2" x14ac:dyDescent="0.3">
      <c r="A4047">
        <v>9361.7099999999991</v>
      </c>
      <c r="B4047">
        <v>0.176983</v>
      </c>
    </row>
    <row r="4048" spans="1:2" x14ac:dyDescent="0.3">
      <c r="A4048">
        <v>9362.99</v>
      </c>
      <c r="B4048">
        <v>0.18176</v>
      </c>
    </row>
    <row r="4049" spans="1:2" x14ac:dyDescent="0.3">
      <c r="A4049">
        <v>9364.26</v>
      </c>
      <c r="B4049">
        <v>0.176234</v>
      </c>
    </row>
    <row r="4050" spans="1:2" x14ac:dyDescent="0.3">
      <c r="A4050">
        <v>9365.5300000000007</v>
      </c>
      <c r="B4050">
        <v>0.160302</v>
      </c>
    </row>
    <row r="4051" spans="1:2" x14ac:dyDescent="0.3">
      <c r="A4051">
        <v>9366.7999999999993</v>
      </c>
      <c r="B4051">
        <v>0.154667</v>
      </c>
    </row>
    <row r="4052" spans="1:2" x14ac:dyDescent="0.3">
      <c r="A4052">
        <v>9368.08</v>
      </c>
      <c r="B4052">
        <v>0.15066099999999999</v>
      </c>
    </row>
    <row r="4053" spans="1:2" x14ac:dyDescent="0.3">
      <c r="A4053">
        <v>9369.35</v>
      </c>
      <c r="B4053">
        <v>0.145042</v>
      </c>
    </row>
    <row r="4054" spans="1:2" x14ac:dyDescent="0.3">
      <c r="A4054">
        <v>9370.6200000000008</v>
      </c>
      <c r="B4054">
        <v>0.144566</v>
      </c>
    </row>
    <row r="4055" spans="1:2" x14ac:dyDescent="0.3">
      <c r="A4055">
        <v>9371.89</v>
      </c>
      <c r="B4055">
        <v>0.13853099999999999</v>
      </c>
    </row>
    <row r="4056" spans="1:2" x14ac:dyDescent="0.3">
      <c r="A4056">
        <v>9373.17</v>
      </c>
      <c r="B4056">
        <v>0.176397</v>
      </c>
    </row>
    <row r="4057" spans="1:2" x14ac:dyDescent="0.3">
      <c r="A4057">
        <v>9374.44</v>
      </c>
      <c r="B4057">
        <v>0.20330999999999999</v>
      </c>
    </row>
    <row r="4058" spans="1:2" x14ac:dyDescent="0.3">
      <c r="A4058">
        <v>9375.7099999999991</v>
      </c>
      <c r="B4058">
        <v>0.14985299999999999</v>
      </c>
    </row>
    <row r="4059" spans="1:2" x14ac:dyDescent="0.3">
      <c r="A4059">
        <v>9376.98</v>
      </c>
      <c r="B4059">
        <v>0.157475</v>
      </c>
    </row>
    <row r="4060" spans="1:2" x14ac:dyDescent="0.3">
      <c r="A4060">
        <v>9378.26</v>
      </c>
      <c r="B4060">
        <v>0.156393</v>
      </c>
    </row>
    <row r="4061" spans="1:2" x14ac:dyDescent="0.3">
      <c r="A4061">
        <v>9379.5300000000007</v>
      </c>
      <c r="B4061">
        <v>0.12196799999999999</v>
      </c>
    </row>
    <row r="4062" spans="1:2" x14ac:dyDescent="0.3">
      <c r="A4062">
        <v>9380.7999999999993</v>
      </c>
      <c r="B4062">
        <v>0.14178399999999999</v>
      </c>
    </row>
    <row r="4063" spans="1:2" x14ac:dyDescent="0.3">
      <c r="A4063">
        <v>9382.07</v>
      </c>
      <c r="B4063">
        <v>0.15890799999999999</v>
      </c>
    </row>
    <row r="4064" spans="1:2" x14ac:dyDescent="0.3">
      <c r="A4064">
        <v>9383.35</v>
      </c>
      <c r="B4064">
        <v>0.15672700000000001</v>
      </c>
    </row>
    <row r="4065" spans="1:2" x14ac:dyDescent="0.3">
      <c r="A4065">
        <v>9384.6200000000008</v>
      </c>
      <c r="B4065">
        <v>0.1714</v>
      </c>
    </row>
    <row r="4066" spans="1:2" x14ac:dyDescent="0.3">
      <c r="A4066">
        <v>9385.89</v>
      </c>
      <c r="B4066">
        <v>0.17202600000000001</v>
      </c>
    </row>
    <row r="4067" spans="1:2" x14ac:dyDescent="0.3">
      <c r="A4067">
        <v>9387.16</v>
      </c>
      <c r="B4067">
        <v>0.16934299999999999</v>
      </c>
    </row>
    <row r="4068" spans="1:2" x14ac:dyDescent="0.3">
      <c r="A4068">
        <v>9388.44</v>
      </c>
      <c r="B4068">
        <v>0.175562</v>
      </c>
    </row>
    <row r="4069" spans="1:2" x14ac:dyDescent="0.3">
      <c r="A4069">
        <v>9389.7099999999991</v>
      </c>
      <c r="B4069">
        <v>0.18903600000000001</v>
      </c>
    </row>
    <row r="4070" spans="1:2" x14ac:dyDescent="0.3">
      <c r="A4070">
        <v>9390.98</v>
      </c>
      <c r="B4070">
        <v>0.20636599999999999</v>
      </c>
    </row>
    <row r="4071" spans="1:2" x14ac:dyDescent="0.3">
      <c r="A4071">
        <v>9392.25</v>
      </c>
      <c r="B4071">
        <v>0.20175899999999999</v>
      </c>
    </row>
    <row r="4072" spans="1:2" x14ac:dyDescent="0.3">
      <c r="A4072">
        <v>9393.5300000000007</v>
      </c>
      <c r="B4072">
        <v>0.19425100000000001</v>
      </c>
    </row>
    <row r="4073" spans="1:2" x14ac:dyDescent="0.3">
      <c r="A4073">
        <v>9394.7999999999993</v>
      </c>
      <c r="B4073">
        <v>0.199241</v>
      </c>
    </row>
    <row r="4074" spans="1:2" x14ac:dyDescent="0.3">
      <c r="A4074">
        <v>9396.07</v>
      </c>
      <c r="B4074">
        <v>0.198876</v>
      </c>
    </row>
    <row r="4075" spans="1:2" x14ac:dyDescent="0.3">
      <c r="A4075">
        <v>9397.34</v>
      </c>
      <c r="B4075">
        <v>0.18679699999999999</v>
      </c>
    </row>
    <row r="4076" spans="1:2" x14ac:dyDescent="0.3">
      <c r="A4076">
        <v>9398.6200000000008</v>
      </c>
      <c r="B4076">
        <v>0.19547800000000001</v>
      </c>
    </row>
    <row r="4077" spans="1:2" x14ac:dyDescent="0.3">
      <c r="A4077">
        <v>9399.89</v>
      </c>
      <c r="B4077">
        <v>0.199878</v>
      </c>
    </row>
    <row r="4078" spans="1:2" x14ac:dyDescent="0.3">
      <c r="A4078">
        <v>9401.16</v>
      </c>
      <c r="B4078">
        <v>0.20268800000000001</v>
      </c>
    </row>
    <row r="4079" spans="1:2" x14ac:dyDescent="0.3">
      <c r="A4079">
        <v>9402.43</v>
      </c>
      <c r="B4079">
        <v>0.19259599999999999</v>
      </c>
    </row>
    <row r="4080" spans="1:2" x14ac:dyDescent="0.3">
      <c r="A4080">
        <v>9403.7099999999991</v>
      </c>
      <c r="B4080">
        <v>0.18774099999999999</v>
      </c>
    </row>
    <row r="4081" spans="1:2" x14ac:dyDescent="0.3">
      <c r="A4081">
        <v>9404.98</v>
      </c>
      <c r="B4081">
        <v>0.200095</v>
      </c>
    </row>
    <row r="4082" spans="1:2" x14ac:dyDescent="0.3">
      <c r="A4082">
        <v>9406.25</v>
      </c>
      <c r="B4082">
        <v>0.207459</v>
      </c>
    </row>
    <row r="4083" spans="1:2" x14ac:dyDescent="0.3">
      <c r="A4083">
        <v>9407.52</v>
      </c>
      <c r="B4083">
        <v>0.19339400000000001</v>
      </c>
    </row>
    <row r="4084" spans="1:2" x14ac:dyDescent="0.3">
      <c r="A4084">
        <v>9408.7999999999993</v>
      </c>
      <c r="B4084">
        <v>0.16531499999999999</v>
      </c>
    </row>
    <row r="4085" spans="1:2" x14ac:dyDescent="0.3">
      <c r="A4085">
        <v>9410.07</v>
      </c>
      <c r="B4085">
        <v>0.16887099999999999</v>
      </c>
    </row>
    <row r="4086" spans="1:2" x14ac:dyDescent="0.3">
      <c r="A4086">
        <v>9411.34</v>
      </c>
      <c r="B4086">
        <v>0.185781</v>
      </c>
    </row>
    <row r="4087" spans="1:2" x14ac:dyDescent="0.3">
      <c r="A4087">
        <v>9412.61</v>
      </c>
      <c r="B4087">
        <v>0.180926</v>
      </c>
    </row>
    <row r="4088" spans="1:2" x14ac:dyDescent="0.3">
      <c r="A4088">
        <v>9413.89</v>
      </c>
      <c r="B4088">
        <v>0.18811600000000001</v>
      </c>
    </row>
    <row r="4089" spans="1:2" x14ac:dyDescent="0.3">
      <c r="A4089">
        <v>9415.16</v>
      </c>
      <c r="B4089">
        <v>0.20380999999999999</v>
      </c>
    </row>
    <row r="4090" spans="1:2" x14ac:dyDescent="0.3">
      <c r="A4090">
        <v>9416.43</v>
      </c>
      <c r="B4090">
        <v>0.21021599999999999</v>
      </c>
    </row>
    <row r="4091" spans="1:2" x14ac:dyDescent="0.3">
      <c r="A4091">
        <v>9417.7000000000007</v>
      </c>
      <c r="B4091">
        <v>0.20738999999999999</v>
      </c>
    </row>
    <row r="4092" spans="1:2" x14ac:dyDescent="0.3">
      <c r="A4092">
        <v>9418.98</v>
      </c>
      <c r="B4092">
        <v>0.17335300000000001</v>
      </c>
    </row>
    <row r="4093" spans="1:2" x14ac:dyDescent="0.3">
      <c r="A4093">
        <v>9420.25</v>
      </c>
      <c r="B4093">
        <v>0.20608000000000001</v>
      </c>
    </row>
    <row r="4094" spans="1:2" x14ac:dyDescent="0.3">
      <c r="A4094">
        <v>9421.52</v>
      </c>
      <c r="B4094">
        <v>0.258822</v>
      </c>
    </row>
    <row r="4095" spans="1:2" x14ac:dyDescent="0.3">
      <c r="A4095">
        <v>9422.7900000000009</v>
      </c>
      <c r="B4095">
        <v>0.24623900000000001</v>
      </c>
    </row>
    <row r="4096" spans="1:2" x14ac:dyDescent="0.3">
      <c r="A4096">
        <v>9424.07</v>
      </c>
      <c r="B4096">
        <v>0.28548499999999999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8</xdr:col>
                    <xdr:colOff>640080</xdr:colOff>
                    <xdr:row>15</xdr:row>
                    <xdr:rowOff>129540</xdr:rowOff>
                  </from>
                  <to>
                    <xdr:col>14</xdr:col>
                    <xdr:colOff>304800</xdr:colOff>
                    <xdr:row>18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BR</cp:lastModifiedBy>
  <dcterms:created xsi:type="dcterms:W3CDTF">2021-11-11T12:46:33Z</dcterms:created>
  <dcterms:modified xsi:type="dcterms:W3CDTF">2021-11-12T11:43:03Z</dcterms:modified>
</cp:coreProperties>
</file>