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\Desktop\physics_labs\level2_labs\expanding_universe\spreadsheet_analysis\"/>
    </mc:Choice>
  </mc:AlternateContent>
  <xr:revisionPtr revIDLastSave="0" documentId="13_ncr:1_{7E0A37AD-4A9D-49B1-9BE9-90FC0ADB4E74}" xr6:coauthVersionLast="47" xr6:coauthVersionMax="47" xr10:uidLastSave="{00000000-0000-0000-0000-000000000000}"/>
  <bookViews>
    <workbookView minimized="1" xWindow="1920" yWindow="936" windowWidth="10656" windowHeight="12024" xr2:uid="{00000000-000D-0000-FFFF-FFFF00000000}"/>
  </bookViews>
  <sheets>
    <sheet name="galaxy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" i="1" l="1"/>
  <c r="F3" i="1" s="1"/>
  <c r="F9" i="1" l="1"/>
  <c r="F10" i="1"/>
  <c r="F11" i="1"/>
  <c r="F5" i="1"/>
  <c r="F6" i="1"/>
  <c r="F7" i="1"/>
  <c r="F8" i="1"/>
  <c r="F4" i="1"/>
  <c r="F2" i="1"/>
</calcChain>
</file>

<file path=xl/sharedStrings.xml><?xml version="1.0" encoding="utf-8"?>
<sst xmlns="http://schemas.openxmlformats.org/spreadsheetml/2006/main" count="14" uniqueCount="13">
  <si>
    <t>Z</t>
  </si>
  <si>
    <t>lambda</t>
  </si>
  <si>
    <t>dummy y_value</t>
  </si>
  <si>
    <t>lambda0</t>
  </si>
  <si>
    <t>Z_max</t>
  </si>
  <si>
    <t>Z_min</t>
  </si>
  <si>
    <t>Z_error</t>
  </si>
  <si>
    <t>weight</t>
  </si>
  <si>
    <t>Z_weighted</t>
  </si>
  <si>
    <t>Z_sigma</t>
  </si>
  <si>
    <t>Z_error_squared</t>
  </si>
  <si>
    <t>Z_scroller</t>
  </si>
  <si>
    <t>Z_scaled_scroller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</si>
</sst>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ysClr val="window" lastClr="FFFF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galaxy1!$A$1:$A$433</c:f>
              <c:numCache>
                <c:formatCode>General</c:formatCode>
                <c:ptCount val="433"/>
                <c:pt idx="0">
                  <c:v>4020</c:v>
                </c:pt>
                <c:pt idx="1">
                  <c:v>4029.2</c:v>
                </c:pt>
                <c:pt idx="2">
                  <c:v>4038.4</c:v>
                </c:pt>
                <c:pt idx="3">
                  <c:v>4047.6</c:v>
                </c:pt>
                <c:pt idx="4">
                  <c:v>4056.8</c:v>
                </c:pt>
                <c:pt idx="5">
                  <c:v>4066</c:v>
                </c:pt>
                <c:pt idx="6">
                  <c:v>4075.2</c:v>
                </c:pt>
                <c:pt idx="7">
                  <c:v>4084.4</c:v>
                </c:pt>
                <c:pt idx="8">
                  <c:v>4093.6</c:v>
                </c:pt>
                <c:pt idx="9">
                  <c:v>4102.8</c:v>
                </c:pt>
                <c:pt idx="10">
                  <c:v>4112</c:v>
                </c:pt>
                <c:pt idx="11">
                  <c:v>4121.2</c:v>
                </c:pt>
                <c:pt idx="12">
                  <c:v>4130.3999999999996</c:v>
                </c:pt>
                <c:pt idx="13">
                  <c:v>4139.6000000000004</c:v>
                </c:pt>
                <c:pt idx="14">
                  <c:v>4148.8</c:v>
                </c:pt>
                <c:pt idx="15">
                  <c:v>4158</c:v>
                </c:pt>
                <c:pt idx="16">
                  <c:v>4167.2</c:v>
                </c:pt>
                <c:pt idx="17">
                  <c:v>4176.3999999999996</c:v>
                </c:pt>
                <c:pt idx="18">
                  <c:v>4185.6000000000004</c:v>
                </c:pt>
                <c:pt idx="19">
                  <c:v>4194.8</c:v>
                </c:pt>
                <c:pt idx="20">
                  <c:v>4204</c:v>
                </c:pt>
                <c:pt idx="21">
                  <c:v>4213.2</c:v>
                </c:pt>
                <c:pt idx="22">
                  <c:v>4222.3999999999996</c:v>
                </c:pt>
                <c:pt idx="23">
                  <c:v>4231.6000000000004</c:v>
                </c:pt>
                <c:pt idx="24">
                  <c:v>4240.8</c:v>
                </c:pt>
                <c:pt idx="25">
                  <c:v>4250</c:v>
                </c:pt>
                <c:pt idx="26">
                  <c:v>4259.2</c:v>
                </c:pt>
                <c:pt idx="27">
                  <c:v>4268.3999999999996</c:v>
                </c:pt>
                <c:pt idx="28">
                  <c:v>4277.6000000000004</c:v>
                </c:pt>
                <c:pt idx="29">
                  <c:v>4286.8</c:v>
                </c:pt>
                <c:pt idx="30">
                  <c:v>4296</c:v>
                </c:pt>
                <c:pt idx="31">
                  <c:v>4305.2</c:v>
                </c:pt>
                <c:pt idx="32">
                  <c:v>4314.3999999999996</c:v>
                </c:pt>
                <c:pt idx="33">
                  <c:v>4323.6000000000004</c:v>
                </c:pt>
                <c:pt idx="34">
                  <c:v>4332.8</c:v>
                </c:pt>
                <c:pt idx="35">
                  <c:v>4342</c:v>
                </c:pt>
                <c:pt idx="36">
                  <c:v>4351.2</c:v>
                </c:pt>
                <c:pt idx="37">
                  <c:v>4360.3999999999996</c:v>
                </c:pt>
                <c:pt idx="38">
                  <c:v>4369.6000000000004</c:v>
                </c:pt>
                <c:pt idx="39">
                  <c:v>4378.8</c:v>
                </c:pt>
                <c:pt idx="40">
                  <c:v>4388</c:v>
                </c:pt>
                <c:pt idx="41">
                  <c:v>4397.2</c:v>
                </c:pt>
                <c:pt idx="42">
                  <c:v>4406.3999999999996</c:v>
                </c:pt>
                <c:pt idx="43">
                  <c:v>4415.6000000000004</c:v>
                </c:pt>
                <c:pt idx="44">
                  <c:v>4424.8</c:v>
                </c:pt>
                <c:pt idx="45">
                  <c:v>4434</c:v>
                </c:pt>
                <c:pt idx="46">
                  <c:v>4443.2</c:v>
                </c:pt>
                <c:pt idx="47">
                  <c:v>4452.3999999999996</c:v>
                </c:pt>
                <c:pt idx="48">
                  <c:v>4461.6000000000004</c:v>
                </c:pt>
                <c:pt idx="49">
                  <c:v>4470.8</c:v>
                </c:pt>
                <c:pt idx="50">
                  <c:v>4480</c:v>
                </c:pt>
                <c:pt idx="51">
                  <c:v>4489.2</c:v>
                </c:pt>
                <c:pt idx="52">
                  <c:v>4498.3999999999996</c:v>
                </c:pt>
                <c:pt idx="53">
                  <c:v>4507.6000000000004</c:v>
                </c:pt>
                <c:pt idx="54">
                  <c:v>4516.8</c:v>
                </c:pt>
                <c:pt idx="55">
                  <c:v>4526</c:v>
                </c:pt>
                <c:pt idx="56">
                  <c:v>4535.2</c:v>
                </c:pt>
                <c:pt idx="57">
                  <c:v>4544.3999999999996</c:v>
                </c:pt>
                <c:pt idx="58">
                  <c:v>4553.6000000000004</c:v>
                </c:pt>
                <c:pt idx="59">
                  <c:v>4562.8</c:v>
                </c:pt>
                <c:pt idx="60">
                  <c:v>4572</c:v>
                </c:pt>
                <c:pt idx="61">
                  <c:v>4581.2</c:v>
                </c:pt>
                <c:pt idx="62">
                  <c:v>4590.3999999999996</c:v>
                </c:pt>
                <c:pt idx="63">
                  <c:v>4599.6000000000004</c:v>
                </c:pt>
                <c:pt idx="64">
                  <c:v>4608.8</c:v>
                </c:pt>
                <c:pt idx="65">
                  <c:v>4618</c:v>
                </c:pt>
                <c:pt idx="66">
                  <c:v>4627.2</c:v>
                </c:pt>
                <c:pt idx="67">
                  <c:v>4636.3999999999996</c:v>
                </c:pt>
                <c:pt idx="68">
                  <c:v>4645.6000000000004</c:v>
                </c:pt>
                <c:pt idx="69">
                  <c:v>4654.8</c:v>
                </c:pt>
                <c:pt idx="70">
                  <c:v>4664</c:v>
                </c:pt>
                <c:pt idx="71">
                  <c:v>4673.2</c:v>
                </c:pt>
                <c:pt idx="72">
                  <c:v>4682.3999999999996</c:v>
                </c:pt>
                <c:pt idx="73">
                  <c:v>4691.6000000000004</c:v>
                </c:pt>
                <c:pt idx="74">
                  <c:v>4700.8</c:v>
                </c:pt>
                <c:pt idx="75">
                  <c:v>4710</c:v>
                </c:pt>
                <c:pt idx="76">
                  <c:v>4719.2</c:v>
                </c:pt>
                <c:pt idx="77">
                  <c:v>4728.3999999999996</c:v>
                </c:pt>
                <c:pt idx="78">
                  <c:v>4737.6000000000004</c:v>
                </c:pt>
                <c:pt idx="79">
                  <c:v>4746.8</c:v>
                </c:pt>
                <c:pt idx="80">
                  <c:v>4756</c:v>
                </c:pt>
                <c:pt idx="81">
                  <c:v>4765.2</c:v>
                </c:pt>
                <c:pt idx="82">
                  <c:v>4774.3999999999996</c:v>
                </c:pt>
                <c:pt idx="83">
                  <c:v>4783.6000000000004</c:v>
                </c:pt>
                <c:pt idx="84">
                  <c:v>4792.8</c:v>
                </c:pt>
                <c:pt idx="85">
                  <c:v>4802</c:v>
                </c:pt>
                <c:pt idx="86">
                  <c:v>4811.2</c:v>
                </c:pt>
                <c:pt idx="87">
                  <c:v>4820.3999999999996</c:v>
                </c:pt>
                <c:pt idx="88">
                  <c:v>4829.6000000000004</c:v>
                </c:pt>
                <c:pt idx="89">
                  <c:v>4838.8</c:v>
                </c:pt>
                <c:pt idx="90">
                  <c:v>4848</c:v>
                </c:pt>
                <c:pt idx="91">
                  <c:v>4857.2</c:v>
                </c:pt>
                <c:pt idx="92">
                  <c:v>4866.3999999999996</c:v>
                </c:pt>
                <c:pt idx="93">
                  <c:v>4875.6000000000004</c:v>
                </c:pt>
                <c:pt idx="94">
                  <c:v>4884.8</c:v>
                </c:pt>
                <c:pt idx="95">
                  <c:v>4894</c:v>
                </c:pt>
                <c:pt idx="96">
                  <c:v>4903.2</c:v>
                </c:pt>
                <c:pt idx="97">
                  <c:v>4912.3999999999996</c:v>
                </c:pt>
                <c:pt idx="98">
                  <c:v>4921.6000000000004</c:v>
                </c:pt>
                <c:pt idx="99">
                  <c:v>4930.8</c:v>
                </c:pt>
                <c:pt idx="100">
                  <c:v>4940</c:v>
                </c:pt>
                <c:pt idx="101">
                  <c:v>4949.2</c:v>
                </c:pt>
                <c:pt idx="102">
                  <c:v>4958.3999999999996</c:v>
                </c:pt>
                <c:pt idx="103">
                  <c:v>4967.6000000000004</c:v>
                </c:pt>
                <c:pt idx="104">
                  <c:v>4976.8</c:v>
                </c:pt>
                <c:pt idx="105">
                  <c:v>4986</c:v>
                </c:pt>
                <c:pt idx="106">
                  <c:v>4995.2</c:v>
                </c:pt>
                <c:pt idx="107">
                  <c:v>5004.3999999999996</c:v>
                </c:pt>
                <c:pt idx="108">
                  <c:v>5013.6000000000004</c:v>
                </c:pt>
                <c:pt idx="109">
                  <c:v>5022.8</c:v>
                </c:pt>
                <c:pt idx="110">
                  <c:v>5032</c:v>
                </c:pt>
                <c:pt idx="111">
                  <c:v>5041.2</c:v>
                </c:pt>
                <c:pt idx="112">
                  <c:v>5050.3999999999996</c:v>
                </c:pt>
                <c:pt idx="113">
                  <c:v>5059.6000000000004</c:v>
                </c:pt>
                <c:pt idx="114">
                  <c:v>5068.8</c:v>
                </c:pt>
                <c:pt idx="115">
                  <c:v>5078</c:v>
                </c:pt>
                <c:pt idx="116">
                  <c:v>5087.2</c:v>
                </c:pt>
                <c:pt idx="117">
                  <c:v>5096.3999999999996</c:v>
                </c:pt>
                <c:pt idx="118">
                  <c:v>5105.6000000000004</c:v>
                </c:pt>
                <c:pt idx="119">
                  <c:v>5114.8</c:v>
                </c:pt>
                <c:pt idx="120">
                  <c:v>5124</c:v>
                </c:pt>
                <c:pt idx="121">
                  <c:v>5133.2</c:v>
                </c:pt>
                <c:pt idx="122">
                  <c:v>5142.3999999999996</c:v>
                </c:pt>
                <c:pt idx="123">
                  <c:v>5151.6000000000004</c:v>
                </c:pt>
                <c:pt idx="124">
                  <c:v>5160.8</c:v>
                </c:pt>
                <c:pt idx="125">
                  <c:v>5170</c:v>
                </c:pt>
                <c:pt idx="126">
                  <c:v>5179.2</c:v>
                </c:pt>
                <c:pt idx="127">
                  <c:v>5188.3999999999996</c:v>
                </c:pt>
                <c:pt idx="128">
                  <c:v>5197.6000000000004</c:v>
                </c:pt>
                <c:pt idx="129">
                  <c:v>5206.8</c:v>
                </c:pt>
                <c:pt idx="130">
                  <c:v>5216</c:v>
                </c:pt>
                <c:pt idx="131">
                  <c:v>5225.2</c:v>
                </c:pt>
                <c:pt idx="132">
                  <c:v>5234.3999999999996</c:v>
                </c:pt>
                <c:pt idx="133">
                  <c:v>5243.6</c:v>
                </c:pt>
                <c:pt idx="134">
                  <c:v>5252.8</c:v>
                </c:pt>
                <c:pt idx="135">
                  <c:v>5262</c:v>
                </c:pt>
                <c:pt idx="136">
                  <c:v>5271.2</c:v>
                </c:pt>
                <c:pt idx="137">
                  <c:v>5280.4</c:v>
                </c:pt>
                <c:pt idx="138">
                  <c:v>5289.6</c:v>
                </c:pt>
                <c:pt idx="139">
                  <c:v>5298.8</c:v>
                </c:pt>
                <c:pt idx="140">
                  <c:v>5308</c:v>
                </c:pt>
                <c:pt idx="141">
                  <c:v>5317.2</c:v>
                </c:pt>
                <c:pt idx="142">
                  <c:v>5326.4</c:v>
                </c:pt>
                <c:pt idx="143">
                  <c:v>5335.6</c:v>
                </c:pt>
                <c:pt idx="144">
                  <c:v>5344.8</c:v>
                </c:pt>
                <c:pt idx="145">
                  <c:v>5354</c:v>
                </c:pt>
                <c:pt idx="146">
                  <c:v>5363.2</c:v>
                </c:pt>
                <c:pt idx="147">
                  <c:v>5372.4</c:v>
                </c:pt>
                <c:pt idx="148">
                  <c:v>5381.6</c:v>
                </c:pt>
                <c:pt idx="149">
                  <c:v>5390.8</c:v>
                </c:pt>
                <c:pt idx="150">
                  <c:v>5400</c:v>
                </c:pt>
                <c:pt idx="151">
                  <c:v>5409.2</c:v>
                </c:pt>
                <c:pt idx="152">
                  <c:v>5418.4</c:v>
                </c:pt>
                <c:pt idx="153">
                  <c:v>5427.6</c:v>
                </c:pt>
                <c:pt idx="154">
                  <c:v>5436.8</c:v>
                </c:pt>
                <c:pt idx="155">
                  <c:v>5446</c:v>
                </c:pt>
                <c:pt idx="156">
                  <c:v>5455.2</c:v>
                </c:pt>
                <c:pt idx="157">
                  <c:v>5464.4</c:v>
                </c:pt>
                <c:pt idx="158">
                  <c:v>5473.6</c:v>
                </c:pt>
                <c:pt idx="159">
                  <c:v>5482.8</c:v>
                </c:pt>
                <c:pt idx="160">
                  <c:v>5492</c:v>
                </c:pt>
                <c:pt idx="161">
                  <c:v>5501.2</c:v>
                </c:pt>
                <c:pt idx="162">
                  <c:v>5510.4</c:v>
                </c:pt>
                <c:pt idx="163">
                  <c:v>5519.6</c:v>
                </c:pt>
                <c:pt idx="164">
                  <c:v>5528.8</c:v>
                </c:pt>
                <c:pt idx="165">
                  <c:v>5538</c:v>
                </c:pt>
                <c:pt idx="166">
                  <c:v>5547.2</c:v>
                </c:pt>
                <c:pt idx="167">
                  <c:v>5556.4</c:v>
                </c:pt>
                <c:pt idx="168">
                  <c:v>5565.6</c:v>
                </c:pt>
                <c:pt idx="169">
                  <c:v>5574.8</c:v>
                </c:pt>
                <c:pt idx="170">
                  <c:v>5584</c:v>
                </c:pt>
                <c:pt idx="171">
                  <c:v>5593.2</c:v>
                </c:pt>
                <c:pt idx="172">
                  <c:v>5602.4</c:v>
                </c:pt>
                <c:pt idx="173">
                  <c:v>5611.6</c:v>
                </c:pt>
                <c:pt idx="174">
                  <c:v>5620.8</c:v>
                </c:pt>
                <c:pt idx="175">
                  <c:v>5630</c:v>
                </c:pt>
                <c:pt idx="176">
                  <c:v>5639.2</c:v>
                </c:pt>
                <c:pt idx="177">
                  <c:v>5648.4</c:v>
                </c:pt>
                <c:pt idx="178">
                  <c:v>5657.6</c:v>
                </c:pt>
                <c:pt idx="179">
                  <c:v>5666.8</c:v>
                </c:pt>
                <c:pt idx="180">
                  <c:v>5676</c:v>
                </c:pt>
                <c:pt idx="181">
                  <c:v>5685.2</c:v>
                </c:pt>
                <c:pt idx="182">
                  <c:v>5694.4</c:v>
                </c:pt>
                <c:pt idx="183">
                  <c:v>5703.6</c:v>
                </c:pt>
                <c:pt idx="184">
                  <c:v>5712.8</c:v>
                </c:pt>
                <c:pt idx="185">
                  <c:v>5722</c:v>
                </c:pt>
                <c:pt idx="186">
                  <c:v>5731.2</c:v>
                </c:pt>
                <c:pt idx="187">
                  <c:v>5740.4</c:v>
                </c:pt>
                <c:pt idx="188">
                  <c:v>5749.6</c:v>
                </c:pt>
                <c:pt idx="189">
                  <c:v>5758.8</c:v>
                </c:pt>
                <c:pt idx="190">
                  <c:v>5768</c:v>
                </c:pt>
                <c:pt idx="191">
                  <c:v>5777.2</c:v>
                </c:pt>
                <c:pt idx="192">
                  <c:v>5786.4</c:v>
                </c:pt>
                <c:pt idx="193">
                  <c:v>5795.6</c:v>
                </c:pt>
                <c:pt idx="194">
                  <c:v>5804.8</c:v>
                </c:pt>
                <c:pt idx="195">
                  <c:v>5814</c:v>
                </c:pt>
                <c:pt idx="196">
                  <c:v>5823.2</c:v>
                </c:pt>
                <c:pt idx="197">
                  <c:v>5832.4</c:v>
                </c:pt>
                <c:pt idx="198">
                  <c:v>5841.6</c:v>
                </c:pt>
                <c:pt idx="199">
                  <c:v>5850.8</c:v>
                </c:pt>
                <c:pt idx="200">
                  <c:v>5860</c:v>
                </c:pt>
                <c:pt idx="201">
                  <c:v>5869.2</c:v>
                </c:pt>
                <c:pt idx="202">
                  <c:v>5878.4</c:v>
                </c:pt>
                <c:pt idx="203">
                  <c:v>5887.6</c:v>
                </c:pt>
                <c:pt idx="204">
                  <c:v>5896.8</c:v>
                </c:pt>
                <c:pt idx="205">
                  <c:v>5906</c:v>
                </c:pt>
                <c:pt idx="206">
                  <c:v>5915.2</c:v>
                </c:pt>
                <c:pt idx="207">
                  <c:v>5924.4</c:v>
                </c:pt>
                <c:pt idx="208">
                  <c:v>5933.6</c:v>
                </c:pt>
                <c:pt idx="209">
                  <c:v>5942.8</c:v>
                </c:pt>
                <c:pt idx="210">
                  <c:v>5952</c:v>
                </c:pt>
                <c:pt idx="211">
                  <c:v>5961.2</c:v>
                </c:pt>
                <c:pt idx="212">
                  <c:v>5970.4</c:v>
                </c:pt>
                <c:pt idx="213">
                  <c:v>5979.6</c:v>
                </c:pt>
                <c:pt idx="214">
                  <c:v>5988.8</c:v>
                </c:pt>
                <c:pt idx="215">
                  <c:v>5998</c:v>
                </c:pt>
                <c:pt idx="216">
                  <c:v>6007.2</c:v>
                </c:pt>
                <c:pt idx="217">
                  <c:v>6016.4</c:v>
                </c:pt>
                <c:pt idx="218">
                  <c:v>6025.6</c:v>
                </c:pt>
                <c:pt idx="219">
                  <c:v>6034.8</c:v>
                </c:pt>
                <c:pt idx="220">
                  <c:v>6044</c:v>
                </c:pt>
                <c:pt idx="221">
                  <c:v>6053.2</c:v>
                </c:pt>
                <c:pt idx="222">
                  <c:v>6062.4</c:v>
                </c:pt>
                <c:pt idx="223">
                  <c:v>6071.6</c:v>
                </c:pt>
                <c:pt idx="224">
                  <c:v>6080.8</c:v>
                </c:pt>
                <c:pt idx="225">
                  <c:v>6090</c:v>
                </c:pt>
                <c:pt idx="226">
                  <c:v>6099.2</c:v>
                </c:pt>
                <c:pt idx="227">
                  <c:v>6108.4</c:v>
                </c:pt>
                <c:pt idx="228">
                  <c:v>6117.6</c:v>
                </c:pt>
                <c:pt idx="229">
                  <c:v>6126.8</c:v>
                </c:pt>
                <c:pt idx="230">
                  <c:v>6136</c:v>
                </c:pt>
                <c:pt idx="231">
                  <c:v>6145.2</c:v>
                </c:pt>
                <c:pt idx="232">
                  <c:v>6154.4</c:v>
                </c:pt>
                <c:pt idx="233">
                  <c:v>6163.6</c:v>
                </c:pt>
                <c:pt idx="234">
                  <c:v>6172.8</c:v>
                </c:pt>
                <c:pt idx="235">
                  <c:v>6182</c:v>
                </c:pt>
                <c:pt idx="236">
                  <c:v>6191.2</c:v>
                </c:pt>
                <c:pt idx="237">
                  <c:v>6200.4</c:v>
                </c:pt>
                <c:pt idx="238">
                  <c:v>6209.6</c:v>
                </c:pt>
                <c:pt idx="239">
                  <c:v>6218.8</c:v>
                </c:pt>
                <c:pt idx="240">
                  <c:v>6228</c:v>
                </c:pt>
                <c:pt idx="241">
                  <c:v>6237.2</c:v>
                </c:pt>
                <c:pt idx="242">
                  <c:v>6246.4</c:v>
                </c:pt>
                <c:pt idx="243">
                  <c:v>6255.6</c:v>
                </c:pt>
                <c:pt idx="244">
                  <c:v>6264.8</c:v>
                </c:pt>
                <c:pt idx="245">
                  <c:v>6274</c:v>
                </c:pt>
                <c:pt idx="246">
                  <c:v>6283.2</c:v>
                </c:pt>
                <c:pt idx="247">
                  <c:v>6292.4</c:v>
                </c:pt>
                <c:pt idx="248">
                  <c:v>6301.6</c:v>
                </c:pt>
                <c:pt idx="249">
                  <c:v>6310.8</c:v>
                </c:pt>
                <c:pt idx="250">
                  <c:v>6320</c:v>
                </c:pt>
                <c:pt idx="251">
                  <c:v>6329.2</c:v>
                </c:pt>
                <c:pt idx="252">
                  <c:v>6338.4</c:v>
                </c:pt>
                <c:pt idx="253">
                  <c:v>6347.6</c:v>
                </c:pt>
                <c:pt idx="254">
                  <c:v>6356.8</c:v>
                </c:pt>
                <c:pt idx="255">
                  <c:v>6366</c:v>
                </c:pt>
                <c:pt idx="256">
                  <c:v>6375.2</c:v>
                </c:pt>
                <c:pt idx="257">
                  <c:v>6384.4</c:v>
                </c:pt>
                <c:pt idx="258">
                  <c:v>6393.6</c:v>
                </c:pt>
                <c:pt idx="259">
                  <c:v>6402.8</c:v>
                </c:pt>
                <c:pt idx="260">
                  <c:v>6412</c:v>
                </c:pt>
                <c:pt idx="261">
                  <c:v>6421.2</c:v>
                </c:pt>
                <c:pt idx="262">
                  <c:v>6430.4</c:v>
                </c:pt>
                <c:pt idx="263">
                  <c:v>6439.6</c:v>
                </c:pt>
                <c:pt idx="264">
                  <c:v>6448.8</c:v>
                </c:pt>
                <c:pt idx="265">
                  <c:v>6458</c:v>
                </c:pt>
                <c:pt idx="266">
                  <c:v>6467.2</c:v>
                </c:pt>
                <c:pt idx="267">
                  <c:v>6476.4</c:v>
                </c:pt>
                <c:pt idx="268">
                  <c:v>6485.6</c:v>
                </c:pt>
                <c:pt idx="269">
                  <c:v>6494.8</c:v>
                </c:pt>
                <c:pt idx="270">
                  <c:v>6504</c:v>
                </c:pt>
                <c:pt idx="271">
                  <c:v>6513.2</c:v>
                </c:pt>
                <c:pt idx="272">
                  <c:v>6522.4</c:v>
                </c:pt>
                <c:pt idx="273">
                  <c:v>6531.6</c:v>
                </c:pt>
                <c:pt idx="274">
                  <c:v>6540.8</c:v>
                </c:pt>
                <c:pt idx="275">
                  <c:v>6550</c:v>
                </c:pt>
                <c:pt idx="276">
                  <c:v>6559.2</c:v>
                </c:pt>
                <c:pt idx="277">
                  <c:v>6568.4</c:v>
                </c:pt>
                <c:pt idx="278">
                  <c:v>6577.6</c:v>
                </c:pt>
                <c:pt idx="279">
                  <c:v>6586.8</c:v>
                </c:pt>
                <c:pt idx="280">
                  <c:v>6596</c:v>
                </c:pt>
                <c:pt idx="281">
                  <c:v>6605.2</c:v>
                </c:pt>
                <c:pt idx="282">
                  <c:v>6614.4</c:v>
                </c:pt>
                <c:pt idx="283">
                  <c:v>6623.6</c:v>
                </c:pt>
                <c:pt idx="284">
                  <c:v>6632.8</c:v>
                </c:pt>
                <c:pt idx="285">
                  <c:v>6642</c:v>
                </c:pt>
                <c:pt idx="286">
                  <c:v>6651.2</c:v>
                </c:pt>
                <c:pt idx="287">
                  <c:v>6660.4</c:v>
                </c:pt>
                <c:pt idx="288">
                  <c:v>6669.6</c:v>
                </c:pt>
                <c:pt idx="289">
                  <c:v>6678.8</c:v>
                </c:pt>
                <c:pt idx="290">
                  <c:v>6688</c:v>
                </c:pt>
                <c:pt idx="291">
                  <c:v>6697.2</c:v>
                </c:pt>
                <c:pt idx="292">
                  <c:v>6706.4</c:v>
                </c:pt>
                <c:pt idx="293">
                  <c:v>6715.6</c:v>
                </c:pt>
                <c:pt idx="294">
                  <c:v>6724.8</c:v>
                </c:pt>
                <c:pt idx="295">
                  <c:v>6734</c:v>
                </c:pt>
                <c:pt idx="296">
                  <c:v>6743.2</c:v>
                </c:pt>
                <c:pt idx="297">
                  <c:v>6752.4</c:v>
                </c:pt>
                <c:pt idx="298">
                  <c:v>6761.6</c:v>
                </c:pt>
                <c:pt idx="299">
                  <c:v>6770.8</c:v>
                </c:pt>
                <c:pt idx="300">
                  <c:v>6780</c:v>
                </c:pt>
                <c:pt idx="301">
                  <c:v>6789.2</c:v>
                </c:pt>
                <c:pt idx="302">
                  <c:v>6798.4</c:v>
                </c:pt>
                <c:pt idx="303">
                  <c:v>6807.6</c:v>
                </c:pt>
                <c:pt idx="304">
                  <c:v>6816.8</c:v>
                </c:pt>
                <c:pt idx="305">
                  <c:v>6826</c:v>
                </c:pt>
                <c:pt idx="306">
                  <c:v>6835.2</c:v>
                </c:pt>
                <c:pt idx="307">
                  <c:v>6844.4</c:v>
                </c:pt>
                <c:pt idx="308">
                  <c:v>6853.6</c:v>
                </c:pt>
                <c:pt idx="309">
                  <c:v>6862.8</c:v>
                </c:pt>
                <c:pt idx="310">
                  <c:v>6872</c:v>
                </c:pt>
                <c:pt idx="311">
                  <c:v>6881.2</c:v>
                </c:pt>
                <c:pt idx="312">
                  <c:v>6890.4</c:v>
                </c:pt>
                <c:pt idx="313">
                  <c:v>6899.6</c:v>
                </c:pt>
                <c:pt idx="314">
                  <c:v>6908.8</c:v>
                </c:pt>
                <c:pt idx="315">
                  <c:v>6918</c:v>
                </c:pt>
                <c:pt idx="316">
                  <c:v>6927.2</c:v>
                </c:pt>
                <c:pt idx="317">
                  <c:v>6936.4</c:v>
                </c:pt>
                <c:pt idx="318">
                  <c:v>6945.6</c:v>
                </c:pt>
                <c:pt idx="319">
                  <c:v>6954.8</c:v>
                </c:pt>
                <c:pt idx="320">
                  <c:v>6964</c:v>
                </c:pt>
                <c:pt idx="321">
                  <c:v>6973.2</c:v>
                </c:pt>
                <c:pt idx="322">
                  <c:v>6982.4</c:v>
                </c:pt>
                <c:pt idx="323">
                  <c:v>6991.6</c:v>
                </c:pt>
                <c:pt idx="324">
                  <c:v>7000.8</c:v>
                </c:pt>
                <c:pt idx="325">
                  <c:v>7010</c:v>
                </c:pt>
                <c:pt idx="326">
                  <c:v>7019.2</c:v>
                </c:pt>
                <c:pt idx="327">
                  <c:v>7028.4</c:v>
                </c:pt>
                <c:pt idx="328">
                  <c:v>7037.6</c:v>
                </c:pt>
                <c:pt idx="329">
                  <c:v>7046.8</c:v>
                </c:pt>
                <c:pt idx="330">
                  <c:v>7056</c:v>
                </c:pt>
                <c:pt idx="331">
                  <c:v>7065.2</c:v>
                </c:pt>
                <c:pt idx="332">
                  <c:v>7074.4</c:v>
                </c:pt>
                <c:pt idx="333">
                  <c:v>7083.6</c:v>
                </c:pt>
                <c:pt idx="334">
                  <c:v>7092.8</c:v>
                </c:pt>
                <c:pt idx="335">
                  <c:v>7102</c:v>
                </c:pt>
                <c:pt idx="336">
                  <c:v>7111.2</c:v>
                </c:pt>
                <c:pt idx="337">
                  <c:v>7120.4</c:v>
                </c:pt>
                <c:pt idx="338">
                  <c:v>7129.6</c:v>
                </c:pt>
                <c:pt idx="339">
                  <c:v>7138.8</c:v>
                </c:pt>
                <c:pt idx="340">
                  <c:v>7148</c:v>
                </c:pt>
                <c:pt idx="341">
                  <c:v>7157.2</c:v>
                </c:pt>
                <c:pt idx="342">
                  <c:v>7166.4</c:v>
                </c:pt>
                <c:pt idx="343">
                  <c:v>7175.6</c:v>
                </c:pt>
                <c:pt idx="344">
                  <c:v>7184.8</c:v>
                </c:pt>
                <c:pt idx="345">
                  <c:v>7194</c:v>
                </c:pt>
                <c:pt idx="346">
                  <c:v>7203.2</c:v>
                </c:pt>
                <c:pt idx="347">
                  <c:v>7212.4</c:v>
                </c:pt>
                <c:pt idx="348">
                  <c:v>7221.6</c:v>
                </c:pt>
                <c:pt idx="349">
                  <c:v>7230.8</c:v>
                </c:pt>
                <c:pt idx="350">
                  <c:v>7240</c:v>
                </c:pt>
                <c:pt idx="351">
                  <c:v>7249.2</c:v>
                </c:pt>
                <c:pt idx="352">
                  <c:v>7258.4</c:v>
                </c:pt>
                <c:pt idx="353">
                  <c:v>7267.6</c:v>
                </c:pt>
                <c:pt idx="354">
                  <c:v>7276.8</c:v>
                </c:pt>
                <c:pt idx="355">
                  <c:v>7286</c:v>
                </c:pt>
                <c:pt idx="356">
                  <c:v>7295.2</c:v>
                </c:pt>
                <c:pt idx="357">
                  <c:v>7304.4</c:v>
                </c:pt>
                <c:pt idx="358">
                  <c:v>7313.6</c:v>
                </c:pt>
                <c:pt idx="359">
                  <c:v>7322.8</c:v>
                </c:pt>
                <c:pt idx="360">
                  <c:v>7332</c:v>
                </c:pt>
                <c:pt idx="361">
                  <c:v>7341.2</c:v>
                </c:pt>
                <c:pt idx="362">
                  <c:v>7350.4</c:v>
                </c:pt>
                <c:pt idx="363">
                  <c:v>7359.6</c:v>
                </c:pt>
                <c:pt idx="364">
                  <c:v>7368.8</c:v>
                </c:pt>
                <c:pt idx="365">
                  <c:v>7378</c:v>
                </c:pt>
                <c:pt idx="366">
                  <c:v>7387.2</c:v>
                </c:pt>
                <c:pt idx="367">
                  <c:v>7396.4</c:v>
                </c:pt>
                <c:pt idx="368">
                  <c:v>7405.6</c:v>
                </c:pt>
                <c:pt idx="369">
                  <c:v>7414.8</c:v>
                </c:pt>
                <c:pt idx="370">
                  <c:v>7424</c:v>
                </c:pt>
                <c:pt idx="371">
                  <c:v>7433.2</c:v>
                </c:pt>
                <c:pt idx="372">
                  <c:v>7442.4</c:v>
                </c:pt>
                <c:pt idx="373">
                  <c:v>7451.6</c:v>
                </c:pt>
                <c:pt idx="374">
                  <c:v>7460.8</c:v>
                </c:pt>
                <c:pt idx="375">
                  <c:v>7470</c:v>
                </c:pt>
                <c:pt idx="376">
                  <c:v>7479.2</c:v>
                </c:pt>
                <c:pt idx="377">
                  <c:v>7488.4</c:v>
                </c:pt>
                <c:pt idx="378">
                  <c:v>7497.6</c:v>
                </c:pt>
                <c:pt idx="379">
                  <c:v>7506.8</c:v>
                </c:pt>
                <c:pt idx="380">
                  <c:v>7516</c:v>
                </c:pt>
                <c:pt idx="381">
                  <c:v>7525.2</c:v>
                </c:pt>
                <c:pt idx="382">
                  <c:v>7534.4</c:v>
                </c:pt>
                <c:pt idx="383">
                  <c:v>7543.6</c:v>
                </c:pt>
                <c:pt idx="384">
                  <c:v>7552.8</c:v>
                </c:pt>
                <c:pt idx="385">
                  <c:v>7562</c:v>
                </c:pt>
                <c:pt idx="386">
                  <c:v>7571.2</c:v>
                </c:pt>
                <c:pt idx="387">
                  <c:v>7580.4</c:v>
                </c:pt>
                <c:pt idx="388">
                  <c:v>7589.6</c:v>
                </c:pt>
                <c:pt idx="389">
                  <c:v>7598.8</c:v>
                </c:pt>
                <c:pt idx="390">
                  <c:v>7608</c:v>
                </c:pt>
                <c:pt idx="391">
                  <c:v>7617.2</c:v>
                </c:pt>
                <c:pt idx="392">
                  <c:v>7626.4</c:v>
                </c:pt>
                <c:pt idx="393">
                  <c:v>7635.6</c:v>
                </c:pt>
                <c:pt idx="394">
                  <c:v>7644.8</c:v>
                </c:pt>
                <c:pt idx="395">
                  <c:v>7654</c:v>
                </c:pt>
                <c:pt idx="396">
                  <c:v>7663.2</c:v>
                </c:pt>
                <c:pt idx="397">
                  <c:v>7672.4</c:v>
                </c:pt>
                <c:pt idx="398">
                  <c:v>7681.6</c:v>
                </c:pt>
                <c:pt idx="399">
                  <c:v>7690.8</c:v>
                </c:pt>
                <c:pt idx="400">
                  <c:v>7700</c:v>
                </c:pt>
                <c:pt idx="401">
                  <c:v>7709.2</c:v>
                </c:pt>
                <c:pt idx="402">
                  <c:v>7718.4</c:v>
                </c:pt>
                <c:pt idx="403">
                  <c:v>7727.6</c:v>
                </c:pt>
                <c:pt idx="404">
                  <c:v>7736.8</c:v>
                </c:pt>
                <c:pt idx="405">
                  <c:v>7746</c:v>
                </c:pt>
                <c:pt idx="406">
                  <c:v>7755.2</c:v>
                </c:pt>
                <c:pt idx="407">
                  <c:v>7764.4</c:v>
                </c:pt>
                <c:pt idx="408">
                  <c:v>7773.6</c:v>
                </c:pt>
                <c:pt idx="409">
                  <c:v>7782.8</c:v>
                </c:pt>
                <c:pt idx="410">
                  <c:v>7792</c:v>
                </c:pt>
                <c:pt idx="411">
                  <c:v>7801.2</c:v>
                </c:pt>
                <c:pt idx="412">
                  <c:v>7810.4</c:v>
                </c:pt>
                <c:pt idx="413">
                  <c:v>7819.6</c:v>
                </c:pt>
                <c:pt idx="414">
                  <c:v>7828.8</c:v>
                </c:pt>
                <c:pt idx="415">
                  <c:v>7838</c:v>
                </c:pt>
                <c:pt idx="416">
                  <c:v>7847.2</c:v>
                </c:pt>
                <c:pt idx="417">
                  <c:v>7856.4</c:v>
                </c:pt>
                <c:pt idx="418">
                  <c:v>7865.6</c:v>
                </c:pt>
                <c:pt idx="419">
                  <c:v>7874.8</c:v>
                </c:pt>
                <c:pt idx="420">
                  <c:v>7884</c:v>
                </c:pt>
                <c:pt idx="421">
                  <c:v>7893.2</c:v>
                </c:pt>
                <c:pt idx="422">
                  <c:v>7902.4</c:v>
                </c:pt>
                <c:pt idx="423">
                  <c:v>7911.6</c:v>
                </c:pt>
                <c:pt idx="424">
                  <c:v>7920.8</c:v>
                </c:pt>
                <c:pt idx="425">
                  <c:v>7930</c:v>
                </c:pt>
                <c:pt idx="426">
                  <c:v>7939.2</c:v>
                </c:pt>
                <c:pt idx="427">
                  <c:v>7948.4</c:v>
                </c:pt>
                <c:pt idx="428">
                  <c:v>7957.6</c:v>
                </c:pt>
                <c:pt idx="429">
                  <c:v>7966.8</c:v>
                </c:pt>
                <c:pt idx="430">
                  <c:v>7976</c:v>
                </c:pt>
                <c:pt idx="431">
                  <c:v>7985.2</c:v>
                </c:pt>
                <c:pt idx="432">
                  <c:v>7994.4</c:v>
                </c:pt>
              </c:numCache>
            </c:numRef>
          </c:xVal>
          <c:yVal>
            <c:numRef>
              <c:f>galaxy1!$B$1:$B$433</c:f>
              <c:numCache>
                <c:formatCode>General</c:formatCode>
                <c:ptCount val="433"/>
                <c:pt idx="0">
                  <c:v>5.4579000000000004</c:v>
                </c:pt>
                <c:pt idx="1">
                  <c:v>4.4645299999999999</c:v>
                </c:pt>
                <c:pt idx="2">
                  <c:v>4.35405</c:v>
                </c:pt>
                <c:pt idx="3">
                  <c:v>3.9424000000000001</c:v>
                </c:pt>
                <c:pt idx="4">
                  <c:v>3.7710900000000001</c:v>
                </c:pt>
                <c:pt idx="5">
                  <c:v>4.2683200000000001</c:v>
                </c:pt>
                <c:pt idx="6">
                  <c:v>3.6772200000000002</c:v>
                </c:pt>
                <c:pt idx="7">
                  <c:v>3.3635000000000002</c:v>
                </c:pt>
                <c:pt idx="8">
                  <c:v>3.9147099999999999</c:v>
                </c:pt>
                <c:pt idx="9">
                  <c:v>4.3520200000000004</c:v>
                </c:pt>
                <c:pt idx="10">
                  <c:v>4.3503600000000002</c:v>
                </c:pt>
                <c:pt idx="11">
                  <c:v>4.6275000000000004</c:v>
                </c:pt>
                <c:pt idx="12">
                  <c:v>4.4400399999999998</c:v>
                </c:pt>
                <c:pt idx="13">
                  <c:v>5.0764399999999998</c:v>
                </c:pt>
                <c:pt idx="14">
                  <c:v>4.9439000000000002</c:v>
                </c:pt>
                <c:pt idx="15">
                  <c:v>5.1973700000000003</c:v>
                </c:pt>
                <c:pt idx="16">
                  <c:v>4.9713200000000004</c:v>
                </c:pt>
                <c:pt idx="17">
                  <c:v>4.7827999999999999</c:v>
                </c:pt>
                <c:pt idx="18">
                  <c:v>4.7960399999999996</c:v>
                </c:pt>
                <c:pt idx="19">
                  <c:v>4.7604199999999999</c:v>
                </c:pt>
                <c:pt idx="20">
                  <c:v>4.6394900000000003</c:v>
                </c:pt>
                <c:pt idx="21">
                  <c:v>4.36531</c:v>
                </c:pt>
                <c:pt idx="22">
                  <c:v>4.4913800000000004</c:v>
                </c:pt>
                <c:pt idx="23">
                  <c:v>4.2558800000000003</c:v>
                </c:pt>
                <c:pt idx="24">
                  <c:v>4.3624299999999998</c:v>
                </c:pt>
                <c:pt idx="25">
                  <c:v>4.3831600000000002</c:v>
                </c:pt>
                <c:pt idx="26">
                  <c:v>4.2683600000000004</c:v>
                </c:pt>
                <c:pt idx="27">
                  <c:v>4.3368000000000002</c:v>
                </c:pt>
                <c:pt idx="28">
                  <c:v>4.5572600000000003</c:v>
                </c:pt>
                <c:pt idx="29">
                  <c:v>4.1446500000000004</c:v>
                </c:pt>
                <c:pt idx="30">
                  <c:v>4.02027</c:v>
                </c:pt>
                <c:pt idx="31">
                  <c:v>3.69645</c:v>
                </c:pt>
                <c:pt idx="32">
                  <c:v>3.8234900000000001</c:v>
                </c:pt>
                <c:pt idx="33">
                  <c:v>3.6874899999999999</c:v>
                </c:pt>
                <c:pt idx="34">
                  <c:v>3.6109</c:v>
                </c:pt>
                <c:pt idx="35">
                  <c:v>3.4710899999999998</c:v>
                </c:pt>
                <c:pt idx="36">
                  <c:v>3.2390099999999999</c:v>
                </c:pt>
                <c:pt idx="37">
                  <c:v>3.1677499999999998</c:v>
                </c:pt>
                <c:pt idx="38">
                  <c:v>2.9493200000000002</c:v>
                </c:pt>
                <c:pt idx="39">
                  <c:v>2.8177400000000001</c:v>
                </c:pt>
                <c:pt idx="40">
                  <c:v>2.7234500000000001</c:v>
                </c:pt>
                <c:pt idx="41">
                  <c:v>2.78945</c:v>
                </c:pt>
                <c:pt idx="42">
                  <c:v>2.5752700000000002</c:v>
                </c:pt>
                <c:pt idx="43">
                  <c:v>2.6085199999999999</c:v>
                </c:pt>
                <c:pt idx="44">
                  <c:v>2.4912399999999999</c:v>
                </c:pt>
                <c:pt idx="45">
                  <c:v>2.5339900000000002</c:v>
                </c:pt>
                <c:pt idx="46">
                  <c:v>2.6467499999999999</c:v>
                </c:pt>
                <c:pt idx="47">
                  <c:v>2.5958399999999999</c:v>
                </c:pt>
                <c:pt idx="48">
                  <c:v>2.83378</c:v>
                </c:pt>
                <c:pt idx="49">
                  <c:v>3.0296500000000002</c:v>
                </c:pt>
                <c:pt idx="50">
                  <c:v>3.0924399999999999</c:v>
                </c:pt>
                <c:pt idx="51">
                  <c:v>3.07734</c:v>
                </c:pt>
                <c:pt idx="52">
                  <c:v>3.2422900000000001</c:v>
                </c:pt>
                <c:pt idx="53">
                  <c:v>3.6268799999999999</c:v>
                </c:pt>
                <c:pt idx="54">
                  <c:v>3.7238799999999999</c:v>
                </c:pt>
                <c:pt idx="55">
                  <c:v>3.7425899999999999</c:v>
                </c:pt>
                <c:pt idx="56">
                  <c:v>3.6740900000000001</c:v>
                </c:pt>
                <c:pt idx="57">
                  <c:v>3.7591600000000001</c:v>
                </c:pt>
                <c:pt idx="58">
                  <c:v>3.7965399999999998</c:v>
                </c:pt>
                <c:pt idx="59">
                  <c:v>4.1433900000000001</c:v>
                </c:pt>
                <c:pt idx="60">
                  <c:v>4.0790600000000001</c:v>
                </c:pt>
                <c:pt idx="61">
                  <c:v>4.12514</c:v>
                </c:pt>
                <c:pt idx="62">
                  <c:v>4.21706</c:v>
                </c:pt>
                <c:pt idx="63">
                  <c:v>4.3140000000000001</c:v>
                </c:pt>
                <c:pt idx="64">
                  <c:v>4.41751</c:v>
                </c:pt>
                <c:pt idx="65">
                  <c:v>4.4447299999999998</c:v>
                </c:pt>
                <c:pt idx="66">
                  <c:v>4.5453099999999997</c:v>
                </c:pt>
                <c:pt idx="67">
                  <c:v>4.36965</c:v>
                </c:pt>
                <c:pt idx="68">
                  <c:v>4.3649399999999998</c:v>
                </c:pt>
                <c:pt idx="69">
                  <c:v>4.13436</c:v>
                </c:pt>
                <c:pt idx="70">
                  <c:v>4.3547099999999999</c:v>
                </c:pt>
                <c:pt idx="71">
                  <c:v>4.3512399999999998</c:v>
                </c:pt>
                <c:pt idx="72">
                  <c:v>4.2834300000000001</c:v>
                </c:pt>
                <c:pt idx="73">
                  <c:v>4.3360200000000004</c:v>
                </c:pt>
                <c:pt idx="74">
                  <c:v>4.0724999999999998</c:v>
                </c:pt>
                <c:pt idx="75">
                  <c:v>4.2127499999999998</c:v>
                </c:pt>
                <c:pt idx="76">
                  <c:v>4.2834700000000003</c:v>
                </c:pt>
                <c:pt idx="77">
                  <c:v>4.0247200000000003</c:v>
                </c:pt>
                <c:pt idx="78">
                  <c:v>3.9920399999999998</c:v>
                </c:pt>
                <c:pt idx="79">
                  <c:v>3.8613200000000001</c:v>
                </c:pt>
                <c:pt idx="80">
                  <c:v>3.6577299999999999</c:v>
                </c:pt>
                <c:pt idx="81">
                  <c:v>3.5168200000000001</c:v>
                </c:pt>
                <c:pt idx="82">
                  <c:v>3.7425899999999999</c:v>
                </c:pt>
                <c:pt idx="83">
                  <c:v>3.2803</c:v>
                </c:pt>
                <c:pt idx="84">
                  <c:v>3.3997299999999999</c:v>
                </c:pt>
                <c:pt idx="85">
                  <c:v>3.1781700000000002</c:v>
                </c:pt>
                <c:pt idx="86">
                  <c:v>3.1984300000000001</c:v>
                </c:pt>
                <c:pt idx="87">
                  <c:v>3.0756700000000001</c:v>
                </c:pt>
                <c:pt idx="88">
                  <c:v>3.0072800000000002</c:v>
                </c:pt>
                <c:pt idx="89">
                  <c:v>3.22275</c:v>
                </c:pt>
                <c:pt idx="90">
                  <c:v>2.9159999999999999</c:v>
                </c:pt>
                <c:pt idx="91">
                  <c:v>2.6780599999999999</c:v>
                </c:pt>
                <c:pt idx="92">
                  <c:v>2.6145499999999999</c:v>
                </c:pt>
                <c:pt idx="93">
                  <c:v>2.7068400000000001</c:v>
                </c:pt>
                <c:pt idx="94">
                  <c:v>2.8263600000000002</c:v>
                </c:pt>
                <c:pt idx="95">
                  <c:v>2.6800799999999998</c:v>
                </c:pt>
                <c:pt idx="96">
                  <c:v>2.6858200000000001</c:v>
                </c:pt>
                <c:pt idx="97">
                  <c:v>2.5795699999999999</c:v>
                </c:pt>
                <c:pt idx="98">
                  <c:v>2.5701399999999999</c:v>
                </c:pt>
                <c:pt idx="99">
                  <c:v>2.4623300000000001</c:v>
                </c:pt>
                <c:pt idx="100">
                  <c:v>2.4459599999999999</c:v>
                </c:pt>
                <c:pt idx="101">
                  <c:v>2.5131100000000002</c:v>
                </c:pt>
                <c:pt idx="102">
                  <c:v>2.5309599999999999</c:v>
                </c:pt>
                <c:pt idx="103">
                  <c:v>2.5334599999999998</c:v>
                </c:pt>
                <c:pt idx="104">
                  <c:v>2.6167699999999998</c:v>
                </c:pt>
                <c:pt idx="105">
                  <c:v>2.7738900000000002</c:v>
                </c:pt>
                <c:pt idx="106">
                  <c:v>2.8170199999999999</c:v>
                </c:pt>
                <c:pt idx="107">
                  <c:v>2.9510700000000001</c:v>
                </c:pt>
                <c:pt idx="108">
                  <c:v>2.84029</c:v>
                </c:pt>
                <c:pt idx="109">
                  <c:v>2.62079</c:v>
                </c:pt>
                <c:pt idx="110">
                  <c:v>2.5183599999999999</c:v>
                </c:pt>
                <c:pt idx="111">
                  <c:v>2.4694199999999999</c:v>
                </c:pt>
                <c:pt idx="112">
                  <c:v>2.4865699999999999</c:v>
                </c:pt>
                <c:pt idx="113">
                  <c:v>2.4009499999999999</c:v>
                </c:pt>
                <c:pt idx="114">
                  <c:v>2.3507600000000002</c:v>
                </c:pt>
                <c:pt idx="115">
                  <c:v>2.3660399999999999</c:v>
                </c:pt>
                <c:pt idx="116">
                  <c:v>2.3395999999999999</c:v>
                </c:pt>
                <c:pt idx="117">
                  <c:v>2.3455300000000001</c:v>
                </c:pt>
                <c:pt idx="118">
                  <c:v>2.3585199999999999</c:v>
                </c:pt>
                <c:pt idx="119">
                  <c:v>2.3292799999999998</c:v>
                </c:pt>
                <c:pt idx="120">
                  <c:v>2.40035</c:v>
                </c:pt>
                <c:pt idx="121">
                  <c:v>2.4672499999999999</c:v>
                </c:pt>
                <c:pt idx="122">
                  <c:v>2.4965899999999999</c:v>
                </c:pt>
                <c:pt idx="123">
                  <c:v>2.60649</c:v>
                </c:pt>
                <c:pt idx="124">
                  <c:v>2.69441</c:v>
                </c:pt>
                <c:pt idx="125">
                  <c:v>2.8699400000000002</c:v>
                </c:pt>
                <c:pt idx="126">
                  <c:v>2.7959100000000001</c:v>
                </c:pt>
                <c:pt idx="127">
                  <c:v>3.03687</c:v>
                </c:pt>
                <c:pt idx="128">
                  <c:v>2.9882300000000002</c:v>
                </c:pt>
                <c:pt idx="129">
                  <c:v>3.2182200000000001</c:v>
                </c:pt>
                <c:pt idx="130">
                  <c:v>3.3632900000000001</c:v>
                </c:pt>
                <c:pt idx="131">
                  <c:v>3.31717</c:v>
                </c:pt>
                <c:pt idx="132">
                  <c:v>3.5059100000000001</c:v>
                </c:pt>
                <c:pt idx="133">
                  <c:v>3.46679</c:v>
                </c:pt>
                <c:pt idx="134">
                  <c:v>3.5260600000000002</c:v>
                </c:pt>
                <c:pt idx="135">
                  <c:v>3.6084200000000002</c:v>
                </c:pt>
                <c:pt idx="136">
                  <c:v>3.7345999999999999</c:v>
                </c:pt>
                <c:pt idx="137">
                  <c:v>3.6334300000000002</c:v>
                </c:pt>
                <c:pt idx="138">
                  <c:v>3.5044599999999999</c:v>
                </c:pt>
                <c:pt idx="139">
                  <c:v>3.6555800000000001</c:v>
                </c:pt>
                <c:pt idx="140">
                  <c:v>3.6153</c:v>
                </c:pt>
                <c:pt idx="141">
                  <c:v>3.5832799999999998</c:v>
                </c:pt>
                <c:pt idx="142">
                  <c:v>3.3799199999999998</c:v>
                </c:pt>
                <c:pt idx="143">
                  <c:v>3.4587300000000001</c:v>
                </c:pt>
                <c:pt idx="144">
                  <c:v>3.1128100000000001</c:v>
                </c:pt>
                <c:pt idx="145">
                  <c:v>3.0452599999999999</c:v>
                </c:pt>
                <c:pt idx="146">
                  <c:v>2.8794499999999998</c:v>
                </c:pt>
                <c:pt idx="147">
                  <c:v>2.6850800000000001</c:v>
                </c:pt>
                <c:pt idx="148">
                  <c:v>2.7094100000000001</c:v>
                </c:pt>
                <c:pt idx="149">
                  <c:v>2.6880199999999999</c:v>
                </c:pt>
                <c:pt idx="150">
                  <c:v>2.6773899999999999</c:v>
                </c:pt>
                <c:pt idx="151">
                  <c:v>2.6473</c:v>
                </c:pt>
                <c:pt idx="152">
                  <c:v>2.7528899999999998</c:v>
                </c:pt>
                <c:pt idx="153">
                  <c:v>2.69631</c:v>
                </c:pt>
                <c:pt idx="154">
                  <c:v>2.6595</c:v>
                </c:pt>
                <c:pt idx="155">
                  <c:v>2.6629499999999999</c:v>
                </c:pt>
                <c:pt idx="156">
                  <c:v>2.6408499999999999</c:v>
                </c:pt>
                <c:pt idx="157">
                  <c:v>2.7302399999999998</c:v>
                </c:pt>
                <c:pt idx="158">
                  <c:v>2.5937800000000002</c:v>
                </c:pt>
                <c:pt idx="159">
                  <c:v>2.6593300000000002</c:v>
                </c:pt>
                <c:pt idx="160">
                  <c:v>2.8416299999999999</c:v>
                </c:pt>
                <c:pt idx="161">
                  <c:v>2.6056400000000002</c:v>
                </c:pt>
                <c:pt idx="162">
                  <c:v>2.7409300000000001</c:v>
                </c:pt>
                <c:pt idx="163">
                  <c:v>2.7101899999999999</c:v>
                </c:pt>
                <c:pt idx="164">
                  <c:v>2.6498499999999998</c:v>
                </c:pt>
                <c:pt idx="165">
                  <c:v>2.5986799999999999</c:v>
                </c:pt>
                <c:pt idx="166">
                  <c:v>2.6635900000000001</c:v>
                </c:pt>
                <c:pt idx="167">
                  <c:v>2.6750799999999999</c:v>
                </c:pt>
                <c:pt idx="168">
                  <c:v>2.49424</c:v>
                </c:pt>
                <c:pt idx="169">
                  <c:v>2.37229</c:v>
                </c:pt>
                <c:pt idx="170">
                  <c:v>2.4231500000000001</c:v>
                </c:pt>
                <c:pt idx="171">
                  <c:v>2.5617200000000002</c:v>
                </c:pt>
                <c:pt idx="172">
                  <c:v>2.5385499999999999</c:v>
                </c:pt>
                <c:pt idx="173">
                  <c:v>2.7215099999999999</c:v>
                </c:pt>
                <c:pt idx="174">
                  <c:v>2.8461799999999999</c:v>
                </c:pt>
                <c:pt idx="175">
                  <c:v>2.8230499999999998</c:v>
                </c:pt>
                <c:pt idx="176">
                  <c:v>2.8758300000000001</c:v>
                </c:pt>
                <c:pt idx="177">
                  <c:v>3.0195599999999998</c:v>
                </c:pt>
                <c:pt idx="178">
                  <c:v>3.08453</c:v>
                </c:pt>
                <c:pt idx="179">
                  <c:v>3.0411600000000001</c:v>
                </c:pt>
                <c:pt idx="180">
                  <c:v>3.01431</c:v>
                </c:pt>
                <c:pt idx="181">
                  <c:v>3.1174499999999998</c:v>
                </c:pt>
                <c:pt idx="182">
                  <c:v>3.2924600000000002</c:v>
                </c:pt>
                <c:pt idx="183">
                  <c:v>3.25678</c:v>
                </c:pt>
                <c:pt idx="184">
                  <c:v>3.29251</c:v>
                </c:pt>
                <c:pt idx="185">
                  <c:v>3.1848800000000002</c:v>
                </c:pt>
                <c:pt idx="186">
                  <c:v>3.35364</c:v>
                </c:pt>
                <c:pt idx="187">
                  <c:v>3.4989599999999998</c:v>
                </c:pt>
                <c:pt idx="188">
                  <c:v>3.4856199999999999</c:v>
                </c:pt>
                <c:pt idx="189">
                  <c:v>3.3185099999999998</c:v>
                </c:pt>
                <c:pt idx="190">
                  <c:v>3.3248700000000002</c:v>
                </c:pt>
                <c:pt idx="191">
                  <c:v>3.25162</c:v>
                </c:pt>
                <c:pt idx="192">
                  <c:v>3.19347</c:v>
                </c:pt>
                <c:pt idx="193">
                  <c:v>3.2320500000000001</c:v>
                </c:pt>
                <c:pt idx="194">
                  <c:v>3.2261899999999999</c:v>
                </c:pt>
                <c:pt idx="195">
                  <c:v>3.14805</c:v>
                </c:pt>
                <c:pt idx="196">
                  <c:v>3.2351399999999999</c:v>
                </c:pt>
                <c:pt idx="197">
                  <c:v>3.1451699999999998</c:v>
                </c:pt>
                <c:pt idx="198">
                  <c:v>3.0482999999999998</c:v>
                </c:pt>
                <c:pt idx="199">
                  <c:v>3.0939999999999999</c:v>
                </c:pt>
                <c:pt idx="200">
                  <c:v>3.11076</c:v>
                </c:pt>
                <c:pt idx="201">
                  <c:v>3.0497899999999998</c:v>
                </c:pt>
                <c:pt idx="202">
                  <c:v>3.1411199999999999</c:v>
                </c:pt>
                <c:pt idx="203">
                  <c:v>2.8159800000000001</c:v>
                </c:pt>
                <c:pt idx="204">
                  <c:v>2.7329599999999998</c:v>
                </c:pt>
                <c:pt idx="205">
                  <c:v>2.8706299999999998</c:v>
                </c:pt>
                <c:pt idx="206">
                  <c:v>2.8537599999999999</c:v>
                </c:pt>
                <c:pt idx="207">
                  <c:v>3.0139499999999999</c:v>
                </c:pt>
                <c:pt idx="208">
                  <c:v>2.99369</c:v>
                </c:pt>
                <c:pt idx="209">
                  <c:v>3.0008400000000002</c:v>
                </c:pt>
                <c:pt idx="210">
                  <c:v>2.9862199999999999</c:v>
                </c:pt>
                <c:pt idx="211">
                  <c:v>2.9563799999999998</c:v>
                </c:pt>
                <c:pt idx="212">
                  <c:v>3.0213199999999998</c:v>
                </c:pt>
                <c:pt idx="213">
                  <c:v>3.0699399999999999</c:v>
                </c:pt>
                <c:pt idx="214">
                  <c:v>2.9706700000000001</c:v>
                </c:pt>
                <c:pt idx="215">
                  <c:v>2.8424900000000002</c:v>
                </c:pt>
                <c:pt idx="216">
                  <c:v>2.95581</c:v>
                </c:pt>
                <c:pt idx="217">
                  <c:v>2.9426100000000002</c:v>
                </c:pt>
                <c:pt idx="218">
                  <c:v>3.0710899999999999</c:v>
                </c:pt>
                <c:pt idx="219">
                  <c:v>2.9315500000000001</c:v>
                </c:pt>
                <c:pt idx="220">
                  <c:v>2.7325400000000002</c:v>
                </c:pt>
                <c:pt idx="221">
                  <c:v>2.9982799999999998</c:v>
                </c:pt>
                <c:pt idx="222">
                  <c:v>2.9314800000000001</c:v>
                </c:pt>
                <c:pt idx="223">
                  <c:v>2.9759600000000002</c:v>
                </c:pt>
                <c:pt idx="224">
                  <c:v>2.8480099999999999</c:v>
                </c:pt>
                <c:pt idx="225">
                  <c:v>3.0085199999999999</c:v>
                </c:pt>
                <c:pt idx="226">
                  <c:v>2.7136300000000002</c:v>
                </c:pt>
                <c:pt idx="227">
                  <c:v>2.8992399999999998</c:v>
                </c:pt>
                <c:pt idx="228">
                  <c:v>2.7032600000000002</c:v>
                </c:pt>
                <c:pt idx="229">
                  <c:v>2.6942900000000001</c:v>
                </c:pt>
                <c:pt idx="230">
                  <c:v>2.5928200000000001</c:v>
                </c:pt>
                <c:pt idx="231">
                  <c:v>2.52921</c:v>
                </c:pt>
                <c:pt idx="232">
                  <c:v>2.11354</c:v>
                </c:pt>
                <c:pt idx="233">
                  <c:v>1.9654700000000001</c:v>
                </c:pt>
                <c:pt idx="234">
                  <c:v>1.86232</c:v>
                </c:pt>
                <c:pt idx="235">
                  <c:v>1.84097</c:v>
                </c:pt>
                <c:pt idx="236">
                  <c:v>1.62818</c:v>
                </c:pt>
                <c:pt idx="237">
                  <c:v>1.5458400000000001</c:v>
                </c:pt>
                <c:pt idx="238">
                  <c:v>1.56514</c:v>
                </c:pt>
                <c:pt idx="239">
                  <c:v>1.4774</c:v>
                </c:pt>
                <c:pt idx="240">
                  <c:v>1.2755399999999999</c:v>
                </c:pt>
                <c:pt idx="241">
                  <c:v>1.2983199999999999</c:v>
                </c:pt>
                <c:pt idx="242">
                  <c:v>1.1881900000000001</c:v>
                </c:pt>
                <c:pt idx="243">
                  <c:v>1.23034</c:v>
                </c:pt>
                <c:pt idx="244">
                  <c:v>1.2245699999999999</c:v>
                </c:pt>
                <c:pt idx="245">
                  <c:v>1.2200500000000001</c:v>
                </c:pt>
                <c:pt idx="246">
                  <c:v>1.26905</c:v>
                </c:pt>
                <c:pt idx="247">
                  <c:v>1.31636</c:v>
                </c:pt>
                <c:pt idx="248">
                  <c:v>1.55111</c:v>
                </c:pt>
                <c:pt idx="249">
                  <c:v>1.5992</c:v>
                </c:pt>
                <c:pt idx="250">
                  <c:v>1.5905</c:v>
                </c:pt>
                <c:pt idx="251">
                  <c:v>1.80694</c:v>
                </c:pt>
                <c:pt idx="252">
                  <c:v>1.7951600000000001</c:v>
                </c:pt>
                <c:pt idx="253">
                  <c:v>1.9997799999999999</c:v>
                </c:pt>
                <c:pt idx="254">
                  <c:v>2.0971099999999998</c:v>
                </c:pt>
                <c:pt idx="255">
                  <c:v>2.1512099999999998</c:v>
                </c:pt>
                <c:pt idx="256">
                  <c:v>2.19354</c:v>
                </c:pt>
                <c:pt idx="257">
                  <c:v>2.26329</c:v>
                </c:pt>
                <c:pt idx="258">
                  <c:v>2.34537</c:v>
                </c:pt>
                <c:pt idx="259">
                  <c:v>2.3474699999999999</c:v>
                </c:pt>
                <c:pt idx="260">
                  <c:v>2.3866999999999998</c:v>
                </c:pt>
                <c:pt idx="261">
                  <c:v>2.1673499999999999</c:v>
                </c:pt>
                <c:pt idx="262">
                  <c:v>2.4106200000000002</c:v>
                </c:pt>
                <c:pt idx="263">
                  <c:v>2.4828800000000002</c:v>
                </c:pt>
                <c:pt idx="264">
                  <c:v>2.5648200000000001</c:v>
                </c:pt>
                <c:pt idx="265">
                  <c:v>2.5392899999999998</c:v>
                </c:pt>
                <c:pt idx="266">
                  <c:v>2.5767099999999998</c:v>
                </c:pt>
                <c:pt idx="267">
                  <c:v>2.5599799999999999</c:v>
                </c:pt>
                <c:pt idx="268">
                  <c:v>2.3980600000000001</c:v>
                </c:pt>
                <c:pt idx="269">
                  <c:v>2.4113899999999999</c:v>
                </c:pt>
                <c:pt idx="270">
                  <c:v>2.4768699999999999</c:v>
                </c:pt>
                <c:pt idx="271">
                  <c:v>2.4281899999999998</c:v>
                </c:pt>
                <c:pt idx="272">
                  <c:v>3.7890600000000001</c:v>
                </c:pt>
                <c:pt idx="273">
                  <c:v>2.4587300000000001</c:v>
                </c:pt>
                <c:pt idx="274">
                  <c:v>2.4562499999999998</c:v>
                </c:pt>
                <c:pt idx="275">
                  <c:v>2.4588800000000002</c:v>
                </c:pt>
                <c:pt idx="276">
                  <c:v>2.3311299999999999</c:v>
                </c:pt>
                <c:pt idx="277">
                  <c:v>2.49885</c:v>
                </c:pt>
                <c:pt idx="278">
                  <c:v>2.3367900000000001</c:v>
                </c:pt>
                <c:pt idx="279">
                  <c:v>2.4461499999999998</c:v>
                </c:pt>
                <c:pt idx="280">
                  <c:v>2.3856999999999999</c:v>
                </c:pt>
                <c:pt idx="281">
                  <c:v>2.3429899999999999</c:v>
                </c:pt>
                <c:pt idx="282">
                  <c:v>2.43865</c:v>
                </c:pt>
                <c:pt idx="283">
                  <c:v>2.2816999999999998</c:v>
                </c:pt>
                <c:pt idx="284">
                  <c:v>2.24722</c:v>
                </c:pt>
                <c:pt idx="285">
                  <c:v>2.30036</c:v>
                </c:pt>
                <c:pt idx="286">
                  <c:v>2.3079900000000002</c:v>
                </c:pt>
                <c:pt idx="287">
                  <c:v>2.31271</c:v>
                </c:pt>
                <c:pt idx="288">
                  <c:v>2.1794099999999998</c:v>
                </c:pt>
                <c:pt idx="289">
                  <c:v>2.1110699999999998</c:v>
                </c:pt>
                <c:pt idx="290">
                  <c:v>2.2719100000000001</c:v>
                </c:pt>
                <c:pt idx="291">
                  <c:v>2.1486200000000002</c:v>
                </c:pt>
                <c:pt idx="292">
                  <c:v>2.1922299999999999</c:v>
                </c:pt>
                <c:pt idx="293">
                  <c:v>1.9606300000000001</c:v>
                </c:pt>
                <c:pt idx="294">
                  <c:v>2.0995200000000001</c:v>
                </c:pt>
                <c:pt idx="295">
                  <c:v>2.0518200000000002</c:v>
                </c:pt>
                <c:pt idx="296">
                  <c:v>2.0434899999999998</c:v>
                </c:pt>
                <c:pt idx="297">
                  <c:v>2.5018899999999999</c:v>
                </c:pt>
                <c:pt idx="298">
                  <c:v>2.7621899999999999</c:v>
                </c:pt>
                <c:pt idx="299">
                  <c:v>2.3685</c:v>
                </c:pt>
                <c:pt idx="300">
                  <c:v>2.1682600000000001</c:v>
                </c:pt>
                <c:pt idx="301">
                  <c:v>2.1114799999999998</c:v>
                </c:pt>
                <c:pt idx="302">
                  <c:v>2.0228600000000001</c:v>
                </c:pt>
                <c:pt idx="303">
                  <c:v>2.0188199999999998</c:v>
                </c:pt>
                <c:pt idx="304">
                  <c:v>1.91083</c:v>
                </c:pt>
                <c:pt idx="305">
                  <c:v>2.0108700000000002</c:v>
                </c:pt>
                <c:pt idx="306">
                  <c:v>1.8992199999999999</c:v>
                </c:pt>
                <c:pt idx="307">
                  <c:v>1.82199</c:v>
                </c:pt>
                <c:pt idx="308">
                  <c:v>1.8857900000000001</c:v>
                </c:pt>
                <c:pt idx="309">
                  <c:v>1.7770900000000001</c:v>
                </c:pt>
                <c:pt idx="310">
                  <c:v>1.4819899999999999</c:v>
                </c:pt>
                <c:pt idx="311">
                  <c:v>1.61374</c:v>
                </c:pt>
                <c:pt idx="312">
                  <c:v>1.61497</c:v>
                </c:pt>
                <c:pt idx="313">
                  <c:v>1.58097</c:v>
                </c:pt>
                <c:pt idx="314">
                  <c:v>1.7907299999999999</c:v>
                </c:pt>
                <c:pt idx="315">
                  <c:v>1.86486</c:v>
                </c:pt>
                <c:pt idx="316">
                  <c:v>1.9083699999999999</c:v>
                </c:pt>
                <c:pt idx="317">
                  <c:v>1.92598</c:v>
                </c:pt>
                <c:pt idx="318">
                  <c:v>1.7524900000000001</c:v>
                </c:pt>
                <c:pt idx="319">
                  <c:v>1.6690499999999999</c:v>
                </c:pt>
                <c:pt idx="320">
                  <c:v>1.62598</c:v>
                </c:pt>
                <c:pt idx="321">
                  <c:v>1.5791999999999999</c:v>
                </c:pt>
                <c:pt idx="322">
                  <c:v>1.57829</c:v>
                </c:pt>
                <c:pt idx="323">
                  <c:v>1.5344199999999999</c:v>
                </c:pt>
                <c:pt idx="324">
                  <c:v>1.5985799999999999</c:v>
                </c:pt>
                <c:pt idx="325">
                  <c:v>1.4360900000000001</c:v>
                </c:pt>
                <c:pt idx="326">
                  <c:v>1.5553399999999999</c:v>
                </c:pt>
                <c:pt idx="327">
                  <c:v>1.62591</c:v>
                </c:pt>
                <c:pt idx="328">
                  <c:v>1.4418</c:v>
                </c:pt>
                <c:pt idx="329">
                  <c:v>1.3792599999999999</c:v>
                </c:pt>
                <c:pt idx="330">
                  <c:v>1.4914400000000001</c:v>
                </c:pt>
                <c:pt idx="331">
                  <c:v>1.4597500000000001</c:v>
                </c:pt>
                <c:pt idx="332">
                  <c:v>1.5142199999999999</c:v>
                </c:pt>
                <c:pt idx="333">
                  <c:v>1.5628899999999999</c:v>
                </c:pt>
                <c:pt idx="334">
                  <c:v>1.4160999999999999</c:v>
                </c:pt>
                <c:pt idx="335">
                  <c:v>1.5315000000000001</c:v>
                </c:pt>
                <c:pt idx="336">
                  <c:v>1.38432</c:v>
                </c:pt>
                <c:pt idx="337">
                  <c:v>1.4775499999999999</c:v>
                </c:pt>
                <c:pt idx="338">
                  <c:v>1.4332</c:v>
                </c:pt>
                <c:pt idx="339">
                  <c:v>1.3853200000000001</c:v>
                </c:pt>
                <c:pt idx="340">
                  <c:v>1.3572900000000001</c:v>
                </c:pt>
                <c:pt idx="341">
                  <c:v>1.42794</c:v>
                </c:pt>
                <c:pt idx="342">
                  <c:v>1.2993300000000001</c:v>
                </c:pt>
                <c:pt idx="343">
                  <c:v>1.35809</c:v>
                </c:pt>
                <c:pt idx="344">
                  <c:v>1.4178999999999999</c:v>
                </c:pt>
                <c:pt idx="345">
                  <c:v>1.19739</c:v>
                </c:pt>
                <c:pt idx="346">
                  <c:v>1.11389</c:v>
                </c:pt>
                <c:pt idx="347">
                  <c:v>1.2593099999999999</c:v>
                </c:pt>
                <c:pt idx="348">
                  <c:v>1.30552</c:v>
                </c:pt>
                <c:pt idx="349">
                  <c:v>1.28613</c:v>
                </c:pt>
                <c:pt idx="350">
                  <c:v>1.2187300000000001</c:v>
                </c:pt>
                <c:pt idx="351">
                  <c:v>1.2016</c:v>
                </c:pt>
                <c:pt idx="352">
                  <c:v>1.37825</c:v>
                </c:pt>
                <c:pt idx="353">
                  <c:v>1.3590899999999999</c:v>
                </c:pt>
                <c:pt idx="354">
                  <c:v>1.2027399999999999</c:v>
                </c:pt>
                <c:pt idx="355">
                  <c:v>1.19567</c:v>
                </c:pt>
                <c:pt idx="356">
                  <c:v>1.24855</c:v>
                </c:pt>
                <c:pt idx="357">
                  <c:v>1.1389499999999999</c:v>
                </c:pt>
                <c:pt idx="358">
                  <c:v>1.09697</c:v>
                </c:pt>
                <c:pt idx="359">
                  <c:v>1.3595900000000001</c:v>
                </c:pt>
                <c:pt idx="360">
                  <c:v>1.2051400000000001</c:v>
                </c:pt>
                <c:pt idx="361">
                  <c:v>1.1289</c:v>
                </c:pt>
                <c:pt idx="362">
                  <c:v>1.31687</c:v>
                </c:pt>
                <c:pt idx="363">
                  <c:v>1.2328600000000001</c:v>
                </c:pt>
                <c:pt idx="364">
                  <c:v>1.2273700000000001</c:v>
                </c:pt>
                <c:pt idx="365">
                  <c:v>1.3890100000000001</c:v>
                </c:pt>
                <c:pt idx="366">
                  <c:v>1.31321</c:v>
                </c:pt>
                <c:pt idx="367">
                  <c:v>1.11436</c:v>
                </c:pt>
                <c:pt idx="368">
                  <c:v>1.3476900000000001</c:v>
                </c:pt>
                <c:pt idx="369">
                  <c:v>1.2002900000000001</c:v>
                </c:pt>
                <c:pt idx="370">
                  <c:v>1.1408</c:v>
                </c:pt>
                <c:pt idx="371">
                  <c:v>1.2704899999999999</c:v>
                </c:pt>
                <c:pt idx="372">
                  <c:v>1.3732200000000001</c:v>
                </c:pt>
                <c:pt idx="373">
                  <c:v>1.21879</c:v>
                </c:pt>
                <c:pt idx="374">
                  <c:v>1.33009</c:v>
                </c:pt>
                <c:pt idx="375">
                  <c:v>1.19085</c:v>
                </c:pt>
                <c:pt idx="376">
                  <c:v>1.20316</c:v>
                </c:pt>
                <c:pt idx="377">
                  <c:v>1.27962</c:v>
                </c:pt>
                <c:pt idx="378">
                  <c:v>1.2864899999999999</c:v>
                </c:pt>
                <c:pt idx="379">
                  <c:v>1.21492</c:v>
                </c:pt>
                <c:pt idx="380">
                  <c:v>1.18815</c:v>
                </c:pt>
                <c:pt idx="381">
                  <c:v>1.01389</c:v>
                </c:pt>
                <c:pt idx="382">
                  <c:v>1.2875700000000001</c:v>
                </c:pt>
                <c:pt idx="383">
                  <c:v>1.1888000000000001</c:v>
                </c:pt>
                <c:pt idx="384">
                  <c:v>1.10033</c:v>
                </c:pt>
                <c:pt idx="385">
                  <c:v>1.4658500000000001</c:v>
                </c:pt>
                <c:pt idx="386">
                  <c:v>1.19601</c:v>
                </c:pt>
                <c:pt idx="387">
                  <c:v>1.12835</c:v>
                </c:pt>
                <c:pt idx="388">
                  <c:v>1.1462600000000001</c:v>
                </c:pt>
                <c:pt idx="389">
                  <c:v>0.79785300000000003</c:v>
                </c:pt>
                <c:pt idx="390">
                  <c:v>0.61493299999999995</c:v>
                </c:pt>
                <c:pt idx="391">
                  <c:v>0.54865399999999998</c:v>
                </c:pt>
                <c:pt idx="392">
                  <c:v>0.76490000000000002</c:v>
                </c:pt>
                <c:pt idx="393">
                  <c:v>0.72285200000000005</c:v>
                </c:pt>
                <c:pt idx="394">
                  <c:v>1.01725</c:v>
                </c:pt>
                <c:pt idx="395">
                  <c:v>1.17483</c:v>
                </c:pt>
                <c:pt idx="396">
                  <c:v>0.96657599999999999</c:v>
                </c:pt>
                <c:pt idx="397">
                  <c:v>1.03349</c:v>
                </c:pt>
                <c:pt idx="398">
                  <c:v>1.1794899999999999</c:v>
                </c:pt>
                <c:pt idx="399">
                  <c:v>0.94630599999999998</c:v>
                </c:pt>
                <c:pt idx="400">
                  <c:v>0.97027600000000003</c:v>
                </c:pt>
                <c:pt idx="401">
                  <c:v>1.32582</c:v>
                </c:pt>
                <c:pt idx="402">
                  <c:v>0.93194600000000005</c:v>
                </c:pt>
                <c:pt idx="403">
                  <c:v>1.16326</c:v>
                </c:pt>
                <c:pt idx="404">
                  <c:v>1.1712199999999999</c:v>
                </c:pt>
                <c:pt idx="405">
                  <c:v>1.22675</c:v>
                </c:pt>
                <c:pt idx="406">
                  <c:v>1.2539899999999999</c:v>
                </c:pt>
                <c:pt idx="407">
                  <c:v>1.0472600000000001</c:v>
                </c:pt>
                <c:pt idx="408">
                  <c:v>0.907273</c:v>
                </c:pt>
                <c:pt idx="409">
                  <c:v>0.69042700000000001</c:v>
                </c:pt>
                <c:pt idx="410">
                  <c:v>0.77392000000000005</c:v>
                </c:pt>
                <c:pt idx="411">
                  <c:v>1.04358</c:v>
                </c:pt>
                <c:pt idx="412">
                  <c:v>0.86893200000000004</c:v>
                </c:pt>
                <c:pt idx="413">
                  <c:v>1.1232500000000001</c:v>
                </c:pt>
                <c:pt idx="414">
                  <c:v>0.72685999999999995</c:v>
                </c:pt>
                <c:pt idx="415">
                  <c:v>1.3274999999999999</c:v>
                </c:pt>
                <c:pt idx="416">
                  <c:v>1.13472</c:v>
                </c:pt>
                <c:pt idx="417">
                  <c:v>1.1526700000000001</c:v>
                </c:pt>
                <c:pt idx="418">
                  <c:v>1.0687</c:v>
                </c:pt>
                <c:pt idx="419">
                  <c:v>0.87057799999999996</c:v>
                </c:pt>
                <c:pt idx="420">
                  <c:v>0.98479099999999997</c:v>
                </c:pt>
                <c:pt idx="421">
                  <c:v>1.4301299999999999</c:v>
                </c:pt>
                <c:pt idx="422">
                  <c:v>0.99634699999999998</c:v>
                </c:pt>
                <c:pt idx="423">
                  <c:v>0.54827800000000004</c:v>
                </c:pt>
                <c:pt idx="424">
                  <c:v>1.03678</c:v>
                </c:pt>
                <c:pt idx="425">
                  <c:v>0.68872</c:v>
                </c:pt>
                <c:pt idx="426">
                  <c:v>0.92185399999999995</c:v>
                </c:pt>
                <c:pt idx="427">
                  <c:v>1.0808199999999999</c:v>
                </c:pt>
                <c:pt idx="428">
                  <c:v>1.07578</c:v>
                </c:pt>
                <c:pt idx="429">
                  <c:v>1.9637899999999999</c:v>
                </c:pt>
                <c:pt idx="430">
                  <c:v>1.10656</c:v>
                </c:pt>
                <c:pt idx="431">
                  <c:v>2.40184</c:v>
                </c:pt>
                <c:pt idx="432">
                  <c:v>1.68598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2E-44E6-B47C-8EE477FFF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010111"/>
        <c:axId val="1026012607"/>
      </c:scatterChart>
      <c:valAx>
        <c:axId val="1026010111"/>
        <c:scaling>
          <c:orientation val="minMax"/>
          <c:min val="3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012607"/>
        <c:crosses val="autoZero"/>
        <c:crossBetween val="midCat"/>
      </c:valAx>
      <c:valAx>
        <c:axId val="102601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010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6" fmlaLink="$S$1" horiz="1" max="500" page="10" val="206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434340</xdr:colOff>
          <xdr:row>8</xdr:row>
          <xdr:rowOff>7620</xdr:rowOff>
        </xdr:from>
        <xdr:to>
          <xdr:col>13</xdr:col>
          <xdr:colOff>434340</xdr:colOff>
          <xdr:row>10</xdr:row>
          <xdr:rowOff>91440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4</xdr:col>
      <xdr:colOff>337456</xdr:colOff>
      <xdr:row>15</xdr:row>
      <xdr:rowOff>157843</xdr:rowOff>
    </xdr:from>
    <xdr:to>
      <xdr:col>12</xdr:col>
      <xdr:colOff>489856</xdr:colOff>
      <xdr:row>32</xdr:row>
      <xdr:rowOff>163285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33"/>
  <sheetViews>
    <sheetView tabSelected="1" zoomScale="70" zoomScaleNormal="70" workbookViewId="0">
      <selection activeCell="N21" sqref="N21"/>
    </sheetView>
  </sheetViews>
  <sheetFormatPr defaultRowHeight="14.4" x14ac:dyDescent="0.3"/>
  <cols>
    <col min="6" max="6" width="10.5546875" bestFit="1" customWidth="1"/>
    <col min="14" max="14" width="10.5546875" bestFit="1" customWidth="1"/>
  </cols>
  <sheetData>
    <row r="1" spans="1:19" x14ac:dyDescent="0.3">
      <c r="A1">
        <v>4020</v>
      </c>
      <c r="B1">
        <v>5.4579000000000004</v>
      </c>
      <c r="E1" t="s">
        <v>3</v>
      </c>
      <c r="F1" t="s">
        <v>1</v>
      </c>
      <c r="G1" t="s">
        <v>2</v>
      </c>
      <c r="H1" t="s">
        <v>0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10</v>
      </c>
      <c r="O1" t="s">
        <v>0</v>
      </c>
      <c r="R1" t="s">
        <v>11</v>
      </c>
      <c r="S1">
        <v>206</v>
      </c>
    </row>
    <row r="2" spans="1:19" x14ac:dyDescent="0.3">
      <c r="A2">
        <v>4029.2</v>
      </c>
      <c r="B2">
        <v>4.4645299999999999</v>
      </c>
      <c r="E2" s="1">
        <v>6562.76</v>
      </c>
      <c r="F2" s="1">
        <f>E2*($S2+ 1)</f>
        <v>6697.9528559999999</v>
      </c>
      <c r="G2" s="1">
        <v>1</v>
      </c>
      <c r="H2" s="2"/>
      <c r="I2" s="2"/>
      <c r="J2" s="2"/>
      <c r="K2" s="2"/>
      <c r="N2" s="3"/>
      <c r="O2" t="s">
        <v>9</v>
      </c>
      <c r="R2" t="s">
        <v>12</v>
      </c>
      <c r="S2">
        <f>S1/10000</f>
        <v>2.06E-2</v>
      </c>
    </row>
    <row r="3" spans="1:19" x14ac:dyDescent="0.3">
      <c r="A3">
        <v>4038.4</v>
      </c>
      <c r="B3">
        <v>4.35405</v>
      </c>
      <c r="E3" s="1">
        <v>4861.3270000000002</v>
      </c>
      <c r="F3" s="1">
        <f>E3*($S2+ 1)</f>
        <v>4961.4703362</v>
      </c>
      <c r="G3" s="1">
        <v>1</v>
      </c>
      <c r="H3" s="2"/>
      <c r="I3" s="2"/>
      <c r="J3" s="2"/>
      <c r="K3" s="2"/>
      <c r="N3" s="3"/>
    </row>
    <row r="4" spans="1:19" x14ac:dyDescent="0.3">
      <c r="A4">
        <v>4047.6</v>
      </c>
      <c r="B4">
        <v>3.9424000000000001</v>
      </c>
      <c r="E4" s="1">
        <v>4340.4650000000001</v>
      </c>
      <c r="F4" s="1">
        <f>E4*($S2+ 1)</f>
        <v>4429.8785790000002</v>
      </c>
      <c r="G4" s="1">
        <v>1</v>
      </c>
      <c r="H4" s="2"/>
      <c r="I4" s="2"/>
      <c r="J4" s="2"/>
      <c r="K4" s="2"/>
      <c r="N4" s="3"/>
    </row>
    <row r="5" spans="1:19" x14ac:dyDescent="0.3">
      <c r="A5">
        <v>4056.8</v>
      </c>
      <c r="B5">
        <v>3.7710900000000001</v>
      </c>
      <c r="E5" s="1">
        <v>4101.7349999999997</v>
      </c>
      <c r="F5" s="1">
        <f>E5*(S2+ 1)</f>
        <v>4186.2307409999994</v>
      </c>
      <c r="G5" s="1">
        <v>1</v>
      </c>
      <c r="H5" s="2"/>
      <c r="I5" s="2"/>
      <c r="J5" s="2"/>
      <c r="K5" s="2"/>
      <c r="N5" s="3"/>
    </row>
    <row r="6" spans="1:19" x14ac:dyDescent="0.3">
      <c r="A6">
        <v>4066</v>
      </c>
      <c r="B6">
        <v>4.2683200000000001</v>
      </c>
      <c r="E6" s="1">
        <v>4958.92</v>
      </c>
      <c r="F6" s="1">
        <f>E6*(S2+ 1)</f>
        <v>5061.0737520000002</v>
      </c>
      <c r="G6" s="1">
        <v>1</v>
      </c>
    </row>
    <row r="7" spans="1:19" x14ac:dyDescent="0.3">
      <c r="A7">
        <v>4075.2</v>
      </c>
      <c r="B7">
        <v>3.6772200000000002</v>
      </c>
      <c r="E7" s="1">
        <v>5006.84</v>
      </c>
      <c r="F7" s="1">
        <f>E7*(S2+ 1)</f>
        <v>5109.980904</v>
      </c>
      <c r="G7" s="1">
        <v>1</v>
      </c>
    </row>
    <row r="8" spans="1:19" x14ac:dyDescent="0.3">
      <c r="A8">
        <v>4084.4</v>
      </c>
      <c r="B8">
        <v>3.3635000000000002</v>
      </c>
      <c r="E8" s="1">
        <v>3726.03</v>
      </c>
      <c r="F8" s="1">
        <f>E8*($S2+ 1)</f>
        <v>3802.7862180000002</v>
      </c>
      <c r="G8" s="1">
        <v>1</v>
      </c>
    </row>
    <row r="9" spans="1:19" x14ac:dyDescent="0.3">
      <c r="A9">
        <v>4093.6</v>
      </c>
      <c r="B9">
        <v>3.9147099999999999</v>
      </c>
      <c r="E9" s="1">
        <v>3728.82</v>
      </c>
      <c r="F9" s="1">
        <f>E9*($S2+ 1)</f>
        <v>3805.6336919999999</v>
      </c>
      <c r="G9" s="1">
        <v>1</v>
      </c>
    </row>
    <row r="10" spans="1:19" x14ac:dyDescent="0.3">
      <c r="A10">
        <v>4102.8</v>
      </c>
      <c r="B10">
        <v>4.3520200000000004</v>
      </c>
      <c r="E10" s="1">
        <v>6300.3</v>
      </c>
      <c r="F10" s="1">
        <f>E10*($S2+ 1)</f>
        <v>6430.0861800000002</v>
      </c>
      <c r="G10" s="1">
        <v>1</v>
      </c>
    </row>
    <row r="11" spans="1:19" x14ac:dyDescent="0.3">
      <c r="A11">
        <v>4112</v>
      </c>
      <c r="B11">
        <v>4.3503600000000002</v>
      </c>
      <c r="E11" s="1">
        <v>6331.95</v>
      </c>
      <c r="F11" s="1">
        <f>E11*($S2+ 1)</f>
        <v>6462.3881699999993</v>
      </c>
      <c r="G11" s="1">
        <v>1</v>
      </c>
    </row>
    <row r="12" spans="1:19" x14ac:dyDescent="0.3">
      <c r="A12">
        <v>4121.2</v>
      </c>
      <c r="B12">
        <v>4.6275000000000004</v>
      </c>
    </row>
    <row r="13" spans="1:19" x14ac:dyDescent="0.3">
      <c r="A13">
        <v>4130.3999999999996</v>
      </c>
      <c r="B13">
        <v>4.4400399999999998</v>
      </c>
    </row>
    <row r="14" spans="1:19" x14ac:dyDescent="0.3">
      <c r="A14">
        <v>4139.6000000000004</v>
      </c>
      <c r="B14">
        <v>5.0764399999999998</v>
      </c>
    </row>
    <row r="15" spans="1:19" x14ac:dyDescent="0.3">
      <c r="A15">
        <v>4148.8</v>
      </c>
      <c r="B15">
        <v>4.9439000000000002</v>
      </c>
    </row>
    <row r="16" spans="1:19" x14ac:dyDescent="0.3">
      <c r="A16">
        <v>4158</v>
      </c>
      <c r="B16">
        <v>5.1973700000000003</v>
      </c>
    </row>
    <row r="17" spans="1:2" x14ac:dyDescent="0.3">
      <c r="A17">
        <v>4167.2</v>
      </c>
      <c r="B17">
        <v>4.9713200000000004</v>
      </c>
    </row>
    <row r="18" spans="1:2" x14ac:dyDescent="0.3">
      <c r="A18">
        <v>4176.3999999999996</v>
      </c>
      <c r="B18">
        <v>4.7827999999999999</v>
      </c>
    </row>
    <row r="19" spans="1:2" x14ac:dyDescent="0.3">
      <c r="A19">
        <v>4185.6000000000004</v>
      </c>
      <c r="B19">
        <v>4.7960399999999996</v>
      </c>
    </row>
    <row r="20" spans="1:2" x14ac:dyDescent="0.3">
      <c r="A20">
        <v>4194.8</v>
      </c>
      <c r="B20">
        <v>4.7604199999999999</v>
      </c>
    </row>
    <row r="21" spans="1:2" x14ac:dyDescent="0.3">
      <c r="A21">
        <v>4204</v>
      </c>
      <c r="B21">
        <v>4.6394900000000003</v>
      </c>
    </row>
    <row r="22" spans="1:2" x14ac:dyDescent="0.3">
      <c r="A22">
        <v>4213.2</v>
      </c>
      <c r="B22">
        <v>4.36531</v>
      </c>
    </row>
    <row r="23" spans="1:2" x14ac:dyDescent="0.3">
      <c r="A23">
        <v>4222.3999999999996</v>
      </c>
      <c r="B23">
        <v>4.4913800000000004</v>
      </c>
    </row>
    <row r="24" spans="1:2" x14ac:dyDescent="0.3">
      <c r="A24">
        <v>4231.6000000000004</v>
      </c>
      <c r="B24">
        <v>4.2558800000000003</v>
      </c>
    </row>
    <row r="25" spans="1:2" x14ac:dyDescent="0.3">
      <c r="A25">
        <v>4240.8</v>
      </c>
      <c r="B25">
        <v>4.3624299999999998</v>
      </c>
    </row>
    <row r="26" spans="1:2" x14ac:dyDescent="0.3">
      <c r="A26">
        <v>4250</v>
      </c>
      <c r="B26">
        <v>4.3831600000000002</v>
      </c>
    </row>
    <row r="27" spans="1:2" x14ac:dyDescent="0.3">
      <c r="A27">
        <v>4259.2</v>
      </c>
      <c r="B27">
        <v>4.2683600000000004</v>
      </c>
    </row>
    <row r="28" spans="1:2" x14ac:dyDescent="0.3">
      <c r="A28">
        <v>4268.3999999999996</v>
      </c>
      <c r="B28">
        <v>4.3368000000000002</v>
      </c>
    </row>
    <row r="29" spans="1:2" x14ac:dyDescent="0.3">
      <c r="A29">
        <v>4277.6000000000004</v>
      </c>
      <c r="B29">
        <v>4.5572600000000003</v>
      </c>
    </row>
    <row r="30" spans="1:2" x14ac:dyDescent="0.3">
      <c r="A30">
        <v>4286.8</v>
      </c>
      <c r="B30">
        <v>4.1446500000000004</v>
      </c>
    </row>
    <row r="31" spans="1:2" x14ac:dyDescent="0.3">
      <c r="A31">
        <v>4296</v>
      </c>
      <c r="B31">
        <v>4.02027</v>
      </c>
    </row>
    <row r="32" spans="1:2" x14ac:dyDescent="0.3">
      <c r="A32">
        <v>4305.2</v>
      </c>
      <c r="B32">
        <v>3.69645</v>
      </c>
    </row>
    <row r="33" spans="1:2" x14ac:dyDescent="0.3">
      <c r="A33">
        <v>4314.3999999999996</v>
      </c>
      <c r="B33">
        <v>3.8234900000000001</v>
      </c>
    </row>
    <row r="34" spans="1:2" x14ac:dyDescent="0.3">
      <c r="A34">
        <v>4323.6000000000004</v>
      </c>
      <c r="B34">
        <v>3.6874899999999999</v>
      </c>
    </row>
    <row r="35" spans="1:2" x14ac:dyDescent="0.3">
      <c r="A35">
        <v>4332.8</v>
      </c>
      <c r="B35">
        <v>3.6109</v>
      </c>
    </row>
    <row r="36" spans="1:2" x14ac:dyDescent="0.3">
      <c r="A36">
        <v>4342</v>
      </c>
      <c r="B36">
        <v>3.4710899999999998</v>
      </c>
    </row>
    <row r="37" spans="1:2" x14ac:dyDescent="0.3">
      <c r="A37">
        <v>4351.2</v>
      </c>
      <c r="B37">
        <v>3.2390099999999999</v>
      </c>
    </row>
    <row r="38" spans="1:2" x14ac:dyDescent="0.3">
      <c r="A38">
        <v>4360.3999999999996</v>
      </c>
      <c r="B38">
        <v>3.1677499999999998</v>
      </c>
    </row>
    <row r="39" spans="1:2" x14ac:dyDescent="0.3">
      <c r="A39">
        <v>4369.6000000000004</v>
      </c>
      <c r="B39">
        <v>2.9493200000000002</v>
      </c>
    </row>
    <row r="40" spans="1:2" x14ac:dyDescent="0.3">
      <c r="A40">
        <v>4378.8</v>
      </c>
      <c r="B40">
        <v>2.8177400000000001</v>
      </c>
    </row>
    <row r="41" spans="1:2" x14ac:dyDescent="0.3">
      <c r="A41">
        <v>4388</v>
      </c>
      <c r="B41">
        <v>2.7234500000000001</v>
      </c>
    </row>
    <row r="42" spans="1:2" x14ac:dyDescent="0.3">
      <c r="A42">
        <v>4397.2</v>
      </c>
      <c r="B42">
        <v>2.78945</v>
      </c>
    </row>
    <row r="43" spans="1:2" x14ac:dyDescent="0.3">
      <c r="A43">
        <v>4406.3999999999996</v>
      </c>
      <c r="B43">
        <v>2.5752700000000002</v>
      </c>
    </row>
    <row r="44" spans="1:2" x14ac:dyDescent="0.3">
      <c r="A44">
        <v>4415.6000000000004</v>
      </c>
      <c r="B44">
        <v>2.6085199999999999</v>
      </c>
    </row>
    <row r="45" spans="1:2" x14ac:dyDescent="0.3">
      <c r="A45">
        <v>4424.8</v>
      </c>
      <c r="B45">
        <v>2.4912399999999999</v>
      </c>
    </row>
    <row r="46" spans="1:2" x14ac:dyDescent="0.3">
      <c r="A46">
        <v>4434</v>
      </c>
      <c r="B46">
        <v>2.5339900000000002</v>
      </c>
    </row>
    <row r="47" spans="1:2" x14ac:dyDescent="0.3">
      <c r="A47">
        <v>4443.2</v>
      </c>
      <c r="B47">
        <v>2.6467499999999999</v>
      </c>
    </row>
    <row r="48" spans="1:2" x14ac:dyDescent="0.3">
      <c r="A48">
        <v>4452.3999999999996</v>
      </c>
      <c r="B48">
        <v>2.5958399999999999</v>
      </c>
    </row>
    <row r="49" spans="1:2" x14ac:dyDescent="0.3">
      <c r="A49">
        <v>4461.6000000000004</v>
      </c>
      <c r="B49">
        <v>2.83378</v>
      </c>
    </row>
    <row r="50" spans="1:2" x14ac:dyDescent="0.3">
      <c r="A50">
        <v>4470.8</v>
      </c>
      <c r="B50">
        <v>3.0296500000000002</v>
      </c>
    </row>
    <row r="51" spans="1:2" x14ac:dyDescent="0.3">
      <c r="A51">
        <v>4480</v>
      </c>
      <c r="B51">
        <v>3.0924399999999999</v>
      </c>
    </row>
    <row r="52" spans="1:2" x14ac:dyDescent="0.3">
      <c r="A52">
        <v>4489.2</v>
      </c>
      <c r="B52">
        <v>3.07734</v>
      </c>
    </row>
    <row r="53" spans="1:2" x14ac:dyDescent="0.3">
      <c r="A53">
        <v>4498.3999999999996</v>
      </c>
      <c r="B53">
        <v>3.2422900000000001</v>
      </c>
    </row>
    <row r="54" spans="1:2" x14ac:dyDescent="0.3">
      <c r="A54">
        <v>4507.6000000000004</v>
      </c>
      <c r="B54">
        <v>3.6268799999999999</v>
      </c>
    </row>
    <row r="55" spans="1:2" x14ac:dyDescent="0.3">
      <c r="A55">
        <v>4516.8</v>
      </c>
      <c r="B55">
        <v>3.7238799999999999</v>
      </c>
    </row>
    <row r="56" spans="1:2" x14ac:dyDescent="0.3">
      <c r="A56">
        <v>4526</v>
      </c>
      <c r="B56">
        <v>3.7425899999999999</v>
      </c>
    </row>
    <row r="57" spans="1:2" x14ac:dyDescent="0.3">
      <c r="A57">
        <v>4535.2</v>
      </c>
      <c r="B57">
        <v>3.6740900000000001</v>
      </c>
    </row>
    <row r="58" spans="1:2" x14ac:dyDescent="0.3">
      <c r="A58">
        <v>4544.3999999999996</v>
      </c>
      <c r="B58">
        <v>3.7591600000000001</v>
      </c>
    </row>
    <row r="59" spans="1:2" x14ac:dyDescent="0.3">
      <c r="A59">
        <v>4553.6000000000004</v>
      </c>
      <c r="B59">
        <v>3.7965399999999998</v>
      </c>
    </row>
    <row r="60" spans="1:2" x14ac:dyDescent="0.3">
      <c r="A60">
        <v>4562.8</v>
      </c>
      <c r="B60">
        <v>4.1433900000000001</v>
      </c>
    </row>
    <row r="61" spans="1:2" x14ac:dyDescent="0.3">
      <c r="A61">
        <v>4572</v>
      </c>
      <c r="B61">
        <v>4.0790600000000001</v>
      </c>
    </row>
    <row r="62" spans="1:2" x14ac:dyDescent="0.3">
      <c r="A62">
        <v>4581.2</v>
      </c>
      <c r="B62">
        <v>4.12514</v>
      </c>
    </row>
    <row r="63" spans="1:2" x14ac:dyDescent="0.3">
      <c r="A63">
        <v>4590.3999999999996</v>
      </c>
      <c r="B63">
        <v>4.21706</v>
      </c>
    </row>
    <row r="64" spans="1:2" x14ac:dyDescent="0.3">
      <c r="A64">
        <v>4599.6000000000004</v>
      </c>
      <c r="B64">
        <v>4.3140000000000001</v>
      </c>
    </row>
    <row r="65" spans="1:2" x14ac:dyDescent="0.3">
      <c r="A65">
        <v>4608.8</v>
      </c>
      <c r="B65">
        <v>4.41751</v>
      </c>
    </row>
    <row r="66" spans="1:2" x14ac:dyDescent="0.3">
      <c r="A66">
        <v>4618</v>
      </c>
      <c r="B66">
        <v>4.4447299999999998</v>
      </c>
    </row>
    <row r="67" spans="1:2" x14ac:dyDescent="0.3">
      <c r="A67">
        <v>4627.2</v>
      </c>
      <c r="B67">
        <v>4.5453099999999997</v>
      </c>
    </row>
    <row r="68" spans="1:2" x14ac:dyDescent="0.3">
      <c r="A68">
        <v>4636.3999999999996</v>
      </c>
      <c r="B68">
        <v>4.36965</v>
      </c>
    </row>
    <row r="69" spans="1:2" x14ac:dyDescent="0.3">
      <c r="A69">
        <v>4645.6000000000004</v>
      </c>
      <c r="B69">
        <v>4.3649399999999998</v>
      </c>
    </row>
    <row r="70" spans="1:2" x14ac:dyDescent="0.3">
      <c r="A70">
        <v>4654.8</v>
      </c>
      <c r="B70">
        <v>4.13436</v>
      </c>
    </row>
    <row r="71" spans="1:2" x14ac:dyDescent="0.3">
      <c r="A71">
        <v>4664</v>
      </c>
      <c r="B71">
        <v>4.3547099999999999</v>
      </c>
    </row>
    <row r="72" spans="1:2" x14ac:dyDescent="0.3">
      <c r="A72">
        <v>4673.2</v>
      </c>
      <c r="B72">
        <v>4.3512399999999998</v>
      </c>
    </row>
    <row r="73" spans="1:2" x14ac:dyDescent="0.3">
      <c r="A73">
        <v>4682.3999999999996</v>
      </c>
      <c r="B73">
        <v>4.2834300000000001</v>
      </c>
    </row>
    <row r="74" spans="1:2" x14ac:dyDescent="0.3">
      <c r="A74">
        <v>4691.6000000000004</v>
      </c>
      <c r="B74">
        <v>4.3360200000000004</v>
      </c>
    </row>
    <row r="75" spans="1:2" x14ac:dyDescent="0.3">
      <c r="A75">
        <v>4700.8</v>
      </c>
      <c r="B75">
        <v>4.0724999999999998</v>
      </c>
    </row>
    <row r="76" spans="1:2" x14ac:dyDescent="0.3">
      <c r="A76">
        <v>4710</v>
      </c>
      <c r="B76">
        <v>4.2127499999999998</v>
      </c>
    </row>
    <row r="77" spans="1:2" x14ac:dyDescent="0.3">
      <c r="A77">
        <v>4719.2</v>
      </c>
      <c r="B77">
        <v>4.2834700000000003</v>
      </c>
    </row>
    <row r="78" spans="1:2" x14ac:dyDescent="0.3">
      <c r="A78">
        <v>4728.3999999999996</v>
      </c>
      <c r="B78">
        <v>4.0247200000000003</v>
      </c>
    </row>
    <row r="79" spans="1:2" x14ac:dyDescent="0.3">
      <c r="A79">
        <v>4737.6000000000004</v>
      </c>
      <c r="B79">
        <v>3.9920399999999998</v>
      </c>
    </row>
    <row r="80" spans="1:2" x14ac:dyDescent="0.3">
      <c r="A80">
        <v>4746.8</v>
      </c>
      <c r="B80">
        <v>3.8613200000000001</v>
      </c>
    </row>
    <row r="81" spans="1:2" x14ac:dyDescent="0.3">
      <c r="A81">
        <v>4756</v>
      </c>
      <c r="B81">
        <v>3.6577299999999999</v>
      </c>
    </row>
    <row r="82" spans="1:2" x14ac:dyDescent="0.3">
      <c r="A82">
        <v>4765.2</v>
      </c>
      <c r="B82">
        <v>3.5168200000000001</v>
      </c>
    </row>
    <row r="83" spans="1:2" x14ac:dyDescent="0.3">
      <c r="A83">
        <v>4774.3999999999996</v>
      </c>
      <c r="B83">
        <v>3.7425899999999999</v>
      </c>
    </row>
    <row r="84" spans="1:2" x14ac:dyDescent="0.3">
      <c r="A84">
        <v>4783.6000000000004</v>
      </c>
      <c r="B84">
        <v>3.2803</v>
      </c>
    </row>
    <row r="85" spans="1:2" x14ac:dyDescent="0.3">
      <c r="A85">
        <v>4792.8</v>
      </c>
      <c r="B85">
        <v>3.3997299999999999</v>
      </c>
    </row>
    <row r="86" spans="1:2" x14ac:dyDescent="0.3">
      <c r="A86">
        <v>4802</v>
      </c>
      <c r="B86">
        <v>3.1781700000000002</v>
      </c>
    </row>
    <row r="87" spans="1:2" x14ac:dyDescent="0.3">
      <c r="A87">
        <v>4811.2</v>
      </c>
      <c r="B87">
        <v>3.1984300000000001</v>
      </c>
    </row>
    <row r="88" spans="1:2" x14ac:dyDescent="0.3">
      <c r="A88">
        <v>4820.3999999999996</v>
      </c>
      <c r="B88">
        <v>3.0756700000000001</v>
      </c>
    </row>
    <row r="89" spans="1:2" x14ac:dyDescent="0.3">
      <c r="A89">
        <v>4829.6000000000004</v>
      </c>
      <c r="B89">
        <v>3.0072800000000002</v>
      </c>
    </row>
    <row r="90" spans="1:2" x14ac:dyDescent="0.3">
      <c r="A90">
        <v>4838.8</v>
      </c>
      <c r="B90">
        <v>3.22275</v>
      </c>
    </row>
    <row r="91" spans="1:2" x14ac:dyDescent="0.3">
      <c r="A91">
        <v>4848</v>
      </c>
      <c r="B91">
        <v>2.9159999999999999</v>
      </c>
    </row>
    <row r="92" spans="1:2" x14ac:dyDescent="0.3">
      <c r="A92">
        <v>4857.2</v>
      </c>
      <c r="B92">
        <v>2.6780599999999999</v>
      </c>
    </row>
    <row r="93" spans="1:2" x14ac:dyDescent="0.3">
      <c r="A93">
        <v>4866.3999999999996</v>
      </c>
      <c r="B93">
        <v>2.6145499999999999</v>
      </c>
    </row>
    <row r="94" spans="1:2" x14ac:dyDescent="0.3">
      <c r="A94">
        <v>4875.6000000000004</v>
      </c>
      <c r="B94">
        <v>2.7068400000000001</v>
      </c>
    </row>
    <row r="95" spans="1:2" x14ac:dyDescent="0.3">
      <c r="A95">
        <v>4884.8</v>
      </c>
      <c r="B95">
        <v>2.8263600000000002</v>
      </c>
    </row>
    <row r="96" spans="1:2" x14ac:dyDescent="0.3">
      <c r="A96">
        <v>4894</v>
      </c>
      <c r="B96">
        <v>2.6800799999999998</v>
      </c>
    </row>
    <row r="97" spans="1:2" x14ac:dyDescent="0.3">
      <c r="A97">
        <v>4903.2</v>
      </c>
      <c r="B97">
        <v>2.6858200000000001</v>
      </c>
    </row>
    <row r="98" spans="1:2" x14ac:dyDescent="0.3">
      <c r="A98">
        <v>4912.3999999999996</v>
      </c>
      <c r="B98">
        <v>2.5795699999999999</v>
      </c>
    </row>
    <row r="99" spans="1:2" x14ac:dyDescent="0.3">
      <c r="A99">
        <v>4921.6000000000004</v>
      </c>
      <c r="B99">
        <v>2.5701399999999999</v>
      </c>
    </row>
    <row r="100" spans="1:2" x14ac:dyDescent="0.3">
      <c r="A100">
        <v>4930.8</v>
      </c>
      <c r="B100">
        <v>2.4623300000000001</v>
      </c>
    </row>
    <row r="101" spans="1:2" x14ac:dyDescent="0.3">
      <c r="A101">
        <v>4940</v>
      </c>
      <c r="B101">
        <v>2.4459599999999999</v>
      </c>
    </row>
    <row r="102" spans="1:2" x14ac:dyDescent="0.3">
      <c r="A102">
        <v>4949.2</v>
      </c>
      <c r="B102">
        <v>2.5131100000000002</v>
      </c>
    </row>
    <row r="103" spans="1:2" x14ac:dyDescent="0.3">
      <c r="A103">
        <v>4958.3999999999996</v>
      </c>
      <c r="B103">
        <v>2.5309599999999999</v>
      </c>
    </row>
    <row r="104" spans="1:2" x14ac:dyDescent="0.3">
      <c r="A104">
        <v>4967.6000000000004</v>
      </c>
      <c r="B104">
        <v>2.5334599999999998</v>
      </c>
    </row>
    <row r="105" spans="1:2" x14ac:dyDescent="0.3">
      <c r="A105">
        <v>4976.8</v>
      </c>
      <c r="B105">
        <v>2.6167699999999998</v>
      </c>
    </row>
    <row r="106" spans="1:2" x14ac:dyDescent="0.3">
      <c r="A106">
        <v>4986</v>
      </c>
      <c r="B106">
        <v>2.7738900000000002</v>
      </c>
    </row>
    <row r="107" spans="1:2" x14ac:dyDescent="0.3">
      <c r="A107">
        <v>4995.2</v>
      </c>
      <c r="B107">
        <v>2.8170199999999999</v>
      </c>
    </row>
    <row r="108" spans="1:2" x14ac:dyDescent="0.3">
      <c r="A108">
        <v>5004.3999999999996</v>
      </c>
      <c r="B108">
        <v>2.9510700000000001</v>
      </c>
    </row>
    <row r="109" spans="1:2" x14ac:dyDescent="0.3">
      <c r="A109">
        <v>5013.6000000000004</v>
      </c>
      <c r="B109">
        <v>2.84029</v>
      </c>
    </row>
    <row r="110" spans="1:2" x14ac:dyDescent="0.3">
      <c r="A110">
        <v>5022.8</v>
      </c>
      <c r="B110">
        <v>2.62079</v>
      </c>
    </row>
    <row r="111" spans="1:2" x14ac:dyDescent="0.3">
      <c r="A111">
        <v>5032</v>
      </c>
      <c r="B111">
        <v>2.5183599999999999</v>
      </c>
    </row>
    <row r="112" spans="1:2" x14ac:dyDescent="0.3">
      <c r="A112">
        <v>5041.2</v>
      </c>
      <c r="B112">
        <v>2.4694199999999999</v>
      </c>
    </row>
    <row r="113" spans="1:2" x14ac:dyDescent="0.3">
      <c r="A113">
        <v>5050.3999999999996</v>
      </c>
      <c r="B113">
        <v>2.4865699999999999</v>
      </c>
    </row>
    <row r="114" spans="1:2" x14ac:dyDescent="0.3">
      <c r="A114">
        <v>5059.6000000000004</v>
      </c>
      <c r="B114">
        <v>2.4009499999999999</v>
      </c>
    </row>
    <row r="115" spans="1:2" x14ac:dyDescent="0.3">
      <c r="A115">
        <v>5068.8</v>
      </c>
      <c r="B115">
        <v>2.3507600000000002</v>
      </c>
    </row>
    <row r="116" spans="1:2" x14ac:dyDescent="0.3">
      <c r="A116">
        <v>5078</v>
      </c>
      <c r="B116">
        <v>2.3660399999999999</v>
      </c>
    </row>
    <row r="117" spans="1:2" x14ac:dyDescent="0.3">
      <c r="A117">
        <v>5087.2</v>
      </c>
      <c r="B117">
        <v>2.3395999999999999</v>
      </c>
    </row>
    <row r="118" spans="1:2" x14ac:dyDescent="0.3">
      <c r="A118">
        <v>5096.3999999999996</v>
      </c>
      <c r="B118">
        <v>2.3455300000000001</v>
      </c>
    </row>
    <row r="119" spans="1:2" x14ac:dyDescent="0.3">
      <c r="A119">
        <v>5105.6000000000004</v>
      </c>
      <c r="B119">
        <v>2.3585199999999999</v>
      </c>
    </row>
    <row r="120" spans="1:2" x14ac:dyDescent="0.3">
      <c r="A120">
        <v>5114.8</v>
      </c>
      <c r="B120">
        <v>2.3292799999999998</v>
      </c>
    </row>
    <row r="121" spans="1:2" x14ac:dyDescent="0.3">
      <c r="A121">
        <v>5124</v>
      </c>
      <c r="B121">
        <v>2.40035</v>
      </c>
    </row>
    <row r="122" spans="1:2" x14ac:dyDescent="0.3">
      <c r="A122">
        <v>5133.2</v>
      </c>
      <c r="B122">
        <v>2.4672499999999999</v>
      </c>
    </row>
    <row r="123" spans="1:2" x14ac:dyDescent="0.3">
      <c r="A123">
        <v>5142.3999999999996</v>
      </c>
      <c r="B123">
        <v>2.4965899999999999</v>
      </c>
    </row>
    <row r="124" spans="1:2" x14ac:dyDescent="0.3">
      <c r="A124">
        <v>5151.6000000000004</v>
      </c>
      <c r="B124">
        <v>2.60649</v>
      </c>
    </row>
    <row r="125" spans="1:2" x14ac:dyDescent="0.3">
      <c r="A125">
        <v>5160.8</v>
      </c>
      <c r="B125">
        <v>2.69441</v>
      </c>
    </row>
    <row r="126" spans="1:2" x14ac:dyDescent="0.3">
      <c r="A126">
        <v>5170</v>
      </c>
      <c r="B126">
        <v>2.8699400000000002</v>
      </c>
    </row>
    <row r="127" spans="1:2" x14ac:dyDescent="0.3">
      <c r="A127">
        <v>5179.2</v>
      </c>
      <c r="B127">
        <v>2.7959100000000001</v>
      </c>
    </row>
    <row r="128" spans="1:2" x14ac:dyDescent="0.3">
      <c r="A128">
        <v>5188.3999999999996</v>
      </c>
      <c r="B128">
        <v>3.03687</v>
      </c>
    </row>
    <row r="129" spans="1:2" x14ac:dyDescent="0.3">
      <c r="A129">
        <v>5197.6000000000004</v>
      </c>
      <c r="B129">
        <v>2.9882300000000002</v>
      </c>
    </row>
    <row r="130" spans="1:2" x14ac:dyDescent="0.3">
      <c r="A130">
        <v>5206.8</v>
      </c>
      <c r="B130">
        <v>3.2182200000000001</v>
      </c>
    </row>
    <row r="131" spans="1:2" x14ac:dyDescent="0.3">
      <c r="A131">
        <v>5216</v>
      </c>
      <c r="B131">
        <v>3.3632900000000001</v>
      </c>
    </row>
    <row r="132" spans="1:2" x14ac:dyDescent="0.3">
      <c r="A132">
        <v>5225.2</v>
      </c>
      <c r="B132">
        <v>3.31717</v>
      </c>
    </row>
    <row r="133" spans="1:2" x14ac:dyDescent="0.3">
      <c r="A133">
        <v>5234.3999999999996</v>
      </c>
      <c r="B133">
        <v>3.5059100000000001</v>
      </c>
    </row>
    <row r="134" spans="1:2" x14ac:dyDescent="0.3">
      <c r="A134">
        <v>5243.6</v>
      </c>
      <c r="B134">
        <v>3.46679</v>
      </c>
    </row>
    <row r="135" spans="1:2" x14ac:dyDescent="0.3">
      <c r="A135">
        <v>5252.8</v>
      </c>
      <c r="B135">
        <v>3.5260600000000002</v>
      </c>
    </row>
    <row r="136" spans="1:2" x14ac:dyDescent="0.3">
      <c r="A136">
        <v>5262</v>
      </c>
      <c r="B136">
        <v>3.6084200000000002</v>
      </c>
    </row>
    <row r="137" spans="1:2" x14ac:dyDescent="0.3">
      <c r="A137">
        <v>5271.2</v>
      </c>
      <c r="B137">
        <v>3.7345999999999999</v>
      </c>
    </row>
    <row r="138" spans="1:2" x14ac:dyDescent="0.3">
      <c r="A138">
        <v>5280.4</v>
      </c>
      <c r="B138">
        <v>3.6334300000000002</v>
      </c>
    </row>
    <row r="139" spans="1:2" x14ac:dyDescent="0.3">
      <c r="A139">
        <v>5289.6</v>
      </c>
      <c r="B139">
        <v>3.5044599999999999</v>
      </c>
    </row>
    <row r="140" spans="1:2" x14ac:dyDescent="0.3">
      <c r="A140">
        <v>5298.8</v>
      </c>
      <c r="B140">
        <v>3.6555800000000001</v>
      </c>
    </row>
    <row r="141" spans="1:2" x14ac:dyDescent="0.3">
      <c r="A141">
        <v>5308</v>
      </c>
      <c r="B141">
        <v>3.6153</v>
      </c>
    </row>
    <row r="142" spans="1:2" x14ac:dyDescent="0.3">
      <c r="A142">
        <v>5317.2</v>
      </c>
      <c r="B142">
        <v>3.5832799999999998</v>
      </c>
    </row>
    <row r="143" spans="1:2" x14ac:dyDescent="0.3">
      <c r="A143">
        <v>5326.4</v>
      </c>
      <c r="B143">
        <v>3.3799199999999998</v>
      </c>
    </row>
    <row r="144" spans="1:2" x14ac:dyDescent="0.3">
      <c r="A144">
        <v>5335.6</v>
      </c>
      <c r="B144">
        <v>3.4587300000000001</v>
      </c>
    </row>
    <row r="145" spans="1:2" x14ac:dyDescent="0.3">
      <c r="A145">
        <v>5344.8</v>
      </c>
      <c r="B145">
        <v>3.1128100000000001</v>
      </c>
    </row>
    <row r="146" spans="1:2" x14ac:dyDescent="0.3">
      <c r="A146">
        <v>5354</v>
      </c>
      <c r="B146">
        <v>3.0452599999999999</v>
      </c>
    </row>
    <row r="147" spans="1:2" x14ac:dyDescent="0.3">
      <c r="A147">
        <v>5363.2</v>
      </c>
      <c r="B147">
        <v>2.8794499999999998</v>
      </c>
    </row>
    <row r="148" spans="1:2" x14ac:dyDescent="0.3">
      <c r="A148">
        <v>5372.4</v>
      </c>
      <c r="B148">
        <v>2.6850800000000001</v>
      </c>
    </row>
    <row r="149" spans="1:2" x14ac:dyDescent="0.3">
      <c r="A149">
        <v>5381.6</v>
      </c>
      <c r="B149">
        <v>2.7094100000000001</v>
      </c>
    </row>
    <row r="150" spans="1:2" x14ac:dyDescent="0.3">
      <c r="A150">
        <v>5390.8</v>
      </c>
      <c r="B150">
        <v>2.6880199999999999</v>
      </c>
    </row>
    <row r="151" spans="1:2" x14ac:dyDescent="0.3">
      <c r="A151">
        <v>5400</v>
      </c>
      <c r="B151">
        <v>2.6773899999999999</v>
      </c>
    </row>
    <row r="152" spans="1:2" x14ac:dyDescent="0.3">
      <c r="A152">
        <v>5409.2</v>
      </c>
      <c r="B152">
        <v>2.6473</v>
      </c>
    </row>
    <row r="153" spans="1:2" x14ac:dyDescent="0.3">
      <c r="A153">
        <v>5418.4</v>
      </c>
      <c r="B153">
        <v>2.7528899999999998</v>
      </c>
    </row>
    <row r="154" spans="1:2" x14ac:dyDescent="0.3">
      <c r="A154">
        <v>5427.6</v>
      </c>
      <c r="B154">
        <v>2.69631</v>
      </c>
    </row>
    <row r="155" spans="1:2" x14ac:dyDescent="0.3">
      <c r="A155">
        <v>5436.8</v>
      </c>
      <c r="B155">
        <v>2.6595</v>
      </c>
    </row>
    <row r="156" spans="1:2" x14ac:dyDescent="0.3">
      <c r="A156">
        <v>5446</v>
      </c>
      <c r="B156">
        <v>2.6629499999999999</v>
      </c>
    </row>
    <row r="157" spans="1:2" x14ac:dyDescent="0.3">
      <c r="A157">
        <v>5455.2</v>
      </c>
      <c r="B157">
        <v>2.6408499999999999</v>
      </c>
    </row>
    <row r="158" spans="1:2" x14ac:dyDescent="0.3">
      <c r="A158">
        <v>5464.4</v>
      </c>
      <c r="B158">
        <v>2.7302399999999998</v>
      </c>
    </row>
    <row r="159" spans="1:2" x14ac:dyDescent="0.3">
      <c r="A159">
        <v>5473.6</v>
      </c>
      <c r="B159">
        <v>2.5937800000000002</v>
      </c>
    </row>
    <row r="160" spans="1:2" x14ac:dyDescent="0.3">
      <c r="A160">
        <v>5482.8</v>
      </c>
      <c r="B160">
        <v>2.6593300000000002</v>
      </c>
    </row>
    <row r="161" spans="1:2" x14ac:dyDescent="0.3">
      <c r="A161">
        <v>5492</v>
      </c>
      <c r="B161">
        <v>2.8416299999999999</v>
      </c>
    </row>
    <row r="162" spans="1:2" x14ac:dyDescent="0.3">
      <c r="A162">
        <v>5501.2</v>
      </c>
      <c r="B162">
        <v>2.6056400000000002</v>
      </c>
    </row>
    <row r="163" spans="1:2" x14ac:dyDescent="0.3">
      <c r="A163">
        <v>5510.4</v>
      </c>
      <c r="B163">
        <v>2.7409300000000001</v>
      </c>
    </row>
    <row r="164" spans="1:2" x14ac:dyDescent="0.3">
      <c r="A164">
        <v>5519.6</v>
      </c>
      <c r="B164">
        <v>2.7101899999999999</v>
      </c>
    </row>
    <row r="165" spans="1:2" x14ac:dyDescent="0.3">
      <c r="A165">
        <v>5528.8</v>
      </c>
      <c r="B165">
        <v>2.6498499999999998</v>
      </c>
    </row>
    <row r="166" spans="1:2" x14ac:dyDescent="0.3">
      <c r="A166">
        <v>5538</v>
      </c>
      <c r="B166">
        <v>2.5986799999999999</v>
      </c>
    </row>
    <row r="167" spans="1:2" x14ac:dyDescent="0.3">
      <c r="A167">
        <v>5547.2</v>
      </c>
      <c r="B167">
        <v>2.6635900000000001</v>
      </c>
    </row>
    <row r="168" spans="1:2" x14ac:dyDescent="0.3">
      <c r="A168">
        <v>5556.4</v>
      </c>
      <c r="B168">
        <v>2.6750799999999999</v>
      </c>
    </row>
    <row r="169" spans="1:2" x14ac:dyDescent="0.3">
      <c r="A169">
        <v>5565.6</v>
      </c>
      <c r="B169">
        <v>2.49424</v>
      </c>
    </row>
    <row r="170" spans="1:2" x14ac:dyDescent="0.3">
      <c r="A170">
        <v>5574.8</v>
      </c>
      <c r="B170">
        <v>2.37229</v>
      </c>
    </row>
    <row r="171" spans="1:2" x14ac:dyDescent="0.3">
      <c r="A171">
        <v>5584</v>
      </c>
      <c r="B171">
        <v>2.4231500000000001</v>
      </c>
    </row>
    <row r="172" spans="1:2" x14ac:dyDescent="0.3">
      <c r="A172">
        <v>5593.2</v>
      </c>
      <c r="B172">
        <v>2.5617200000000002</v>
      </c>
    </row>
    <row r="173" spans="1:2" x14ac:dyDescent="0.3">
      <c r="A173">
        <v>5602.4</v>
      </c>
      <c r="B173">
        <v>2.5385499999999999</v>
      </c>
    </row>
    <row r="174" spans="1:2" x14ac:dyDescent="0.3">
      <c r="A174">
        <v>5611.6</v>
      </c>
      <c r="B174">
        <v>2.7215099999999999</v>
      </c>
    </row>
    <row r="175" spans="1:2" x14ac:dyDescent="0.3">
      <c r="A175">
        <v>5620.8</v>
      </c>
      <c r="B175">
        <v>2.8461799999999999</v>
      </c>
    </row>
    <row r="176" spans="1:2" x14ac:dyDescent="0.3">
      <c r="A176">
        <v>5630</v>
      </c>
      <c r="B176">
        <v>2.8230499999999998</v>
      </c>
    </row>
    <row r="177" spans="1:2" x14ac:dyDescent="0.3">
      <c r="A177">
        <v>5639.2</v>
      </c>
      <c r="B177">
        <v>2.8758300000000001</v>
      </c>
    </row>
    <row r="178" spans="1:2" x14ac:dyDescent="0.3">
      <c r="A178">
        <v>5648.4</v>
      </c>
      <c r="B178">
        <v>3.0195599999999998</v>
      </c>
    </row>
    <row r="179" spans="1:2" x14ac:dyDescent="0.3">
      <c r="A179">
        <v>5657.6</v>
      </c>
      <c r="B179">
        <v>3.08453</v>
      </c>
    </row>
    <row r="180" spans="1:2" x14ac:dyDescent="0.3">
      <c r="A180">
        <v>5666.8</v>
      </c>
      <c r="B180">
        <v>3.0411600000000001</v>
      </c>
    </row>
    <row r="181" spans="1:2" x14ac:dyDescent="0.3">
      <c r="A181">
        <v>5676</v>
      </c>
      <c r="B181">
        <v>3.01431</v>
      </c>
    </row>
    <row r="182" spans="1:2" x14ac:dyDescent="0.3">
      <c r="A182">
        <v>5685.2</v>
      </c>
      <c r="B182">
        <v>3.1174499999999998</v>
      </c>
    </row>
    <row r="183" spans="1:2" x14ac:dyDescent="0.3">
      <c r="A183">
        <v>5694.4</v>
      </c>
      <c r="B183">
        <v>3.2924600000000002</v>
      </c>
    </row>
    <row r="184" spans="1:2" x14ac:dyDescent="0.3">
      <c r="A184">
        <v>5703.6</v>
      </c>
      <c r="B184">
        <v>3.25678</v>
      </c>
    </row>
    <row r="185" spans="1:2" x14ac:dyDescent="0.3">
      <c r="A185">
        <v>5712.8</v>
      </c>
      <c r="B185">
        <v>3.29251</v>
      </c>
    </row>
    <row r="186" spans="1:2" x14ac:dyDescent="0.3">
      <c r="A186">
        <v>5722</v>
      </c>
      <c r="B186">
        <v>3.1848800000000002</v>
      </c>
    </row>
    <row r="187" spans="1:2" x14ac:dyDescent="0.3">
      <c r="A187">
        <v>5731.2</v>
      </c>
      <c r="B187">
        <v>3.35364</v>
      </c>
    </row>
    <row r="188" spans="1:2" x14ac:dyDescent="0.3">
      <c r="A188">
        <v>5740.4</v>
      </c>
      <c r="B188">
        <v>3.4989599999999998</v>
      </c>
    </row>
    <row r="189" spans="1:2" x14ac:dyDescent="0.3">
      <c r="A189">
        <v>5749.6</v>
      </c>
      <c r="B189">
        <v>3.4856199999999999</v>
      </c>
    </row>
    <row r="190" spans="1:2" x14ac:dyDescent="0.3">
      <c r="A190">
        <v>5758.8</v>
      </c>
      <c r="B190">
        <v>3.3185099999999998</v>
      </c>
    </row>
    <row r="191" spans="1:2" x14ac:dyDescent="0.3">
      <c r="A191">
        <v>5768</v>
      </c>
      <c r="B191">
        <v>3.3248700000000002</v>
      </c>
    </row>
    <row r="192" spans="1:2" x14ac:dyDescent="0.3">
      <c r="A192">
        <v>5777.2</v>
      </c>
      <c r="B192">
        <v>3.25162</v>
      </c>
    </row>
    <row r="193" spans="1:2" x14ac:dyDescent="0.3">
      <c r="A193">
        <v>5786.4</v>
      </c>
      <c r="B193">
        <v>3.19347</v>
      </c>
    </row>
    <row r="194" spans="1:2" x14ac:dyDescent="0.3">
      <c r="A194">
        <v>5795.6</v>
      </c>
      <c r="B194">
        <v>3.2320500000000001</v>
      </c>
    </row>
    <row r="195" spans="1:2" x14ac:dyDescent="0.3">
      <c r="A195">
        <v>5804.8</v>
      </c>
      <c r="B195">
        <v>3.2261899999999999</v>
      </c>
    </row>
    <row r="196" spans="1:2" x14ac:dyDescent="0.3">
      <c r="A196">
        <v>5814</v>
      </c>
      <c r="B196">
        <v>3.14805</v>
      </c>
    </row>
    <row r="197" spans="1:2" x14ac:dyDescent="0.3">
      <c r="A197">
        <v>5823.2</v>
      </c>
      <c r="B197">
        <v>3.2351399999999999</v>
      </c>
    </row>
    <row r="198" spans="1:2" x14ac:dyDescent="0.3">
      <c r="A198">
        <v>5832.4</v>
      </c>
      <c r="B198">
        <v>3.1451699999999998</v>
      </c>
    </row>
    <row r="199" spans="1:2" x14ac:dyDescent="0.3">
      <c r="A199">
        <v>5841.6</v>
      </c>
      <c r="B199">
        <v>3.0482999999999998</v>
      </c>
    </row>
    <row r="200" spans="1:2" x14ac:dyDescent="0.3">
      <c r="A200">
        <v>5850.8</v>
      </c>
      <c r="B200">
        <v>3.0939999999999999</v>
      </c>
    </row>
    <row r="201" spans="1:2" x14ac:dyDescent="0.3">
      <c r="A201">
        <v>5860</v>
      </c>
      <c r="B201">
        <v>3.11076</v>
      </c>
    </row>
    <row r="202" spans="1:2" x14ac:dyDescent="0.3">
      <c r="A202">
        <v>5869.2</v>
      </c>
      <c r="B202">
        <v>3.0497899999999998</v>
      </c>
    </row>
    <row r="203" spans="1:2" x14ac:dyDescent="0.3">
      <c r="A203">
        <v>5878.4</v>
      </c>
      <c r="B203">
        <v>3.1411199999999999</v>
      </c>
    </row>
    <row r="204" spans="1:2" x14ac:dyDescent="0.3">
      <c r="A204">
        <v>5887.6</v>
      </c>
      <c r="B204">
        <v>2.8159800000000001</v>
      </c>
    </row>
    <row r="205" spans="1:2" x14ac:dyDescent="0.3">
      <c r="A205">
        <v>5896.8</v>
      </c>
      <c r="B205">
        <v>2.7329599999999998</v>
      </c>
    </row>
    <row r="206" spans="1:2" x14ac:dyDescent="0.3">
      <c r="A206">
        <v>5906</v>
      </c>
      <c r="B206">
        <v>2.8706299999999998</v>
      </c>
    </row>
    <row r="207" spans="1:2" x14ac:dyDescent="0.3">
      <c r="A207">
        <v>5915.2</v>
      </c>
      <c r="B207">
        <v>2.8537599999999999</v>
      </c>
    </row>
    <row r="208" spans="1:2" x14ac:dyDescent="0.3">
      <c r="A208">
        <v>5924.4</v>
      </c>
      <c r="B208">
        <v>3.0139499999999999</v>
      </c>
    </row>
    <row r="209" spans="1:2" x14ac:dyDescent="0.3">
      <c r="A209">
        <v>5933.6</v>
      </c>
      <c r="B209">
        <v>2.99369</v>
      </c>
    </row>
    <row r="210" spans="1:2" x14ac:dyDescent="0.3">
      <c r="A210">
        <v>5942.8</v>
      </c>
      <c r="B210">
        <v>3.0008400000000002</v>
      </c>
    </row>
    <row r="211" spans="1:2" x14ac:dyDescent="0.3">
      <c r="A211">
        <v>5952</v>
      </c>
      <c r="B211">
        <v>2.9862199999999999</v>
      </c>
    </row>
    <row r="212" spans="1:2" x14ac:dyDescent="0.3">
      <c r="A212">
        <v>5961.2</v>
      </c>
      <c r="B212">
        <v>2.9563799999999998</v>
      </c>
    </row>
    <row r="213" spans="1:2" x14ac:dyDescent="0.3">
      <c r="A213">
        <v>5970.4</v>
      </c>
      <c r="B213">
        <v>3.0213199999999998</v>
      </c>
    </row>
    <row r="214" spans="1:2" x14ac:dyDescent="0.3">
      <c r="A214">
        <v>5979.6</v>
      </c>
      <c r="B214">
        <v>3.0699399999999999</v>
      </c>
    </row>
    <row r="215" spans="1:2" x14ac:dyDescent="0.3">
      <c r="A215">
        <v>5988.8</v>
      </c>
      <c r="B215">
        <v>2.9706700000000001</v>
      </c>
    </row>
    <row r="216" spans="1:2" x14ac:dyDescent="0.3">
      <c r="A216">
        <v>5998</v>
      </c>
      <c r="B216">
        <v>2.8424900000000002</v>
      </c>
    </row>
    <row r="217" spans="1:2" x14ac:dyDescent="0.3">
      <c r="A217">
        <v>6007.2</v>
      </c>
      <c r="B217">
        <v>2.95581</v>
      </c>
    </row>
    <row r="218" spans="1:2" x14ac:dyDescent="0.3">
      <c r="A218">
        <v>6016.4</v>
      </c>
      <c r="B218">
        <v>2.9426100000000002</v>
      </c>
    </row>
    <row r="219" spans="1:2" x14ac:dyDescent="0.3">
      <c r="A219">
        <v>6025.6</v>
      </c>
      <c r="B219">
        <v>3.0710899999999999</v>
      </c>
    </row>
    <row r="220" spans="1:2" x14ac:dyDescent="0.3">
      <c r="A220">
        <v>6034.8</v>
      </c>
      <c r="B220">
        <v>2.9315500000000001</v>
      </c>
    </row>
    <row r="221" spans="1:2" x14ac:dyDescent="0.3">
      <c r="A221">
        <v>6044</v>
      </c>
      <c r="B221">
        <v>2.7325400000000002</v>
      </c>
    </row>
    <row r="222" spans="1:2" x14ac:dyDescent="0.3">
      <c r="A222">
        <v>6053.2</v>
      </c>
      <c r="B222">
        <v>2.9982799999999998</v>
      </c>
    </row>
    <row r="223" spans="1:2" x14ac:dyDescent="0.3">
      <c r="A223">
        <v>6062.4</v>
      </c>
      <c r="B223">
        <v>2.9314800000000001</v>
      </c>
    </row>
    <row r="224" spans="1:2" x14ac:dyDescent="0.3">
      <c r="A224">
        <v>6071.6</v>
      </c>
      <c r="B224">
        <v>2.9759600000000002</v>
      </c>
    </row>
    <row r="225" spans="1:2" x14ac:dyDescent="0.3">
      <c r="A225">
        <v>6080.8</v>
      </c>
      <c r="B225">
        <v>2.8480099999999999</v>
      </c>
    </row>
    <row r="226" spans="1:2" x14ac:dyDescent="0.3">
      <c r="A226">
        <v>6090</v>
      </c>
      <c r="B226">
        <v>3.0085199999999999</v>
      </c>
    </row>
    <row r="227" spans="1:2" x14ac:dyDescent="0.3">
      <c r="A227">
        <v>6099.2</v>
      </c>
      <c r="B227">
        <v>2.7136300000000002</v>
      </c>
    </row>
    <row r="228" spans="1:2" x14ac:dyDescent="0.3">
      <c r="A228">
        <v>6108.4</v>
      </c>
      <c r="B228">
        <v>2.8992399999999998</v>
      </c>
    </row>
    <row r="229" spans="1:2" x14ac:dyDescent="0.3">
      <c r="A229">
        <v>6117.6</v>
      </c>
      <c r="B229">
        <v>2.7032600000000002</v>
      </c>
    </row>
    <row r="230" spans="1:2" x14ac:dyDescent="0.3">
      <c r="A230">
        <v>6126.8</v>
      </c>
      <c r="B230">
        <v>2.6942900000000001</v>
      </c>
    </row>
    <row r="231" spans="1:2" x14ac:dyDescent="0.3">
      <c r="A231">
        <v>6136</v>
      </c>
      <c r="B231">
        <v>2.5928200000000001</v>
      </c>
    </row>
    <row r="232" spans="1:2" x14ac:dyDescent="0.3">
      <c r="A232">
        <v>6145.2</v>
      </c>
      <c r="B232">
        <v>2.52921</v>
      </c>
    </row>
    <row r="233" spans="1:2" x14ac:dyDescent="0.3">
      <c r="A233">
        <v>6154.4</v>
      </c>
      <c r="B233">
        <v>2.11354</v>
      </c>
    </row>
    <row r="234" spans="1:2" x14ac:dyDescent="0.3">
      <c r="A234">
        <v>6163.6</v>
      </c>
      <c r="B234">
        <v>1.9654700000000001</v>
      </c>
    </row>
    <row r="235" spans="1:2" x14ac:dyDescent="0.3">
      <c r="A235">
        <v>6172.8</v>
      </c>
      <c r="B235">
        <v>1.86232</v>
      </c>
    </row>
    <row r="236" spans="1:2" x14ac:dyDescent="0.3">
      <c r="A236">
        <v>6182</v>
      </c>
      <c r="B236">
        <v>1.84097</v>
      </c>
    </row>
    <row r="237" spans="1:2" x14ac:dyDescent="0.3">
      <c r="A237">
        <v>6191.2</v>
      </c>
      <c r="B237">
        <v>1.62818</v>
      </c>
    </row>
    <row r="238" spans="1:2" x14ac:dyDescent="0.3">
      <c r="A238">
        <v>6200.4</v>
      </c>
      <c r="B238">
        <v>1.5458400000000001</v>
      </c>
    </row>
    <row r="239" spans="1:2" x14ac:dyDescent="0.3">
      <c r="A239">
        <v>6209.6</v>
      </c>
      <c r="B239">
        <v>1.56514</v>
      </c>
    </row>
    <row r="240" spans="1:2" x14ac:dyDescent="0.3">
      <c r="A240">
        <v>6218.8</v>
      </c>
      <c r="B240">
        <v>1.4774</v>
      </c>
    </row>
    <row r="241" spans="1:2" x14ac:dyDescent="0.3">
      <c r="A241">
        <v>6228</v>
      </c>
      <c r="B241">
        <v>1.2755399999999999</v>
      </c>
    </row>
    <row r="242" spans="1:2" x14ac:dyDescent="0.3">
      <c r="A242">
        <v>6237.2</v>
      </c>
      <c r="B242">
        <v>1.2983199999999999</v>
      </c>
    </row>
    <row r="243" spans="1:2" x14ac:dyDescent="0.3">
      <c r="A243">
        <v>6246.4</v>
      </c>
      <c r="B243">
        <v>1.1881900000000001</v>
      </c>
    </row>
    <row r="244" spans="1:2" x14ac:dyDescent="0.3">
      <c r="A244">
        <v>6255.6</v>
      </c>
      <c r="B244">
        <v>1.23034</v>
      </c>
    </row>
    <row r="245" spans="1:2" x14ac:dyDescent="0.3">
      <c r="A245">
        <v>6264.8</v>
      </c>
      <c r="B245">
        <v>1.2245699999999999</v>
      </c>
    </row>
    <row r="246" spans="1:2" x14ac:dyDescent="0.3">
      <c r="A246">
        <v>6274</v>
      </c>
      <c r="B246">
        <v>1.2200500000000001</v>
      </c>
    </row>
    <row r="247" spans="1:2" x14ac:dyDescent="0.3">
      <c r="A247">
        <v>6283.2</v>
      </c>
      <c r="B247">
        <v>1.26905</v>
      </c>
    </row>
    <row r="248" spans="1:2" x14ac:dyDescent="0.3">
      <c r="A248">
        <v>6292.4</v>
      </c>
      <c r="B248">
        <v>1.31636</v>
      </c>
    </row>
    <row r="249" spans="1:2" x14ac:dyDescent="0.3">
      <c r="A249">
        <v>6301.6</v>
      </c>
      <c r="B249">
        <v>1.55111</v>
      </c>
    </row>
    <row r="250" spans="1:2" x14ac:dyDescent="0.3">
      <c r="A250">
        <v>6310.8</v>
      </c>
      <c r="B250">
        <v>1.5992</v>
      </c>
    </row>
    <row r="251" spans="1:2" x14ac:dyDescent="0.3">
      <c r="A251">
        <v>6320</v>
      </c>
      <c r="B251">
        <v>1.5905</v>
      </c>
    </row>
    <row r="252" spans="1:2" x14ac:dyDescent="0.3">
      <c r="A252">
        <v>6329.2</v>
      </c>
      <c r="B252">
        <v>1.80694</v>
      </c>
    </row>
    <row r="253" spans="1:2" x14ac:dyDescent="0.3">
      <c r="A253">
        <v>6338.4</v>
      </c>
      <c r="B253">
        <v>1.7951600000000001</v>
      </c>
    </row>
    <row r="254" spans="1:2" x14ac:dyDescent="0.3">
      <c r="A254">
        <v>6347.6</v>
      </c>
      <c r="B254">
        <v>1.9997799999999999</v>
      </c>
    </row>
    <row r="255" spans="1:2" x14ac:dyDescent="0.3">
      <c r="A255">
        <v>6356.8</v>
      </c>
      <c r="B255">
        <v>2.0971099999999998</v>
      </c>
    </row>
    <row r="256" spans="1:2" x14ac:dyDescent="0.3">
      <c r="A256">
        <v>6366</v>
      </c>
      <c r="B256">
        <v>2.1512099999999998</v>
      </c>
    </row>
    <row r="257" spans="1:2" x14ac:dyDescent="0.3">
      <c r="A257">
        <v>6375.2</v>
      </c>
      <c r="B257">
        <v>2.19354</v>
      </c>
    </row>
    <row r="258" spans="1:2" x14ac:dyDescent="0.3">
      <c r="A258">
        <v>6384.4</v>
      </c>
      <c r="B258">
        <v>2.26329</v>
      </c>
    </row>
    <row r="259" spans="1:2" x14ac:dyDescent="0.3">
      <c r="A259">
        <v>6393.6</v>
      </c>
      <c r="B259">
        <v>2.34537</v>
      </c>
    </row>
    <row r="260" spans="1:2" x14ac:dyDescent="0.3">
      <c r="A260">
        <v>6402.8</v>
      </c>
      <c r="B260">
        <v>2.3474699999999999</v>
      </c>
    </row>
    <row r="261" spans="1:2" x14ac:dyDescent="0.3">
      <c r="A261">
        <v>6412</v>
      </c>
      <c r="B261">
        <v>2.3866999999999998</v>
      </c>
    </row>
    <row r="262" spans="1:2" x14ac:dyDescent="0.3">
      <c r="A262">
        <v>6421.2</v>
      </c>
      <c r="B262">
        <v>2.1673499999999999</v>
      </c>
    </row>
    <row r="263" spans="1:2" x14ac:dyDescent="0.3">
      <c r="A263">
        <v>6430.4</v>
      </c>
      <c r="B263">
        <v>2.4106200000000002</v>
      </c>
    </row>
    <row r="264" spans="1:2" x14ac:dyDescent="0.3">
      <c r="A264">
        <v>6439.6</v>
      </c>
      <c r="B264">
        <v>2.4828800000000002</v>
      </c>
    </row>
    <row r="265" spans="1:2" x14ac:dyDescent="0.3">
      <c r="A265">
        <v>6448.8</v>
      </c>
      <c r="B265">
        <v>2.5648200000000001</v>
      </c>
    </row>
    <row r="266" spans="1:2" x14ac:dyDescent="0.3">
      <c r="A266">
        <v>6458</v>
      </c>
      <c r="B266">
        <v>2.5392899999999998</v>
      </c>
    </row>
    <row r="267" spans="1:2" x14ac:dyDescent="0.3">
      <c r="A267">
        <v>6467.2</v>
      </c>
      <c r="B267">
        <v>2.5767099999999998</v>
      </c>
    </row>
    <row r="268" spans="1:2" x14ac:dyDescent="0.3">
      <c r="A268">
        <v>6476.4</v>
      </c>
      <c r="B268">
        <v>2.5599799999999999</v>
      </c>
    </row>
    <row r="269" spans="1:2" x14ac:dyDescent="0.3">
      <c r="A269">
        <v>6485.6</v>
      </c>
      <c r="B269">
        <v>2.3980600000000001</v>
      </c>
    </row>
    <row r="270" spans="1:2" x14ac:dyDescent="0.3">
      <c r="A270">
        <v>6494.8</v>
      </c>
      <c r="B270">
        <v>2.4113899999999999</v>
      </c>
    </row>
    <row r="271" spans="1:2" x14ac:dyDescent="0.3">
      <c r="A271">
        <v>6504</v>
      </c>
      <c r="B271">
        <v>2.4768699999999999</v>
      </c>
    </row>
    <row r="272" spans="1:2" x14ac:dyDescent="0.3">
      <c r="A272">
        <v>6513.2</v>
      </c>
      <c r="B272">
        <v>2.4281899999999998</v>
      </c>
    </row>
    <row r="273" spans="1:2" x14ac:dyDescent="0.3">
      <c r="A273">
        <v>6522.4</v>
      </c>
      <c r="B273">
        <v>3.7890600000000001</v>
      </c>
    </row>
    <row r="274" spans="1:2" x14ac:dyDescent="0.3">
      <c r="A274">
        <v>6531.6</v>
      </c>
      <c r="B274">
        <v>2.4587300000000001</v>
      </c>
    </row>
    <row r="275" spans="1:2" x14ac:dyDescent="0.3">
      <c r="A275">
        <v>6540.8</v>
      </c>
      <c r="B275">
        <v>2.4562499999999998</v>
      </c>
    </row>
    <row r="276" spans="1:2" x14ac:dyDescent="0.3">
      <c r="A276">
        <v>6550</v>
      </c>
      <c r="B276">
        <v>2.4588800000000002</v>
      </c>
    </row>
    <row r="277" spans="1:2" x14ac:dyDescent="0.3">
      <c r="A277">
        <v>6559.2</v>
      </c>
      <c r="B277">
        <v>2.3311299999999999</v>
      </c>
    </row>
    <row r="278" spans="1:2" x14ac:dyDescent="0.3">
      <c r="A278">
        <v>6568.4</v>
      </c>
      <c r="B278">
        <v>2.49885</v>
      </c>
    </row>
    <row r="279" spans="1:2" x14ac:dyDescent="0.3">
      <c r="A279">
        <v>6577.6</v>
      </c>
      <c r="B279">
        <v>2.3367900000000001</v>
      </c>
    </row>
    <row r="280" spans="1:2" x14ac:dyDescent="0.3">
      <c r="A280">
        <v>6586.8</v>
      </c>
      <c r="B280">
        <v>2.4461499999999998</v>
      </c>
    </row>
    <row r="281" spans="1:2" x14ac:dyDescent="0.3">
      <c r="A281">
        <v>6596</v>
      </c>
      <c r="B281">
        <v>2.3856999999999999</v>
      </c>
    </row>
    <row r="282" spans="1:2" x14ac:dyDescent="0.3">
      <c r="A282">
        <v>6605.2</v>
      </c>
      <c r="B282">
        <v>2.3429899999999999</v>
      </c>
    </row>
    <row r="283" spans="1:2" x14ac:dyDescent="0.3">
      <c r="A283">
        <v>6614.4</v>
      </c>
      <c r="B283">
        <v>2.43865</v>
      </c>
    </row>
    <row r="284" spans="1:2" x14ac:dyDescent="0.3">
      <c r="A284">
        <v>6623.6</v>
      </c>
      <c r="B284">
        <v>2.2816999999999998</v>
      </c>
    </row>
    <row r="285" spans="1:2" x14ac:dyDescent="0.3">
      <c r="A285">
        <v>6632.8</v>
      </c>
      <c r="B285">
        <v>2.24722</v>
      </c>
    </row>
    <row r="286" spans="1:2" x14ac:dyDescent="0.3">
      <c r="A286">
        <v>6642</v>
      </c>
      <c r="B286">
        <v>2.30036</v>
      </c>
    </row>
    <row r="287" spans="1:2" x14ac:dyDescent="0.3">
      <c r="A287">
        <v>6651.2</v>
      </c>
      <c r="B287">
        <v>2.3079900000000002</v>
      </c>
    </row>
    <row r="288" spans="1:2" x14ac:dyDescent="0.3">
      <c r="A288">
        <v>6660.4</v>
      </c>
      <c r="B288">
        <v>2.31271</v>
      </c>
    </row>
    <row r="289" spans="1:2" x14ac:dyDescent="0.3">
      <c r="A289">
        <v>6669.6</v>
      </c>
      <c r="B289">
        <v>2.1794099999999998</v>
      </c>
    </row>
    <row r="290" spans="1:2" x14ac:dyDescent="0.3">
      <c r="A290">
        <v>6678.8</v>
      </c>
      <c r="B290">
        <v>2.1110699999999998</v>
      </c>
    </row>
    <row r="291" spans="1:2" x14ac:dyDescent="0.3">
      <c r="A291">
        <v>6688</v>
      </c>
      <c r="B291">
        <v>2.2719100000000001</v>
      </c>
    </row>
    <row r="292" spans="1:2" x14ac:dyDescent="0.3">
      <c r="A292">
        <v>6697.2</v>
      </c>
      <c r="B292">
        <v>2.1486200000000002</v>
      </c>
    </row>
    <row r="293" spans="1:2" x14ac:dyDescent="0.3">
      <c r="A293">
        <v>6706.4</v>
      </c>
      <c r="B293">
        <v>2.1922299999999999</v>
      </c>
    </row>
    <row r="294" spans="1:2" x14ac:dyDescent="0.3">
      <c r="A294">
        <v>6715.6</v>
      </c>
      <c r="B294">
        <v>1.9606300000000001</v>
      </c>
    </row>
    <row r="295" spans="1:2" x14ac:dyDescent="0.3">
      <c r="A295">
        <v>6724.8</v>
      </c>
      <c r="B295">
        <v>2.0995200000000001</v>
      </c>
    </row>
    <row r="296" spans="1:2" x14ac:dyDescent="0.3">
      <c r="A296">
        <v>6734</v>
      </c>
      <c r="B296">
        <v>2.0518200000000002</v>
      </c>
    </row>
    <row r="297" spans="1:2" x14ac:dyDescent="0.3">
      <c r="A297">
        <v>6743.2</v>
      </c>
      <c r="B297">
        <v>2.0434899999999998</v>
      </c>
    </row>
    <row r="298" spans="1:2" x14ac:dyDescent="0.3">
      <c r="A298">
        <v>6752.4</v>
      </c>
      <c r="B298">
        <v>2.5018899999999999</v>
      </c>
    </row>
    <row r="299" spans="1:2" x14ac:dyDescent="0.3">
      <c r="A299">
        <v>6761.6</v>
      </c>
      <c r="B299">
        <v>2.7621899999999999</v>
      </c>
    </row>
    <row r="300" spans="1:2" x14ac:dyDescent="0.3">
      <c r="A300">
        <v>6770.8</v>
      </c>
      <c r="B300">
        <v>2.3685</v>
      </c>
    </row>
    <row r="301" spans="1:2" x14ac:dyDescent="0.3">
      <c r="A301">
        <v>6780</v>
      </c>
      <c r="B301">
        <v>2.1682600000000001</v>
      </c>
    </row>
    <row r="302" spans="1:2" x14ac:dyDescent="0.3">
      <c r="A302">
        <v>6789.2</v>
      </c>
      <c r="B302">
        <v>2.1114799999999998</v>
      </c>
    </row>
    <row r="303" spans="1:2" x14ac:dyDescent="0.3">
      <c r="A303">
        <v>6798.4</v>
      </c>
      <c r="B303">
        <v>2.0228600000000001</v>
      </c>
    </row>
    <row r="304" spans="1:2" x14ac:dyDescent="0.3">
      <c r="A304">
        <v>6807.6</v>
      </c>
      <c r="B304">
        <v>2.0188199999999998</v>
      </c>
    </row>
    <row r="305" spans="1:2" x14ac:dyDescent="0.3">
      <c r="A305">
        <v>6816.8</v>
      </c>
      <c r="B305">
        <v>1.91083</v>
      </c>
    </row>
    <row r="306" spans="1:2" x14ac:dyDescent="0.3">
      <c r="A306">
        <v>6826</v>
      </c>
      <c r="B306">
        <v>2.0108700000000002</v>
      </c>
    </row>
    <row r="307" spans="1:2" x14ac:dyDescent="0.3">
      <c r="A307">
        <v>6835.2</v>
      </c>
      <c r="B307">
        <v>1.8992199999999999</v>
      </c>
    </row>
    <row r="308" spans="1:2" x14ac:dyDescent="0.3">
      <c r="A308">
        <v>6844.4</v>
      </c>
      <c r="B308">
        <v>1.82199</v>
      </c>
    </row>
    <row r="309" spans="1:2" x14ac:dyDescent="0.3">
      <c r="A309">
        <v>6853.6</v>
      </c>
      <c r="B309">
        <v>1.8857900000000001</v>
      </c>
    </row>
    <row r="310" spans="1:2" x14ac:dyDescent="0.3">
      <c r="A310">
        <v>6862.8</v>
      </c>
      <c r="B310">
        <v>1.7770900000000001</v>
      </c>
    </row>
    <row r="311" spans="1:2" x14ac:dyDescent="0.3">
      <c r="A311">
        <v>6872</v>
      </c>
      <c r="B311">
        <v>1.4819899999999999</v>
      </c>
    </row>
    <row r="312" spans="1:2" x14ac:dyDescent="0.3">
      <c r="A312">
        <v>6881.2</v>
      </c>
      <c r="B312">
        <v>1.61374</v>
      </c>
    </row>
    <row r="313" spans="1:2" x14ac:dyDescent="0.3">
      <c r="A313">
        <v>6890.4</v>
      </c>
      <c r="B313">
        <v>1.61497</v>
      </c>
    </row>
    <row r="314" spans="1:2" x14ac:dyDescent="0.3">
      <c r="A314">
        <v>6899.6</v>
      </c>
      <c r="B314">
        <v>1.58097</v>
      </c>
    </row>
    <row r="315" spans="1:2" x14ac:dyDescent="0.3">
      <c r="A315">
        <v>6908.8</v>
      </c>
      <c r="B315">
        <v>1.7907299999999999</v>
      </c>
    </row>
    <row r="316" spans="1:2" x14ac:dyDescent="0.3">
      <c r="A316">
        <v>6918</v>
      </c>
      <c r="B316">
        <v>1.86486</v>
      </c>
    </row>
    <row r="317" spans="1:2" x14ac:dyDescent="0.3">
      <c r="A317">
        <v>6927.2</v>
      </c>
      <c r="B317">
        <v>1.9083699999999999</v>
      </c>
    </row>
    <row r="318" spans="1:2" x14ac:dyDescent="0.3">
      <c r="A318">
        <v>6936.4</v>
      </c>
      <c r="B318">
        <v>1.92598</v>
      </c>
    </row>
    <row r="319" spans="1:2" x14ac:dyDescent="0.3">
      <c r="A319">
        <v>6945.6</v>
      </c>
      <c r="B319">
        <v>1.7524900000000001</v>
      </c>
    </row>
    <row r="320" spans="1:2" x14ac:dyDescent="0.3">
      <c r="A320">
        <v>6954.8</v>
      </c>
      <c r="B320">
        <v>1.6690499999999999</v>
      </c>
    </row>
    <row r="321" spans="1:2" x14ac:dyDescent="0.3">
      <c r="A321">
        <v>6964</v>
      </c>
      <c r="B321">
        <v>1.62598</v>
      </c>
    </row>
    <row r="322" spans="1:2" x14ac:dyDescent="0.3">
      <c r="A322">
        <v>6973.2</v>
      </c>
      <c r="B322">
        <v>1.5791999999999999</v>
      </c>
    </row>
    <row r="323" spans="1:2" x14ac:dyDescent="0.3">
      <c r="A323">
        <v>6982.4</v>
      </c>
      <c r="B323">
        <v>1.57829</v>
      </c>
    </row>
    <row r="324" spans="1:2" x14ac:dyDescent="0.3">
      <c r="A324">
        <v>6991.6</v>
      </c>
      <c r="B324">
        <v>1.5344199999999999</v>
      </c>
    </row>
    <row r="325" spans="1:2" x14ac:dyDescent="0.3">
      <c r="A325">
        <v>7000.8</v>
      </c>
      <c r="B325">
        <v>1.5985799999999999</v>
      </c>
    </row>
    <row r="326" spans="1:2" x14ac:dyDescent="0.3">
      <c r="A326">
        <v>7010</v>
      </c>
      <c r="B326">
        <v>1.4360900000000001</v>
      </c>
    </row>
    <row r="327" spans="1:2" x14ac:dyDescent="0.3">
      <c r="A327">
        <v>7019.2</v>
      </c>
      <c r="B327">
        <v>1.5553399999999999</v>
      </c>
    </row>
    <row r="328" spans="1:2" x14ac:dyDescent="0.3">
      <c r="A328">
        <v>7028.4</v>
      </c>
      <c r="B328">
        <v>1.62591</v>
      </c>
    </row>
    <row r="329" spans="1:2" x14ac:dyDescent="0.3">
      <c r="A329">
        <v>7037.6</v>
      </c>
      <c r="B329">
        <v>1.4418</v>
      </c>
    </row>
    <row r="330" spans="1:2" x14ac:dyDescent="0.3">
      <c r="A330">
        <v>7046.8</v>
      </c>
      <c r="B330">
        <v>1.3792599999999999</v>
      </c>
    </row>
    <row r="331" spans="1:2" x14ac:dyDescent="0.3">
      <c r="A331">
        <v>7056</v>
      </c>
      <c r="B331">
        <v>1.4914400000000001</v>
      </c>
    </row>
    <row r="332" spans="1:2" x14ac:dyDescent="0.3">
      <c r="A332">
        <v>7065.2</v>
      </c>
      <c r="B332">
        <v>1.4597500000000001</v>
      </c>
    </row>
    <row r="333" spans="1:2" x14ac:dyDescent="0.3">
      <c r="A333">
        <v>7074.4</v>
      </c>
      <c r="B333">
        <v>1.5142199999999999</v>
      </c>
    </row>
    <row r="334" spans="1:2" x14ac:dyDescent="0.3">
      <c r="A334">
        <v>7083.6</v>
      </c>
      <c r="B334">
        <v>1.5628899999999999</v>
      </c>
    </row>
    <row r="335" spans="1:2" x14ac:dyDescent="0.3">
      <c r="A335">
        <v>7092.8</v>
      </c>
      <c r="B335">
        <v>1.4160999999999999</v>
      </c>
    </row>
    <row r="336" spans="1:2" x14ac:dyDescent="0.3">
      <c r="A336">
        <v>7102</v>
      </c>
      <c r="B336">
        <v>1.5315000000000001</v>
      </c>
    </row>
    <row r="337" spans="1:2" x14ac:dyDescent="0.3">
      <c r="A337">
        <v>7111.2</v>
      </c>
      <c r="B337">
        <v>1.38432</v>
      </c>
    </row>
    <row r="338" spans="1:2" x14ac:dyDescent="0.3">
      <c r="A338">
        <v>7120.4</v>
      </c>
      <c r="B338">
        <v>1.4775499999999999</v>
      </c>
    </row>
    <row r="339" spans="1:2" x14ac:dyDescent="0.3">
      <c r="A339">
        <v>7129.6</v>
      </c>
      <c r="B339">
        <v>1.4332</v>
      </c>
    </row>
    <row r="340" spans="1:2" x14ac:dyDescent="0.3">
      <c r="A340">
        <v>7138.8</v>
      </c>
      <c r="B340">
        <v>1.3853200000000001</v>
      </c>
    </row>
    <row r="341" spans="1:2" x14ac:dyDescent="0.3">
      <c r="A341">
        <v>7148</v>
      </c>
      <c r="B341">
        <v>1.3572900000000001</v>
      </c>
    </row>
    <row r="342" spans="1:2" x14ac:dyDescent="0.3">
      <c r="A342">
        <v>7157.2</v>
      </c>
      <c r="B342">
        <v>1.42794</v>
      </c>
    </row>
    <row r="343" spans="1:2" x14ac:dyDescent="0.3">
      <c r="A343">
        <v>7166.4</v>
      </c>
      <c r="B343">
        <v>1.2993300000000001</v>
      </c>
    </row>
    <row r="344" spans="1:2" x14ac:dyDescent="0.3">
      <c r="A344">
        <v>7175.6</v>
      </c>
      <c r="B344">
        <v>1.35809</v>
      </c>
    </row>
    <row r="345" spans="1:2" x14ac:dyDescent="0.3">
      <c r="A345">
        <v>7184.8</v>
      </c>
      <c r="B345">
        <v>1.4178999999999999</v>
      </c>
    </row>
    <row r="346" spans="1:2" x14ac:dyDescent="0.3">
      <c r="A346">
        <v>7194</v>
      </c>
      <c r="B346">
        <v>1.19739</v>
      </c>
    </row>
    <row r="347" spans="1:2" x14ac:dyDescent="0.3">
      <c r="A347">
        <v>7203.2</v>
      </c>
      <c r="B347">
        <v>1.11389</v>
      </c>
    </row>
    <row r="348" spans="1:2" x14ac:dyDescent="0.3">
      <c r="A348">
        <v>7212.4</v>
      </c>
      <c r="B348">
        <v>1.2593099999999999</v>
      </c>
    </row>
    <row r="349" spans="1:2" x14ac:dyDescent="0.3">
      <c r="A349">
        <v>7221.6</v>
      </c>
      <c r="B349">
        <v>1.30552</v>
      </c>
    </row>
    <row r="350" spans="1:2" x14ac:dyDescent="0.3">
      <c r="A350">
        <v>7230.8</v>
      </c>
      <c r="B350">
        <v>1.28613</v>
      </c>
    </row>
    <row r="351" spans="1:2" x14ac:dyDescent="0.3">
      <c r="A351">
        <v>7240</v>
      </c>
      <c r="B351">
        <v>1.2187300000000001</v>
      </c>
    </row>
    <row r="352" spans="1:2" x14ac:dyDescent="0.3">
      <c r="A352">
        <v>7249.2</v>
      </c>
      <c r="B352">
        <v>1.2016</v>
      </c>
    </row>
    <row r="353" spans="1:2" x14ac:dyDescent="0.3">
      <c r="A353">
        <v>7258.4</v>
      </c>
      <c r="B353">
        <v>1.37825</v>
      </c>
    </row>
    <row r="354" spans="1:2" x14ac:dyDescent="0.3">
      <c r="A354">
        <v>7267.6</v>
      </c>
      <c r="B354">
        <v>1.3590899999999999</v>
      </c>
    </row>
    <row r="355" spans="1:2" x14ac:dyDescent="0.3">
      <c r="A355">
        <v>7276.8</v>
      </c>
      <c r="B355">
        <v>1.2027399999999999</v>
      </c>
    </row>
    <row r="356" spans="1:2" x14ac:dyDescent="0.3">
      <c r="A356">
        <v>7286</v>
      </c>
      <c r="B356">
        <v>1.19567</v>
      </c>
    </row>
    <row r="357" spans="1:2" x14ac:dyDescent="0.3">
      <c r="A357">
        <v>7295.2</v>
      </c>
      <c r="B357">
        <v>1.24855</v>
      </c>
    </row>
    <row r="358" spans="1:2" x14ac:dyDescent="0.3">
      <c r="A358">
        <v>7304.4</v>
      </c>
      <c r="B358">
        <v>1.1389499999999999</v>
      </c>
    </row>
    <row r="359" spans="1:2" x14ac:dyDescent="0.3">
      <c r="A359">
        <v>7313.6</v>
      </c>
      <c r="B359">
        <v>1.09697</v>
      </c>
    </row>
    <row r="360" spans="1:2" x14ac:dyDescent="0.3">
      <c r="A360">
        <v>7322.8</v>
      </c>
      <c r="B360">
        <v>1.3595900000000001</v>
      </c>
    </row>
    <row r="361" spans="1:2" x14ac:dyDescent="0.3">
      <c r="A361">
        <v>7332</v>
      </c>
      <c r="B361">
        <v>1.2051400000000001</v>
      </c>
    </row>
    <row r="362" spans="1:2" x14ac:dyDescent="0.3">
      <c r="A362">
        <v>7341.2</v>
      </c>
      <c r="B362">
        <v>1.1289</v>
      </c>
    </row>
    <row r="363" spans="1:2" x14ac:dyDescent="0.3">
      <c r="A363">
        <v>7350.4</v>
      </c>
      <c r="B363">
        <v>1.31687</v>
      </c>
    </row>
    <row r="364" spans="1:2" x14ac:dyDescent="0.3">
      <c r="A364">
        <v>7359.6</v>
      </c>
      <c r="B364">
        <v>1.2328600000000001</v>
      </c>
    </row>
    <row r="365" spans="1:2" x14ac:dyDescent="0.3">
      <c r="A365">
        <v>7368.8</v>
      </c>
      <c r="B365">
        <v>1.2273700000000001</v>
      </c>
    </row>
    <row r="366" spans="1:2" x14ac:dyDescent="0.3">
      <c r="A366">
        <v>7378</v>
      </c>
      <c r="B366">
        <v>1.3890100000000001</v>
      </c>
    </row>
    <row r="367" spans="1:2" x14ac:dyDescent="0.3">
      <c r="A367">
        <v>7387.2</v>
      </c>
      <c r="B367">
        <v>1.31321</v>
      </c>
    </row>
    <row r="368" spans="1:2" x14ac:dyDescent="0.3">
      <c r="A368">
        <v>7396.4</v>
      </c>
      <c r="B368">
        <v>1.11436</v>
      </c>
    </row>
    <row r="369" spans="1:2" x14ac:dyDescent="0.3">
      <c r="A369">
        <v>7405.6</v>
      </c>
      <c r="B369">
        <v>1.3476900000000001</v>
      </c>
    </row>
    <row r="370" spans="1:2" x14ac:dyDescent="0.3">
      <c r="A370">
        <v>7414.8</v>
      </c>
      <c r="B370">
        <v>1.2002900000000001</v>
      </c>
    </row>
    <row r="371" spans="1:2" x14ac:dyDescent="0.3">
      <c r="A371">
        <v>7424</v>
      </c>
      <c r="B371">
        <v>1.1408</v>
      </c>
    </row>
    <row r="372" spans="1:2" x14ac:dyDescent="0.3">
      <c r="A372">
        <v>7433.2</v>
      </c>
      <c r="B372">
        <v>1.2704899999999999</v>
      </c>
    </row>
    <row r="373" spans="1:2" x14ac:dyDescent="0.3">
      <c r="A373">
        <v>7442.4</v>
      </c>
      <c r="B373">
        <v>1.3732200000000001</v>
      </c>
    </row>
    <row r="374" spans="1:2" x14ac:dyDescent="0.3">
      <c r="A374">
        <v>7451.6</v>
      </c>
      <c r="B374">
        <v>1.21879</v>
      </c>
    </row>
    <row r="375" spans="1:2" x14ac:dyDescent="0.3">
      <c r="A375">
        <v>7460.8</v>
      </c>
      <c r="B375">
        <v>1.33009</v>
      </c>
    </row>
    <row r="376" spans="1:2" x14ac:dyDescent="0.3">
      <c r="A376">
        <v>7470</v>
      </c>
      <c r="B376">
        <v>1.19085</v>
      </c>
    </row>
    <row r="377" spans="1:2" x14ac:dyDescent="0.3">
      <c r="A377">
        <v>7479.2</v>
      </c>
      <c r="B377">
        <v>1.20316</v>
      </c>
    </row>
    <row r="378" spans="1:2" x14ac:dyDescent="0.3">
      <c r="A378">
        <v>7488.4</v>
      </c>
      <c r="B378">
        <v>1.27962</v>
      </c>
    </row>
    <row r="379" spans="1:2" x14ac:dyDescent="0.3">
      <c r="A379">
        <v>7497.6</v>
      </c>
      <c r="B379">
        <v>1.2864899999999999</v>
      </c>
    </row>
    <row r="380" spans="1:2" x14ac:dyDescent="0.3">
      <c r="A380">
        <v>7506.8</v>
      </c>
      <c r="B380">
        <v>1.21492</v>
      </c>
    </row>
    <row r="381" spans="1:2" x14ac:dyDescent="0.3">
      <c r="A381">
        <v>7516</v>
      </c>
      <c r="B381">
        <v>1.18815</v>
      </c>
    </row>
    <row r="382" spans="1:2" x14ac:dyDescent="0.3">
      <c r="A382">
        <v>7525.2</v>
      </c>
      <c r="B382">
        <v>1.01389</v>
      </c>
    </row>
    <row r="383" spans="1:2" x14ac:dyDescent="0.3">
      <c r="A383">
        <v>7534.4</v>
      </c>
      <c r="B383">
        <v>1.2875700000000001</v>
      </c>
    </row>
    <row r="384" spans="1:2" x14ac:dyDescent="0.3">
      <c r="A384">
        <v>7543.6</v>
      </c>
      <c r="B384">
        <v>1.1888000000000001</v>
      </c>
    </row>
    <row r="385" spans="1:2" x14ac:dyDescent="0.3">
      <c r="A385">
        <v>7552.8</v>
      </c>
      <c r="B385">
        <v>1.10033</v>
      </c>
    </row>
    <row r="386" spans="1:2" x14ac:dyDescent="0.3">
      <c r="A386">
        <v>7562</v>
      </c>
      <c r="B386">
        <v>1.4658500000000001</v>
      </c>
    </row>
    <row r="387" spans="1:2" x14ac:dyDescent="0.3">
      <c r="A387">
        <v>7571.2</v>
      </c>
      <c r="B387">
        <v>1.19601</v>
      </c>
    </row>
    <row r="388" spans="1:2" x14ac:dyDescent="0.3">
      <c r="A388">
        <v>7580.4</v>
      </c>
      <c r="B388">
        <v>1.12835</v>
      </c>
    </row>
    <row r="389" spans="1:2" x14ac:dyDescent="0.3">
      <c r="A389">
        <v>7589.6</v>
      </c>
      <c r="B389">
        <v>1.1462600000000001</v>
      </c>
    </row>
    <row r="390" spans="1:2" x14ac:dyDescent="0.3">
      <c r="A390">
        <v>7598.8</v>
      </c>
      <c r="B390">
        <v>0.79785300000000003</v>
      </c>
    </row>
    <row r="391" spans="1:2" x14ac:dyDescent="0.3">
      <c r="A391">
        <v>7608</v>
      </c>
      <c r="B391">
        <v>0.61493299999999995</v>
      </c>
    </row>
    <row r="392" spans="1:2" x14ac:dyDescent="0.3">
      <c r="A392">
        <v>7617.2</v>
      </c>
      <c r="B392">
        <v>0.54865399999999998</v>
      </c>
    </row>
    <row r="393" spans="1:2" x14ac:dyDescent="0.3">
      <c r="A393">
        <v>7626.4</v>
      </c>
      <c r="B393">
        <v>0.76490000000000002</v>
      </c>
    </row>
    <row r="394" spans="1:2" x14ac:dyDescent="0.3">
      <c r="A394">
        <v>7635.6</v>
      </c>
      <c r="B394">
        <v>0.72285200000000005</v>
      </c>
    </row>
    <row r="395" spans="1:2" x14ac:dyDescent="0.3">
      <c r="A395">
        <v>7644.8</v>
      </c>
      <c r="B395">
        <v>1.01725</v>
      </c>
    </row>
    <row r="396" spans="1:2" x14ac:dyDescent="0.3">
      <c r="A396">
        <v>7654</v>
      </c>
      <c r="B396">
        <v>1.17483</v>
      </c>
    </row>
    <row r="397" spans="1:2" x14ac:dyDescent="0.3">
      <c r="A397">
        <v>7663.2</v>
      </c>
      <c r="B397">
        <v>0.96657599999999999</v>
      </c>
    </row>
    <row r="398" spans="1:2" x14ac:dyDescent="0.3">
      <c r="A398">
        <v>7672.4</v>
      </c>
      <c r="B398">
        <v>1.03349</v>
      </c>
    </row>
    <row r="399" spans="1:2" x14ac:dyDescent="0.3">
      <c r="A399">
        <v>7681.6</v>
      </c>
      <c r="B399">
        <v>1.1794899999999999</v>
      </c>
    </row>
    <row r="400" spans="1:2" x14ac:dyDescent="0.3">
      <c r="A400">
        <v>7690.8</v>
      </c>
      <c r="B400">
        <v>0.94630599999999998</v>
      </c>
    </row>
    <row r="401" spans="1:2" x14ac:dyDescent="0.3">
      <c r="A401">
        <v>7700</v>
      </c>
      <c r="B401">
        <v>0.97027600000000003</v>
      </c>
    </row>
    <row r="402" spans="1:2" x14ac:dyDescent="0.3">
      <c r="A402">
        <v>7709.2</v>
      </c>
      <c r="B402">
        <v>1.32582</v>
      </c>
    </row>
    <row r="403" spans="1:2" x14ac:dyDescent="0.3">
      <c r="A403">
        <v>7718.4</v>
      </c>
      <c r="B403">
        <v>0.93194600000000005</v>
      </c>
    </row>
    <row r="404" spans="1:2" x14ac:dyDescent="0.3">
      <c r="A404">
        <v>7727.6</v>
      </c>
      <c r="B404">
        <v>1.16326</v>
      </c>
    </row>
    <row r="405" spans="1:2" x14ac:dyDescent="0.3">
      <c r="A405">
        <v>7736.8</v>
      </c>
      <c r="B405">
        <v>1.1712199999999999</v>
      </c>
    </row>
    <row r="406" spans="1:2" x14ac:dyDescent="0.3">
      <c r="A406">
        <v>7746</v>
      </c>
      <c r="B406">
        <v>1.22675</v>
      </c>
    </row>
    <row r="407" spans="1:2" x14ac:dyDescent="0.3">
      <c r="A407">
        <v>7755.2</v>
      </c>
      <c r="B407">
        <v>1.2539899999999999</v>
      </c>
    </row>
    <row r="408" spans="1:2" x14ac:dyDescent="0.3">
      <c r="A408">
        <v>7764.4</v>
      </c>
      <c r="B408">
        <v>1.0472600000000001</v>
      </c>
    </row>
    <row r="409" spans="1:2" x14ac:dyDescent="0.3">
      <c r="A409">
        <v>7773.6</v>
      </c>
      <c r="B409">
        <v>0.907273</v>
      </c>
    </row>
    <row r="410" spans="1:2" x14ac:dyDescent="0.3">
      <c r="A410">
        <v>7782.8</v>
      </c>
      <c r="B410">
        <v>0.69042700000000001</v>
      </c>
    </row>
    <row r="411" spans="1:2" x14ac:dyDescent="0.3">
      <c r="A411">
        <v>7792</v>
      </c>
      <c r="B411">
        <v>0.77392000000000005</v>
      </c>
    </row>
    <row r="412" spans="1:2" x14ac:dyDescent="0.3">
      <c r="A412">
        <v>7801.2</v>
      </c>
      <c r="B412">
        <v>1.04358</v>
      </c>
    </row>
    <row r="413" spans="1:2" x14ac:dyDescent="0.3">
      <c r="A413">
        <v>7810.4</v>
      </c>
      <c r="B413">
        <v>0.86893200000000004</v>
      </c>
    </row>
    <row r="414" spans="1:2" x14ac:dyDescent="0.3">
      <c r="A414">
        <v>7819.6</v>
      </c>
      <c r="B414">
        <v>1.1232500000000001</v>
      </c>
    </row>
    <row r="415" spans="1:2" x14ac:dyDescent="0.3">
      <c r="A415">
        <v>7828.8</v>
      </c>
      <c r="B415">
        <v>0.72685999999999995</v>
      </c>
    </row>
    <row r="416" spans="1:2" x14ac:dyDescent="0.3">
      <c r="A416">
        <v>7838</v>
      </c>
      <c r="B416">
        <v>1.3274999999999999</v>
      </c>
    </row>
    <row r="417" spans="1:2" x14ac:dyDescent="0.3">
      <c r="A417">
        <v>7847.2</v>
      </c>
      <c r="B417">
        <v>1.13472</v>
      </c>
    </row>
    <row r="418" spans="1:2" x14ac:dyDescent="0.3">
      <c r="A418">
        <v>7856.4</v>
      </c>
      <c r="B418">
        <v>1.1526700000000001</v>
      </c>
    </row>
    <row r="419" spans="1:2" x14ac:dyDescent="0.3">
      <c r="A419">
        <v>7865.6</v>
      </c>
      <c r="B419">
        <v>1.0687</v>
      </c>
    </row>
    <row r="420" spans="1:2" x14ac:dyDescent="0.3">
      <c r="A420">
        <v>7874.8</v>
      </c>
      <c r="B420">
        <v>0.87057799999999996</v>
      </c>
    </row>
    <row r="421" spans="1:2" x14ac:dyDescent="0.3">
      <c r="A421">
        <v>7884</v>
      </c>
      <c r="B421">
        <v>0.98479099999999997</v>
      </c>
    </row>
    <row r="422" spans="1:2" x14ac:dyDescent="0.3">
      <c r="A422">
        <v>7893.2</v>
      </c>
      <c r="B422">
        <v>1.4301299999999999</v>
      </c>
    </row>
    <row r="423" spans="1:2" x14ac:dyDescent="0.3">
      <c r="A423">
        <v>7902.4</v>
      </c>
      <c r="B423">
        <v>0.99634699999999998</v>
      </c>
    </row>
    <row r="424" spans="1:2" x14ac:dyDescent="0.3">
      <c r="A424">
        <v>7911.6</v>
      </c>
      <c r="B424">
        <v>0.54827800000000004</v>
      </c>
    </row>
    <row r="425" spans="1:2" x14ac:dyDescent="0.3">
      <c r="A425">
        <v>7920.8</v>
      </c>
      <c r="B425">
        <v>1.03678</v>
      </c>
    </row>
    <row r="426" spans="1:2" x14ac:dyDescent="0.3">
      <c r="A426">
        <v>7930</v>
      </c>
      <c r="B426">
        <v>0.68872</v>
      </c>
    </row>
    <row r="427" spans="1:2" x14ac:dyDescent="0.3">
      <c r="A427">
        <v>7939.2</v>
      </c>
      <c r="B427">
        <v>0.92185399999999995</v>
      </c>
    </row>
    <row r="428" spans="1:2" x14ac:dyDescent="0.3">
      <c r="A428">
        <v>7948.4</v>
      </c>
      <c r="B428">
        <v>1.0808199999999999</v>
      </c>
    </row>
    <row r="429" spans="1:2" x14ac:dyDescent="0.3">
      <c r="A429">
        <v>7957.6</v>
      </c>
      <c r="B429">
        <v>1.07578</v>
      </c>
    </row>
    <row r="430" spans="1:2" x14ac:dyDescent="0.3">
      <c r="A430">
        <v>7966.8</v>
      </c>
      <c r="B430">
        <v>1.9637899999999999</v>
      </c>
    </row>
    <row r="431" spans="1:2" x14ac:dyDescent="0.3">
      <c r="A431">
        <v>7976</v>
      </c>
      <c r="B431">
        <v>1.10656</v>
      </c>
    </row>
    <row r="432" spans="1:2" x14ac:dyDescent="0.3">
      <c r="A432">
        <v>7985.2</v>
      </c>
      <c r="B432">
        <v>2.40184</v>
      </c>
    </row>
    <row r="433" spans="1:2" x14ac:dyDescent="0.3">
      <c r="A433">
        <v>7994.4</v>
      </c>
      <c r="B433">
        <v>1.68598</v>
      </c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defaultSize="0" autoPict="0">
                <anchor moveWithCells="1">
                  <from>
                    <xdr:col>7</xdr:col>
                    <xdr:colOff>434340</xdr:colOff>
                    <xdr:row>8</xdr:row>
                    <xdr:rowOff>7620</xdr:rowOff>
                  </from>
                  <to>
                    <xdr:col>13</xdr:col>
                    <xdr:colOff>434340</xdr:colOff>
                    <xdr:row>10</xdr:row>
                    <xdr:rowOff>91440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galaxy1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</dc:creator>
  <cp:lastModifiedBy>BR</cp:lastModifiedBy>
  <dcterms:created xsi:type="dcterms:W3CDTF">2021-11-11T12:46:33Z</dcterms:created>
  <dcterms:modified xsi:type="dcterms:W3CDTF">2021-11-12T11:53:08Z</dcterms:modified>
</cp:coreProperties>
</file>