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1fdb757928d4cfc" /></Relationships>
</file>

<file path=xl/workbook.xml><?xml version="1.0" encoding="utf-8"?>
<x:workbook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0 Индекс" sheetId="1" state="visible" r:id="rId1"/>
    <x:sheet xmlns:r="http://schemas.openxmlformats.org/officeDocument/2006/relationships" name="01 Первичный запрос" sheetId="2" state="visible" r:id="rId2"/>
    <x:sheet xmlns:r="http://schemas.openxmlformats.org/officeDocument/2006/relationships" name="02 Допуск" sheetId="3" state="visible" r:id="rId3"/>
    <x:sheet xmlns:r="http://schemas.openxmlformats.org/officeDocument/2006/relationships" name="03 Роли и мандаты" sheetId="4" state="visible" r:id="rId4"/>
    <x:sheet xmlns:r="http://schemas.openxmlformats.org/officeDocument/2006/relationships" name="04 Разрывы CLM" sheetId="5" state="visible" r:id="rId5"/>
    <x:sheet xmlns:r="http://schemas.openxmlformats.org/officeDocument/2006/relationships" name="05 Вердикт" sheetId="6" state="visible" r:id="rId6"/>
  </x:sheets>
  <x:definedNames/>
  <x:calcPr calcId="124519" fullCalcOnLoad="1"/>
</x:workbook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name val="Arial"/>
      <x:sz val="10"/>
    </x:font>
    <x:font>
      <x:name val="Arial"/>
      <x:b val="1"/>
      <x:color rgb="00FFFFFF"/>
      <x:sz val="10"/>
    </x:font>
    <x:font>
      <x:name val="Arial"/>
      <x:b val="1"/>
      <x:color rgb="0016324F"/>
      <x:sz val="12"/>
    </x:font>
  </x:fonts>
  <x:fills count="5">
    <x:fill>
      <x:patternFill/>
    </x:fill>
    <x:fill>
      <x:patternFill patternType="gray125"/>
    </x:fill>
    <x:fill>
      <x:patternFill patternType="solid">
        <x:fgColor rgb="0016324F"/>
      </x:patternFill>
    </x:fill>
    <x:fill>
      <x:patternFill patternType="solid">
        <x:fgColor rgb="00FFF7E6"/>
      </x:patternFill>
    </x:fill>
    <x:fill>
      <x:patternFill patternType="solid">
        <x:fgColor rgb="FFFFF7E6"/>
      </x:patternFill>
    </x:fill>
  </x:fills>
  <x:borders count="2">
    <x:border>
      <x:left/>
      <x:right/>
      <x:top/>
      <x:bottom/>
      <x:diagonal/>
    </x:border>
    <x:border>
      <x:left style="thin">
        <x:color rgb="00CBD5E0"/>
      </x:left>
      <x:right style="thin">
        <x:color rgb="00CBD5E0"/>
      </x:right>
      <x:top style="thin">
        <x:color rgb="00CBD5E0"/>
      </x:top>
      <x:bottom style="thin">
        <x:color rgb="00CBD5E0"/>
      </x:bottom>
    </x:border>
  </x:borders>
  <x:cellStyleXfs count="1">
    <x:xf numFmtId="0" fontId="0" fillId="0" borderId="0"/>
  </x:cellStyleXfs>
  <x:cellXfs count="7">
    <x:xf numFmtId="0" fontId="0" fillId="0" borderId="0" xfId="0" quotePrefix="0" pivotButton="0"/>
    <x:xf numFmtId="0" fontId="2" fillId="2" borderId="1" xfId="0" quotePrefix="0" pivotButton="0" applyAlignment="1">
      <x:alignment vertical="top" wrapText="1"/>
    </x:xf>
    <x:xf numFmtId="0" fontId="1" fillId="0" borderId="1" xfId="0" quotePrefix="0" pivotButton="0" applyAlignment="1">
      <x:alignment vertical="top" wrapText="1"/>
    </x:xf>
    <x:xf numFmtId="0" fontId="0" fillId="3" borderId="0" xfId="0" quotePrefix="0" pivotButton="0"/>
    <x:xf numFmtId="0" fontId="1" fillId="3" borderId="1" xfId="0" quotePrefix="0" pivotButton="0" applyAlignment="1">
      <x:alignment vertical="top" wrapText="1"/>
    </x:xf>
    <x:xf numFmtId="0" fontId="3" fillId="0" borderId="1" xfId="0" quotePrefix="0" pivotButton="0" applyAlignment="1">
      <x:alignment vertical="top" wrapText="1"/>
    </x:xf>
    <x:xf numFmtId="0" fontId="0" fillId="4" borderId="0" applyFill="1" applyAlignment="1">
      <x:alignment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Индекс показывает назначение рабочей книги и не требует ручного заполнения.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2" authorId="0" shapeId="0">
      <text>
        <t>Заполнить коротко. Не превращать в интервью.</t>
      </text>
    </comment>
    <comment ref="B4" authorId="0" shapeId="0">
      <text>
        <t>Без владельца запроса диагностика не запускается.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E2" authorId="0" shapeId="0">
      <text>
        <t>Выберите статус. Красный по мандату обычно означает Stop / остановить.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A1" authorId="0" shapeId="0">
      <text>
        <t>Используйте справочник 23 ролей из Блока 2 как норму, но не переписывайте его полностью.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2" authorId="0" shapeId="0">
      <text>
        <t>Укажите блоки, которые объясняют природу разрыва.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A2" authorId="0" shapeId="0">
      <text>
        <t>Вердикт должен быть управленческим решением, а не суммой баллов.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Поле 2</t>
        </is>
      </c>
      <c r="D1" s="1" t="inlineStr">
        <is>
          <t>Значение 2</t>
        </is>
      </c>
    </row>
    <row r="2">
      <c r="A2" s="2" t="inlineStr">
        <is>
          <t>Продукт</t>
        </is>
      </c>
      <c r="B2" s="5" t="inlineStr">
        <is>
          <t>Управление Директорами. Диагностика</t>
        </is>
      </c>
      <c r="C2" s="2" t="inlineStr">
        <is>
          <t>Статус</t>
        </is>
      </c>
      <c r="D2" s="2" t="inlineStr">
        <is>
          <t>Рабочий внутренний комплект</t>
        </is>
      </c>
    </row>
    <row r="3">
      <c r="A3" s="2" t="inlineStr">
        <is>
          <t>Технологическое основание</t>
        </is>
      </c>
      <c r="B3" s="2" t="inlineStr">
        <is>
          <t>Управление Директорами
Технологическая основа: CLM / C-Level Management / управление C-level-ядром.</t>
        </is>
      </c>
      <c r="C3" s="2" t="inlineStr">
        <is>
          <t>Версия</t>
        </is>
      </c>
      <c r="D3" s="2" t="inlineStr">
        <is>
          <t>v1</t>
        </is>
      </c>
    </row>
    <row r="4">
      <c r="A4" s="2" t="inlineStr">
        <is>
          <t>Назначение</t>
        </is>
      </c>
      <c r="B4" s="2" t="inlineStr">
        <is>
          <t>Обязательный платный вход: проверить управляемость C-level-ядра и принять честный вердикт продолжать / остановить.</t>
        </is>
      </c>
      <c r="C4" s="2" t="inlineStr">
        <is>
          <t>Следующий продукт</t>
        </is>
      </c>
      <c r="D4" s="2" t="inlineStr">
        <is>
          <t>см. операционную карту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Поле</t>
        </is>
      </c>
      <c r="B1" s="1" t="inlineStr">
        <is>
          <t>Ответ</t>
        </is>
      </c>
      <c r="C1" s="1" t="inlineStr">
        <is>
          <t>Источник</t>
        </is>
      </c>
      <c r="D1" s="1" t="inlineStr">
        <is>
          <t>Комментарий</t>
        </is>
      </c>
    </row>
    <row r="2">
      <c r="A2" s="2" t="inlineStr">
        <is>
          <t>Компания</t>
        </is>
      </c>
      <c r="B2" s="4" t="inlineStr"/>
      <c r="C2" s="4" t="inlineStr"/>
      <c r="D2" s="4" t="inlineStr"/>
    </row>
    <row r="3">
      <c r="A3" s="2" t="inlineStr">
        <is>
          <t>Триггер обращения</t>
        </is>
      </c>
      <c r="B3" s="4" t="inlineStr"/>
      <c r="C3" s="4" t="inlineStr"/>
      <c r="D3" s="4" t="inlineStr"/>
    </row>
    <row r="4">
      <c r="A4" s="2" t="inlineStr">
        <is>
          <t>Владелец запроса</t>
        </is>
      </c>
      <c r="B4" s="4" t="inlineStr"/>
      <c r="C4" s="4" t="inlineStr"/>
      <c r="D4" s="4" t="inlineStr"/>
    </row>
    <row r="5">
      <c r="A5" s="2" t="inlineStr">
        <is>
          <t>Цена ошибки</t>
        </is>
      </c>
      <c r="B5" s="4" t="inlineStr"/>
      <c r="C5" s="4" t="inlineStr"/>
      <c r="D5" s="4" t="inlineStr"/>
    </row>
    <row r="6">
      <c r="A6" s="2" t="inlineStr">
        <is>
          <t>Ожидаемый результат</t>
        </is>
      </c>
      <c r="B6" s="4" t="inlineStr"/>
      <c r="C6" s="4" t="inlineStr"/>
      <c r="D6" s="4" t="inlineStr"/>
    </row>
    <row r="7">
      <c r="A7" s="3" t="n"/>
      <c r="B7" s="3" t="n"/>
      <c r="C7" s="3" t="n"/>
      <c r="D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Критерий</t>
        </is>
      </c>
      <c r="B1" s="1" t="inlineStr">
        <is>
          <t>Зеленый</t>
        </is>
      </c>
      <c r="C1" s="1" t="inlineStr">
        <is>
          <t>Желтый</t>
        </is>
      </c>
      <c r="D1" s="1" t="inlineStr">
        <is>
          <t>Красный</t>
        </is>
      </c>
      <c r="E1" s="1" t="inlineStr">
        <is>
          <t>Статус</t>
        </is>
      </c>
      <c r="F1" s="1" t="inlineStr">
        <is>
          <t>Основание</t>
        </is>
      </c>
    </row>
    <row r="2">
      <c r="A2" s="2" t="inlineStr">
        <is>
          <t>Мандат</t>
        </is>
      </c>
      <c r="B2" s="2" t="inlineStr">
        <is>
          <t>Подтвержден</t>
        </is>
      </c>
      <c r="C2" s="2" t="inlineStr">
        <is>
          <t>Частичный</t>
        </is>
      </c>
      <c r="D2" s="2" t="inlineStr">
        <is>
          <t>Нет</t>
        </is>
      </c>
      <c r="E2" s="4" t="inlineStr"/>
      <c r="F2" s="4" t="inlineStr"/>
    </row>
    <row r="3">
      <c r="A3" s="2" t="inlineStr">
        <is>
          <t>Готовность к честному выводу</t>
        </is>
      </c>
      <c r="B3" s="2" t="inlineStr">
        <is>
          <t>Да</t>
        </is>
      </c>
      <c r="C3" s="2" t="inlineStr">
        <is>
          <t>С оговорками</t>
        </is>
      </c>
      <c r="D3" s="2" t="inlineStr">
        <is>
          <t>Нет</t>
        </is>
      </c>
      <c r="E3" s="4" t="inlineStr"/>
      <c r="F3" s="4" t="inlineStr"/>
    </row>
    <row r="4">
      <c r="A4" s="2" t="inlineStr">
        <is>
          <t>Данные и доступ</t>
        </is>
      </c>
      <c r="B4" s="2" t="inlineStr">
        <is>
          <t>Доступ есть</t>
        </is>
      </c>
      <c r="C4" s="2" t="inlineStr">
        <is>
          <t>Частично</t>
        </is>
      </c>
      <c r="D4" s="2" t="inlineStr">
        <is>
          <t>Нет</t>
        </is>
      </c>
      <c r="E4" s="4" t="inlineStr"/>
      <c r="F4" s="4" t="inlineStr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1">
    <dataValidation sqref="E2:E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Роль</t>
        </is>
      </c>
      <c r="B1" s="1" t="inlineStr">
        <is>
          <t>Человек</t>
        </is>
      </c>
      <c r="C1" s="1" t="inlineStr">
        <is>
          <t>Мандат есть</t>
        </is>
      </c>
      <c r="D1" s="1" t="inlineStr">
        <is>
          <t>Решения</t>
        </is>
      </c>
      <c r="E1" s="1" t="inlineStr">
        <is>
          <t>Данные</t>
        </is>
      </c>
      <c r="F1" s="1" t="inlineStr">
        <is>
          <t>Разрыв</t>
        </is>
      </c>
      <c r="G1" s="1" t="inlineStr">
        <is>
          <t>Приоритет</t>
        </is>
      </c>
    </row>
    <row r="2">
      <c r="A2" s="2" t="inlineStr">
        <is>
          <t>CEO / генеральный директор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2" t="inlineStr">
        <is>
          <t>CFO / финансовый директор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2" t="inlineStr">
        <is>
          <t>COO / операционный директор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Разрыв</t>
        </is>
      </c>
      <c r="B1" s="1" t="inlineStr">
        <is>
          <t>Блок CLM</t>
        </is>
      </c>
      <c r="C1" s="1" t="inlineStr">
        <is>
          <t>Факт</t>
        </is>
      </c>
      <c r="D1" s="1" t="inlineStr">
        <is>
          <t>Последствие</t>
        </is>
      </c>
      <c r="E1" s="1" t="inlineStr">
        <is>
          <t>Владелец</t>
        </is>
      </c>
      <c r="F1" s="1" t="inlineStr">
        <is>
          <t>Срочность</t>
        </is>
      </c>
      <c r="G1" s="1" t="inlineStr">
        <is>
          <t>Решение</t>
        </is>
      </c>
    </row>
    <row r="2">
      <c r="A2" s="2" t="inlineStr">
        <is>
          <t>Перегруз CEO / генерального директора</t>
        </is>
      </c>
      <c r="B2" s="2" t="inlineStr">
        <is>
          <t>2,3</t>
        </is>
      </c>
      <c r="C2" s="4" t="inlineStr"/>
      <c r="D2" s="4" t="inlineStr"/>
      <c r="E2" s="4" t="inlineStr"/>
      <c r="F2" s="4" t="inlineStr"/>
      <c r="G2" s="4" t="inlineStr"/>
    </row>
    <row r="3">
      <c r="A3" s="2" t="inlineStr">
        <is>
          <t>Решения исчезают после встреч</t>
        </is>
      </c>
      <c r="B3" s="2" t="inlineStr">
        <is>
          <t>5</t>
        </is>
      </c>
      <c r="C3" s="4" t="inlineStr"/>
      <c r="D3" s="4" t="inlineStr"/>
      <c r="E3" s="4" t="inlineStr"/>
      <c r="F3" s="4" t="inlineStr"/>
      <c r="G3" s="4" t="inlineStr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dataValidations count="1">
    <dataValidation sqref="G2:G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x:worksheet xmlns:x="http://schemas.openxmlformats.org/spreadsheetml/2006/main">
  <x:sheetPr>
    <x:outlinePr summaryBelow="1" summaryRight="1"/>
    <x:pageSetUpPr/>
  </x:sheetPr>
  <x:dimension ref="A1:E7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 r="1">
      <x:c r="A1" s="1" t="inlineStr">
        <x:is>
          <x:t>Вердикт</x:t>
        </x:is>
      </x:c>
      <x:c r="B1" s="1" t="inlineStr">
        <x:is>
          <x:t>Условия</x:t>
        </x:is>
      </x:c>
      <x:c r="C1" s="1" t="inlineStr">
        <x:is>
          <x:t>Почему</x:t>
        </x:is>
      </x:c>
      <x:c r="D1" s="1" t="inlineStr">
        <x:is>
          <x:t>Следующий шаг</x:t>
        </x:is>
      </x:c>
      <x:c r="E1" s="1" t="inlineStr">
        <x:is>
          <x:t>Кто подтверждает</x:t>
        </x:is>
      </x:c>
    </x:row>
    <x:row r="2">
      <x:c r="A2" s="2" t="inlineStr">
        <x:is>
          <x:t>GO / запускать</x:t>
        </x:is>
      </x:c>
      <x:c r="B2" s="4" t="inlineStr"/>
      <x:c r="C2" s="4" t="inlineStr"/>
      <x:c r="D2" s="2" t="inlineStr">
        <x:is>
          <x:t>Сессия</x:t>
        </x:is>
      </x:c>
      <x:c r="E2" s="4" t="inlineStr"/>
    </x:row>
    <x:row r="3">
      <x:c r="A3" s="2" t="inlineStr">
        <x:is>
          <x:t>GO при условиях</x:t>
        </x:is>
      </x:c>
      <x:c r="B3" s="4" t="inlineStr"/>
      <x:c r="C3" s="4" t="inlineStr"/>
      <x:c r="D3" s="2" t="str">
        <x:v>Закрыть условия → Сессия</x:v>
      </x:c>
      <x:c r="E3" s="4" t="inlineStr"/>
    </x:row>
    <x:row r="4">
      <x:c r="A4" s="2" t="str">
        <x:v>HOLD / отложить</x:v>
      </x:c>
      <x:c r="B4" s="4" t="inlineStr"/>
      <x:c r="C4" s="4" t="inlineStr"/>
      <x:c r="D4" s="2" t="str">
        <x:v>Вернуться в Диагностику после восстановления условий</x:v>
      </x:c>
      <x:c r="E4" s="4" t="inlineStr"/>
    </x:row>
    <x:row r="5">
      <x:c r="A5" s="6" t="str">
        <x:v>STOP / остановить</x:v>
      </x:c>
      <x:c r="B5" s="3" t="n"/>
      <x:c r="C5" s="3" t="n"/>
      <x:c r="D5" s="6" t="str">
        <x:v>Завершить</x:v>
      </x:c>
      <x:c r="E5" s="3" t="n"/>
    </x:row>
    <x:row r="6">
      <x:c r="A6" s="6" t="str">
        <x:v>NO FIT / не подходит</x:v>
      </x:c>
      <x:c r="B6" s="3" t="n"/>
      <x:c r="C6" s="3" t="n"/>
      <x:c r="D6" s="6" t="str">
        <x:v>Завершить</x:v>
      </x:c>
      <x:c r="E6" s="3" t="n"/>
    </x:row>
    <x:row r="7">
      <x:c r="A7" s="3" t="n"/>
      <x:c r="B7" s="3" t="n"/>
      <x:c r="C7" s="3" t="n"/>
      <x:c r="D7" s="3" t="n"/>
      <x:c r="E7" s="3" t="n"/>
    </x:row>
  </x:sheetData>
  <x:dataValidations count="1">
    <x:dataValidation type="list" allowBlank="1" showDropDown="0" showInputMessage="0" showErrorMessage="0" sqref="A2:A200">
      <x:formula1>"не начато,в работе,готово,риск,Stop / остановить"</x:formula1>
    </x:dataValidation>
  </x:dataValidations>
  <x:pageMargins left="0.75" right="0.75" top="1" bottom="1" header="0.5" footer="0.5"/>
  <x:headerFooter>
    <x:oddHeader>&amp;CУправление Директорами</x:oddHeader>
    <x:oddFooter>&amp;CТехнологическая основа: CLM / C-Level Management / управление C-level-ядром.</x:oddFooter>
    <x:evenHeader/>
    <x:evenFooter/>
    <x:firstHeader/>
    <x:firstFooter/>
  </x:headerFooter>
  <x:legacyDrawing xmlns:r="http://schemas.openxmlformats.org/officeDocument/2006/relationships" r:id="anysvml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UD_PRODUCT_01_DIAGNOSTIKA_WORKBOOK_V1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2026-10-12T13:43:39Z</vt:lpwstr>
  </op:property>
</op:Properties>
</file>