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4a072a5db944bf" 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00 Индекс" sheetId="1" state="visible" r:id="rId1"/>
    <x:sheet xmlns:r="http://schemas.openxmlformats.org/officeDocument/2006/relationships" name="01 План действий" sheetId="2" state="visible" r:id="rId2"/>
    <x:sheet xmlns:r="http://schemas.openxmlformats.org/officeDocument/2006/relationships" name="02 Артефакты" sheetId="3" state="visible" r:id="rId3"/>
    <x:sheet xmlns:r="http://schemas.openxmlformats.org/officeDocument/2006/relationships" name="03 Отклонения" sheetId="4" state="visible" r:id="rId4"/>
    <x:sheet xmlns:r="http://schemas.openxmlformats.org/officeDocument/2006/relationships" name="04 Промежуточный отчет" sheetId="5" state="visible" r:id="rId5"/>
    <x:sheet xmlns:r="http://schemas.openxmlformats.org/officeDocument/2006/relationships" name="05 Итог" sheetId="6" state="visible" r:id="rId6"/>
  </x:sheets>
  <x:definedNames/>
  <x:calcPr calcId="124519" fullCalcOnLoad="1"/>
</x:workbook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Arial"/>
      <x:sz val="10"/>
    </x:font>
    <x:font>
      <x:name val="Arial"/>
      <x:b val="1"/>
      <x:color rgb="00FFFFFF"/>
      <x:sz val="10"/>
    </x:font>
    <x:font>
      <x:name val="Arial"/>
      <x:b val="1"/>
      <x:color rgb="0016324F"/>
      <x:sz val="12"/>
    </x:font>
  </x:fonts>
  <x:fills count="5">
    <x:fill>
      <x:patternFill/>
    </x:fill>
    <x:fill>
      <x:patternFill patternType="gray125"/>
    </x:fill>
    <x:fill>
      <x:patternFill patternType="solid">
        <x:fgColor rgb="0016324F"/>
      </x:patternFill>
    </x:fill>
    <x:fill>
      <x:patternFill patternType="solid">
        <x:fgColor rgb="00FFF7E6"/>
      </x:patternFill>
    </x:fill>
    <x:fill>
      <x:patternFill patternType="solid">
        <x:fgColor rgb="FFFFF7E6"/>
      </x:patternFill>
    </x:fill>
  </x:fills>
  <x:borders count="2">
    <x:border>
      <x:left/>
      <x:right/>
      <x:top/>
      <x:bottom/>
      <x:diagonal/>
    </x:border>
    <x:border>
      <x:left style="thin">
        <x:color rgb="00CBD5E0"/>
      </x:left>
      <x:right style="thin">
        <x:color rgb="00CBD5E0"/>
      </x:right>
      <x:top style="thin">
        <x:color rgb="00CBD5E0"/>
      </x:top>
      <x:bottom style="thin">
        <x:color rgb="00CBD5E0"/>
      </x:bottom>
    </x:border>
  </x:borders>
  <x:cellStyleXfs count="1">
    <x:xf numFmtId="0" fontId="0" fillId="0" borderId="0"/>
  </x:cellStyleXfs>
  <x:cellXfs count="7">
    <x:xf numFmtId="0" fontId="0" fillId="0" borderId="0" xfId="0" quotePrefix="0" pivotButton="0"/>
    <x:xf numFmtId="0" fontId="2" fillId="2" borderId="1" xfId="0" quotePrefix="0" pivotButton="0" applyAlignment="1">
      <x:alignment vertical="top" wrapText="1"/>
    </x:xf>
    <x:xf numFmtId="0" fontId="1" fillId="0" borderId="1" xfId="0" quotePrefix="0" pivotButton="0" applyAlignment="1">
      <x:alignment vertical="top" wrapText="1"/>
    </x:xf>
    <x:xf numFmtId="0" fontId="0" fillId="3" borderId="0" xfId="0" quotePrefix="0" pivotButton="0"/>
    <x:xf numFmtId="0" fontId="1" fillId="3" borderId="1" xfId="0" quotePrefix="0" pivotButton="0" applyAlignment="1">
      <x:alignment vertical="top" wrapText="1"/>
    </x:xf>
    <x:xf numFmtId="0" fontId="3" fillId="0" borderId="1" xfId="0" quotePrefix="0" pivotButton="0" applyAlignment="1">
      <x:alignment vertical="top" wrapText="1"/>
    </x:xf>
    <x:xf numFmtId="0" fontId="0" fillId="4" borderId="0" applyFill="1" applyAlignment="1">
      <x:alignment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CLM</author>
  </authors>
  <commentList>
    <comment ref="A1" authorId="0" shapeId="0">
      <text>
        <t>Индекс показывает назначение рабочей книги и не требует ручного заполнения.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2" authorId="0" shapeId="0">
      <text>
        <t>Действие должно двигать решение из паспорта Спринта.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A2" authorId="0" shapeId="0">
      <text>
        <t>Не создавайте отдельный файл, если смысл можно встроить в существующий артефакт.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B2" authorId="0" shapeId="0">
      <text>
        <t>Отклонение фиксируется как факт, не как впечатление.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C2" authorId="0" shapeId="0">
      <text>
        <t>Факт должен проверяться документом, решением, сроком или артефактом.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E2" authorId="0" shapeId="0">
      <text>
        <t>Финальное решение: завершить, сопровождать, расширить или вернуть на Сессию.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Поле 2</t>
        </is>
      </c>
      <c r="D1" s="1" t="inlineStr">
        <is>
          <t>Значение 2</t>
        </is>
      </c>
    </row>
    <row r="2">
      <c r="A2" s="2" t="inlineStr">
        <is>
          <t>Продукт</t>
        </is>
      </c>
      <c r="B2" s="5" t="inlineStr">
        <is>
          <t>Управление Директорами. Спринт</t>
        </is>
      </c>
      <c r="C2" s="2" t="inlineStr">
        <is>
          <t>Статус</t>
        </is>
      </c>
      <c r="D2" s="2" t="inlineStr">
        <is>
          <t>Рабочий внутренний комплект</t>
        </is>
      </c>
    </row>
    <row r="3">
      <c r="A3" s="2" t="inlineStr">
        <is>
          <t>Технологическое основание</t>
        </is>
      </c>
      <c r="B3" s="2" t="inlineStr">
        <is>
          <t>Управление Директорами
Технологическая основа: CLM / C-Level Management / управление C-level-ядром.</t>
        </is>
      </c>
      <c r="C3" s="2" t="inlineStr">
        <is>
          <t>Версия</t>
        </is>
      </c>
      <c r="D3" s="2" t="inlineStr">
        <is>
          <t>v1</t>
        </is>
      </c>
    </row>
    <row r="4">
      <c r="A4" s="2" t="inlineStr">
        <is>
          <t>Назначение</t>
        </is>
      </c>
      <c r="B4" s="2" t="inlineStr">
        <is>
          <t>Довести выбранное решение до реализованного управленческого проекта, а не до презентации намерений.</t>
        </is>
      </c>
      <c r="C4" s="2" t="inlineStr">
        <is>
          <t>Следующий продукт</t>
        </is>
      </c>
      <c r="D4" s="2" t="inlineStr">
        <is>
          <t>см. операционную карту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Код</t>
        </is>
      </c>
      <c r="B1" s="1" t="inlineStr">
        <is>
          <t>Действие</t>
        </is>
      </c>
      <c r="C1" s="1" t="inlineStr">
        <is>
          <t>Владелец</t>
        </is>
      </c>
      <c r="D1" s="1" t="inlineStr">
        <is>
          <t>Старт</t>
        </is>
      </c>
      <c r="E1" s="1" t="inlineStr">
        <is>
          <t>Финиш</t>
        </is>
      </c>
      <c r="F1" s="1" t="inlineStr">
        <is>
          <t>Зависимость</t>
        </is>
      </c>
      <c r="G1" s="1" t="inlineStr">
        <is>
          <t>Статус</t>
        </is>
      </c>
    </row>
    <row r="2">
      <c r="A2" s="2" t="inlineStr">
        <is>
          <t>A-01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2" t="inlineStr">
        <is>
          <t>A-02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</sheetData>
  <dataValidations count="1">
    <dataValidation sqref="G2:G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Артефакт</t>
        </is>
      </c>
      <c r="B1" s="1" t="inlineStr">
        <is>
          <t>Блок CLM</t>
        </is>
      </c>
      <c r="C1" s="1" t="inlineStr">
        <is>
          <t>Владелец</t>
        </is>
      </c>
      <c r="D1" s="1" t="inlineStr">
        <is>
          <t>Где используется</t>
        </is>
      </c>
      <c r="E1" s="1" t="inlineStr">
        <is>
          <t>Статус</t>
        </is>
      </c>
      <c r="F1" s="1" t="inlineStr">
        <is>
          <t>Комментарий</t>
        </is>
      </c>
    </row>
    <row r="2">
      <c r="A2" s="2" t="inlineStr">
        <is>
          <t>Decision Book / книга решений</t>
        </is>
      </c>
      <c r="B2" s="2" t="inlineStr">
        <is>
          <t>5</t>
        </is>
      </c>
      <c r="C2" s="4" t="inlineStr"/>
      <c r="D2" s="4" t="inlineStr"/>
      <c r="E2" s="4" t="inlineStr"/>
      <c r="F2" s="4" t="inlineStr"/>
    </row>
    <row r="3">
      <c r="A3" s="2" t="inlineStr">
        <is>
          <t>Roadmap / дорожная карта</t>
        </is>
      </c>
      <c r="B3" s="2" t="inlineStr">
        <is>
          <t>11</t>
        </is>
      </c>
      <c r="C3" s="4" t="inlineStr"/>
      <c r="D3" s="4" t="inlineStr"/>
      <c r="E3" s="4" t="inlineStr"/>
      <c r="F3" s="4" t="inlineStr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dataValidations count="1">
    <dataValidation sqref="E2:E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Дата</t>
        </is>
      </c>
      <c r="B1" s="1" t="inlineStr">
        <is>
          <t>Отклонение</t>
        </is>
      </c>
      <c r="C1" s="1" t="inlineStr">
        <is>
          <t>Причина</t>
        </is>
      </c>
      <c r="D1" s="1" t="inlineStr">
        <is>
          <t>Риск</t>
        </is>
      </c>
      <c r="E1" s="1" t="inlineStr">
        <is>
          <t>Решение</t>
        </is>
      </c>
      <c r="F1" s="1" t="inlineStr">
        <is>
          <t>Владелец</t>
        </is>
      </c>
      <c r="G1" s="1" t="inlineStr">
        <is>
          <t>Статус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</sheetData>
  <dataValidations count="2">
    <dataValidation sqref="E2:E200" showDropDown="0" showInputMessage="0" showErrorMessage="0" allowBlank="1" type="list">
      <formula1>"не начато,в работе,готово,риск,Stop / остановить"</formula1>
    </dataValidation>
    <dataValidation sqref="G2:G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Вопрос</t>
        </is>
      </c>
      <c r="B1" s="1" t="inlineStr">
        <is>
          <t>Ответ</t>
        </is>
      </c>
      <c r="C1" s="1" t="inlineStr">
        <is>
          <t>Факт</t>
        </is>
      </c>
      <c r="D1" s="1" t="inlineStr">
        <is>
          <t>Решение</t>
        </is>
      </c>
    </row>
    <row r="2">
      <c r="A2" s="2" t="inlineStr">
        <is>
          <t>Что сделано</t>
        </is>
      </c>
      <c r="B2" s="4" t="inlineStr"/>
      <c r="C2" s="4" t="inlineStr"/>
      <c r="D2" s="4" t="inlineStr"/>
    </row>
    <row r="3">
      <c r="A3" s="2" t="inlineStr">
        <is>
          <t>Что не сделано</t>
        </is>
      </c>
      <c r="B3" s="4" t="inlineStr"/>
      <c r="C3" s="4" t="inlineStr"/>
      <c r="D3" s="4" t="inlineStr"/>
    </row>
    <row r="4">
      <c r="A4" s="2" t="inlineStr">
        <is>
          <t>Что требует решения CEO / генерального директора</t>
        </is>
      </c>
      <c r="B4" s="4" t="inlineStr"/>
      <c r="C4" s="4" t="inlineStr"/>
      <c r="D4" s="4" t="inlineStr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</sheetData>
  <dataValidations count="1">
    <dataValidation sqref="D2:D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x:worksheet xmlns:x="http://schemas.openxmlformats.org/spreadsheetml/2006/main">
  <x:sheetPr>
    <x:outlinePr summaryBelow="1" summaryRight="1"/>
    <x:pageSetUpPr/>
  </x:sheetPr>
  <x:dimension ref="A1:E7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 r="1">
      <x:c r="A1" s="1" t="inlineStr">
        <x:is>
          <x:t>Итог</x:t>
        </x:is>
      </x:c>
      <x:c r="B1" s="1" t="inlineStr">
        <x:is>
          <x:t>Факт</x:t>
        </x:is>
      </x:c>
      <x:c r="C1" s="1" t="inlineStr">
        <x:is>
          <x:t>Эффект</x:t>
        </x:is>
      </x:c>
      <x:c r="D1" s="1" t="inlineStr">
        <x:is>
          <x:t>Что передать в сопровождение</x:t>
        </x:is>
      </x:c>
      <x:c r="E1" s="1" t="inlineStr">
        <x:is>
          <x:t>Решение</x:t>
        </x:is>
      </x:c>
    </x:row>
    <x:row r="2">
      <x:c r="A2" s="2" t="inlineStr">
        <x:is>
          <x:t>Реализованный проект</x:t>
        </x:is>
      </x:c>
      <x:c r="B2" s="4" t="inlineStr"/>
      <x:c r="C2" s="4" t="inlineStr"/>
      <x:c r="D2" s="4" t="inlineStr"/>
      <x:c r="E2" s="4" t="inlineStr"/>
    </x:row>
    <x:row r="3">
      <x:c r="A3" s="2" t="inlineStr">
        <x:is>
          <x:t>Новый управленческий ритм</x:t>
        </x:is>
      </x:c>
      <x:c r="B3" s="4" t="inlineStr"/>
      <x:c r="C3" s="4" t="inlineStr"/>
      <x:c r="D3" s="4" t="inlineStr"/>
      <x:c r="E3" s="4" t="inlineStr"/>
    </x:row>
    <x:row r="4">
      <x:c r="A4" s="2" t="inlineStr">
        <x:is>
          <x:t>Обновленный артефакт</x:t>
        </x:is>
      </x:c>
      <x:c r="B4" s="4" t="inlineStr"/>
      <x:c r="C4" s="4" t="inlineStr"/>
      <x:c r="D4" s="4" t="inlineStr"/>
      <x:c r="E4" s="4" t="inlineStr"/>
    </x:row>
    <x:row r="5">
      <x:c r="A5" s="6" t="str">
        <x:v>Допустимые решения</x:v>
      </x:c>
      <x:c r="B5" s="6" t="str">
        <x:v>Сопровождение / Завершить / Продолжить Спринт / Вернуться в Сессию / STOP</x:v>
      </x:c>
      <x:c r="C5" s="3" t="n"/>
      <x:c r="D5" s="3" t="n"/>
      <x:c r="E5" s="6" t="str">
        <x:v>Выбрать одно</x:v>
      </x:c>
    </x:row>
    <x:row r="6">
      <x:c r="A6" s="3" t="n"/>
      <x:c r="B6" s="3" t="n"/>
      <x:c r="C6" s="3" t="n"/>
      <x:c r="D6" s="3" t="n"/>
      <x:c r="E6" s="3" t="n"/>
    </x:row>
    <x:row r="7">
      <x:c r="A7" s="3" t="n"/>
      <x:c r="B7" s="3" t="n"/>
      <x:c r="C7" s="3" t="n"/>
      <x:c r="D7" s="3" t="n"/>
      <x:c r="E7" s="3" t="n"/>
    </x:row>
  </x:sheetData>
  <x:dataValidations count="1">
    <x:dataValidation type="list" allowBlank="1" showDropDown="0" showInputMessage="0" showErrorMessage="0" sqref="E2:E200">
      <x:formula1>"не начато,в работе,готово,риск,Stop / остановить"</x:formula1>
    </x:dataValidation>
  </x:dataValidations>
  <x:pageMargins left="0.75" right="0.75" top="1" bottom="1" header="0.5" footer="0.5"/>
  <x:headerFooter>
    <x:oddHeader>&amp;CУправление Директорами</x:oddHeader>
    <x:oddFooter>&amp;CТехнологическая основа: CLM / C-Level Management / управление C-level-ядром.</x:oddFooter>
    <x:evenHeader/>
    <x:evenFooter/>
    <x:firstHeader/>
    <x:firstFooter/>
  </x:headerFooter>
  <x:legacyDrawing xmlns:r="http://schemas.openxmlformats.org/officeDocument/2006/relationships" r:id="anysvml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UD_PRODUCT_03_SPRINT_WORKBOOK_V1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2026-07-21T08:33:50Z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2026-10-12T13:43:40Z</vt:lpwstr>
  </op:property>
</op:Properties>
</file>