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Профиль" sheetId="1" state="visible" r:id="rId1"/>
    <sheet xmlns:r="http://schemas.openxmlformats.org/officeDocument/2006/relationships" name="Карта влияния" sheetId="2" state="visible" r:id="rId2"/>
    <sheet xmlns:r="http://schemas.openxmlformats.org/officeDocument/2006/relationships" name="Сводное решение" sheetId="3" state="visible" r:id="rId3"/>
    <sheet xmlns:r="http://schemas.openxmlformats.org/officeDocument/2006/relationships" name="Справочники" sheetId="4" state="visible" r:id="rId4"/>
    <sheet xmlns:r="http://schemas.openxmlformats.org/officeDocument/2006/relationships" name="Инструкция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color rgb="FF1F2937"/>
      <sz val="11"/>
    </font>
    <font>
      <name val="Carlito"/>
      <color rgb="FF1F2937"/>
      <sz val="10"/>
    </font>
    <font>
      <name val="Carlito"/>
      <color rgb="FFFFFFFF"/>
      <sz val="10"/>
    </font>
    <font>
      <name val="Carlito"/>
      <b val="1"/>
      <color rgb="FFFFFFFF"/>
      <sz val="10"/>
    </font>
    <font>
      <name val="Carlito"/>
      <b val="1"/>
      <color rgb="FF1F2937"/>
      <sz val="10"/>
    </font>
    <font>
      <name val="Arial"/>
      <color rgb="00111827"/>
      <sz val="10"/>
    </font>
    <font>
      <name val="Georgia"/>
      <b val="1"/>
      <color rgb="00F3EBDD"/>
      <sz val="16"/>
    </font>
    <font>
      <name val="Arial"/>
      <color rgb="00475569"/>
      <sz val="9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rgb="FFE6F4F1"/>
      </patternFill>
    </fill>
    <fill>
      <patternFill patternType="solid">
        <fgColor rgb="000B1F33"/>
      </patternFill>
    </fill>
    <fill>
      <patternFill patternType="solid">
        <fgColor rgb="00F3EBDD"/>
      </patternFill>
    </fill>
    <fill>
      <patternFill patternType="solid">
        <fgColor rgb="00FBF8F2"/>
      </patternFill>
    </fill>
    <fill>
      <patternFill patternType="solid">
        <fgColor rgb="00FFFFFF"/>
      </patternFill>
    </fill>
  </fills>
  <borders count="7">
    <border/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</border>
    <border>
      <left style="thin">
        <color rgb="00D8C7B3"/>
      </left>
      <right style="thin">
        <color rgb="00D8C7B3"/>
      </right>
      <top style="thin">
        <color rgb="00D8C7B3"/>
      </top>
      <bottom style="thin">
        <color rgb="00D8C7B3"/>
      </bottom>
    </border>
    <border>
      <top style="thin">
        <color rgb="00D8C7B3"/>
      </top>
    </border>
    <border>
      <right style="thin">
        <color rgb="00D8C7B3"/>
      </right>
      <top style="thin">
        <color rgb="00D8C7B3"/>
      </top>
    </border>
    <border>
      <top style="thin">
        <color rgb="00D8C7B3"/>
      </top>
      <bottom style="thin">
        <color rgb="00D8C7B3"/>
      </bottom>
    </border>
    <border>
      <right style="thin">
        <color rgb="00D8C7B3"/>
      </right>
      <top style="thin">
        <color rgb="00D8C7B3"/>
      </top>
      <bottom style="thin">
        <color rgb="00D8C7B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7" fillId="4" borderId="1" applyAlignment="1" pivotButton="0" quotePrefix="0" xfId="0">
      <alignment wrapText="1"/>
    </xf>
    <xf numFmtId="0" fontId="7" fillId="4" borderId="1" applyAlignment="1" pivotButton="0" quotePrefix="0" xfId="0">
      <alignment horizontal="center" wrapText="1"/>
    </xf>
    <xf numFmtId="0" fontId="7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wrapText="1"/>
    </xf>
    <xf numFmtId="0" fontId="5" fillId="5" borderId="1" applyAlignment="1" pivotButton="0" quotePrefix="0" xfId="0">
      <alignment wrapText="1"/>
    </xf>
    <xf numFmtId="0" fontId="8" fillId="5" borderId="1" applyAlignment="1" pivotButton="0" quotePrefix="0" xfId="0">
      <alignment wrapText="1"/>
    </xf>
    <xf numFmtId="0" fontId="3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10" fillId="6" borderId="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11" fillId="7" borderId="2" applyAlignment="1" pivotButton="0" quotePrefix="0" xfId="0">
      <alignment vertical="center" wrapText="1"/>
    </xf>
    <xf numFmtId="0" fontId="9" fillId="8" borderId="2" applyAlignment="1" pivotButton="0" quotePrefix="0" xfId="0">
      <alignment vertical="top" wrapText="1"/>
    </xf>
    <xf numFmtId="0" fontId="12" fillId="6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vertical="top" wrapText="1"/>
    </xf>
    <xf numFmtId="164" fontId="9" fillId="8" borderId="2" applyAlignment="1" pivotButton="0" quotePrefix="0" xfId="0">
      <alignment vertical="top" wrapText="1"/>
    </xf>
    <xf numFmtId="164" fontId="9" fillId="9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6" customWidth="1" min="4" max="4"/>
    <col width="22" customWidth="1" min="5" max="5"/>
    <col width="24" customWidth="1" min="6" max="6"/>
    <col width="28" customWidth="1" min="7" max="7"/>
    <col width="30" customWidth="1" min="8" max="8"/>
    <col width="30" customWidth="1" min="9" max="9"/>
    <col width="28" customWidth="1" min="10" max="10"/>
    <col width="30" customWidth="1" min="11" max="11"/>
    <col width="28" customWidth="1" min="12" max="12"/>
    <col width="30" customWidth="1" min="13" max="13"/>
    <col width="24" customWidth="1" min="14" max="14"/>
    <col width="18" customWidth="1" min="15" max="15"/>
    <col width="16" customWidth="1" min="16" max="16"/>
    <col width="28" customWidth="1" min="17" max="17"/>
  </cols>
  <sheetData>
    <row r="1" ht="30" customHeight="1">
      <c r="A1" s="28" t="inlineStr">
        <is>
          <t>19. Профиль контрагента / участника решения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30" t="n"/>
    </row>
    <row r="2" ht="34" customHeight="1">
      <c r="A2" s="31" t="inlineStr">
        <is>
          <t>Заполняется для внешнего контрагента или внутреннего участника решения. Профиль описывает роль, интересы, ограничения, критерии решения и статус вывода, а не личные качества.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30" t="n"/>
    </row>
    <row r="3" ht="15" customHeight="1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</row>
    <row r="4" ht="32" customHeight="1">
      <c r="A4" s="33" t="inlineStr">
        <is>
          <t>№</t>
        </is>
      </c>
      <c r="B4" s="33" t="inlineStr">
        <is>
          <t>Контур</t>
        </is>
      </c>
      <c r="C4" s="33" t="inlineStr">
        <is>
          <t>Ситуация / переговоры</t>
        </is>
      </c>
      <c r="D4" s="33" t="inlineStr">
        <is>
          <t>Сторона / участник решения</t>
        </is>
      </c>
      <c r="E4" s="33" t="inlineStr">
        <is>
          <t>Роль в ситуации</t>
        </is>
      </c>
      <c r="F4" s="33" t="inlineStr">
        <is>
          <t>Формальная позиция / функция</t>
        </is>
      </c>
      <c r="G4" s="33" t="inlineStr">
        <is>
          <t>Предполагаемые цели</t>
        </is>
      </c>
      <c r="H4" s="33" t="inlineStr">
        <is>
          <t>Интересы / критерии решения</t>
        </is>
      </c>
      <c r="I4" s="33" t="inlineStr">
        <is>
          <t>Мотиваторы / болевые точки</t>
        </is>
      </c>
      <c r="J4" s="33" t="inlineStr">
        <is>
          <t>Ограничения</t>
        </is>
      </c>
      <c r="K4" s="33" t="inlineStr">
        <is>
          <t>Критерии приемлемого решения</t>
        </is>
      </c>
      <c r="L4" s="33" t="inlineStr">
        <is>
          <t>Риски для нас</t>
        </is>
      </c>
      <c r="M4" s="33" t="inlineStr">
        <is>
          <t>Возможная ценность для стороны</t>
        </is>
      </c>
      <c r="N4" s="33" t="inlineStr">
        <is>
          <t>Данные / источник</t>
        </is>
      </c>
      <c r="O4" s="33" t="inlineStr">
        <is>
          <t>Статус вывода</t>
        </is>
      </c>
      <c r="P4" s="33" t="inlineStr">
        <is>
          <t>Уровень уверенности</t>
        </is>
      </c>
      <c r="Q4" s="33" t="inlineStr">
        <is>
          <t>Что уточнить</t>
        </is>
      </c>
    </row>
    <row r="5" ht="15" customHeight="1">
      <c r="A5" s="32" t="n">
        <v>1</v>
      </c>
      <c r="B5" s="32" t="str"/>
      <c r="C5" s="32" t="str"/>
      <c r="D5" s="32" t="str"/>
      <c r="E5" s="32" t="str"/>
      <c r="F5" s="32" t="str"/>
      <c r="G5" s="32" t="str"/>
      <c r="H5" s="32" t="str"/>
      <c r="I5" s="32" t="str"/>
      <c r="J5" s="32" t="str"/>
      <c r="K5" s="32" t="str"/>
      <c r="L5" s="32" t="str"/>
      <c r="M5" s="32" t="str"/>
      <c r="N5" s="32" t="str"/>
      <c r="O5" s="32" t="str"/>
      <c r="P5" s="32" t="str"/>
      <c r="Q5" s="32" t="str"/>
    </row>
    <row r="6" ht="15" customHeight="1">
      <c r="A6" s="34" t="n">
        <v>2</v>
      </c>
      <c r="B6" s="34" t="str"/>
      <c r="C6" s="34" t="str"/>
      <c r="D6" s="34" t="str"/>
      <c r="E6" s="34" t="str"/>
      <c r="F6" s="34" t="str"/>
      <c r="G6" s="34" t="str"/>
      <c r="H6" s="34" t="str"/>
      <c r="I6" s="34" t="str"/>
      <c r="J6" s="34" t="str"/>
      <c r="K6" s="34" t="str"/>
      <c r="L6" s="34" t="str"/>
      <c r="M6" s="34" t="str"/>
      <c r="N6" s="34" t="str"/>
      <c r="O6" s="34" t="str"/>
      <c r="P6" s="34" t="str"/>
      <c r="Q6" s="34" t="str"/>
    </row>
    <row r="7" ht="15" customHeight="1">
      <c r="A7" s="32" t="n">
        <v>3</v>
      </c>
      <c r="B7" s="32" t="str"/>
      <c r="C7" s="32" t="str"/>
      <c r="D7" s="32" t="str"/>
      <c r="E7" s="32" t="str"/>
      <c r="F7" s="32" t="str"/>
      <c r="G7" s="32" t="str"/>
      <c r="H7" s="32" t="str"/>
      <c r="I7" s="32" t="str"/>
      <c r="J7" s="32" t="str"/>
      <c r="K7" s="32" t="str"/>
      <c r="L7" s="32" t="str"/>
      <c r="M7" s="32" t="str"/>
      <c r="N7" s="32" t="str"/>
      <c r="O7" s="32" t="str"/>
      <c r="P7" s="32" t="str"/>
      <c r="Q7" s="32" t="str"/>
    </row>
    <row r="8" ht="15" customHeight="1">
      <c r="A8" s="34" t="n">
        <v>4</v>
      </c>
      <c r="B8" s="34" t="str"/>
      <c r="C8" s="34" t="str"/>
      <c r="D8" s="34" t="str"/>
      <c r="E8" s="34" t="str"/>
      <c r="F8" s="34" t="str"/>
      <c r="G8" s="34" t="str"/>
      <c r="H8" s="34" t="str"/>
      <c r="I8" s="34" t="str"/>
      <c r="J8" s="34" t="str"/>
      <c r="K8" s="34" t="str"/>
      <c r="L8" s="34" t="str"/>
      <c r="M8" s="34" t="str"/>
      <c r="N8" s="34" t="str"/>
      <c r="O8" s="34" t="str"/>
      <c r="P8" s="34" t="str"/>
      <c r="Q8" s="34" t="str"/>
    </row>
    <row r="9" ht="15" customHeight="1">
      <c r="A9" s="32" t="n">
        <v>5</v>
      </c>
      <c r="B9" s="32" t="str"/>
      <c r="C9" s="32" t="str"/>
      <c r="D9" s="32" t="str"/>
      <c r="E9" s="32" t="str"/>
      <c r="F9" s="32" t="str"/>
      <c r="G9" s="32" t="str"/>
      <c r="H9" s="32" t="str"/>
      <c r="I9" s="32" t="str"/>
      <c r="J9" s="32" t="str"/>
      <c r="K9" s="32" t="str"/>
      <c r="L9" s="32" t="str"/>
      <c r="M9" s="32" t="str"/>
      <c r="N9" s="32" t="str"/>
      <c r="O9" s="32" t="str"/>
      <c r="P9" s="32" t="str"/>
      <c r="Q9" s="32" t="str"/>
    </row>
    <row r="10" ht="15" customHeight="1">
      <c r="A10" s="34" t="n">
        <v>6</v>
      </c>
      <c r="B10" s="34" t="str"/>
      <c r="C10" s="34" t="str"/>
      <c r="D10" s="34" t="str"/>
      <c r="E10" s="34" t="str"/>
      <c r="F10" s="34" t="str"/>
      <c r="G10" s="34" t="str"/>
      <c r="H10" s="34" t="str"/>
      <c r="I10" s="34" t="str"/>
      <c r="J10" s="34" t="str"/>
      <c r="K10" s="34" t="str"/>
      <c r="L10" s="34" t="str"/>
      <c r="M10" s="34" t="str"/>
      <c r="N10" s="34" t="str"/>
      <c r="O10" s="34" t="str"/>
      <c r="P10" s="34" t="str"/>
      <c r="Q10" s="34" t="str"/>
    </row>
    <row r="11" ht="15" customHeight="1">
      <c r="A11" s="32" t="n">
        <v>7</v>
      </c>
      <c r="B11" s="32" t="str"/>
      <c r="C11" s="32" t="str"/>
      <c r="D11" s="32" t="str"/>
      <c r="E11" s="32" t="str"/>
      <c r="F11" s="32" t="str"/>
      <c r="G11" s="32" t="str"/>
      <c r="H11" s="32" t="str"/>
      <c r="I11" s="32" t="str"/>
      <c r="J11" s="32" t="str"/>
      <c r="K11" s="32" t="str"/>
      <c r="L11" s="32" t="str"/>
      <c r="M11" s="32" t="str"/>
      <c r="N11" s="32" t="str"/>
      <c r="O11" s="32" t="str"/>
      <c r="P11" s="32" t="str"/>
      <c r="Q11" s="32" t="str"/>
    </row>
    <row r="12" ht="15" customHeight="1">
      <c r="A12" s="34" t="n">
        <v>8</v>
      </c>
      <c r="B12" s="34" t="str"/>
      <c r="C12" s="34" t="str"/>
      <c r="D12" s="34" t="str"/>
      <c r="E12" s="34" t="str"/>
      <c r="F12" s="34" t="str"/>
      <c r="G12" s="34" t="str"/>
      <c r="H12" s="34" t="str"/>
      <c r="I12" s="34" t="str"/>
      <c r="J12" s="34" t="str"/>
      <c r="K12" s="34" t="str"/>
      <c r="L12" s="34" t="str"/>
      <c r="M12" s="34" t="str"/>
      <c r="N12" s="34" t="str"/>
      <c r="O12" s="34" t="str"/>
      <c r="P12" s="34" t="str"/>
      <c r="Q12" s="34" t="str"/>
    </row>
    <row r="13" ht="15" customHeight="1">
      <c r="A13" s="32" t="n">
        <v>9</v>
      </c>
      <c r="B13" s="32" t="str"/>
      <c r="C13" s="32" t="str"/>
      <c r="D13" s="32" t="str"/>
      <c r="E13" s="32" t="str"/>
      <c r="F13" s="32" t="str"/>
      <c r="G13" s="32" t="str"/>
      <c r="H13" s="32" t="str"/>
      <c r="I13" s="32" t="str"/>
      <c r="J13" s="32" t="str"/>
      <c r="K13" s="32" t="str"/>
      <c r="L13" s="32" t="str"/>
      <c r="M13" s="32" t="str"/>
      <c r="N13" s="32" t="str"/>
      <c r="O13" s="32" t="str"/>
      <c r="P13" s="32" t="str"/>
      <c r="Q13" s="32" t="str"/>
    </row>
    <row r="14" ht="15" customHeight="1">
      <c r="A14" s="34" t="n">
        <v>10</v>
      </c>
      <c r="B14" s="34" t="str"/>
      <c r="C14" s="34" t="str"/>
      <c r="D14" s="34" t="str"/>
      <c r="E14" s="34" t="str"/>
      <c r="F14" s="34" t="str"/>
      <c r="G14" s="34" t="str"/>
      <c r="H14" s="34" t="str"/>
      <c r="I14" s="34" t="str"/>
      <c r="J14" s="34" t="str"/>
      <c r="K14" s="34" t="str"/>
      <c r="L14" s="34" t="str"/>
      <c r="M14" s="34" t="str"/>
      <c r="N14" s="34" t="str"/>
      <c r="O14" s="34" t="str"/>
      <c r="P14" s="34" t="str"/>
      <c r="Q14" s="34" t="str"/>
    </row>
    <row r="15" ht="15" customHeight="1">
      <c r="A15" s="32" t="n">
        <v>11</v>
      </c>
      <c r="B15" s="32" t="str"/>
      <c r="C15" s="32" t="str"/>
      <c r="D15" s="32" t="str"/>
      <c r="E15" s="32" t="str"/>
      <c r="F15" s="32" t="str"/>
      <c r="G15" s="32" t="str"/>
      <c r="H15" s="32" t="str"/>
      <c r="I15" s="32" t="str"/>
      <c r="J15" s="32" t="str"/>
      <c r="K15" s="32" t="str"/>
      <c r="L15" s="32" t="str"/>
      <c r="M15" s="32" t="str"/>
      <c r="N15" s="32" t="str"/>
      <c r="O15" s="32" t="str"/>
      <c r="P15" s="32" t="str"/>
      <c r="Q15" s="32" t="str"/>
    </row>
    <row r="16" ht="15" customHeight="1">
      <c r="A16" s="34" t="n">
        <v>12</v>
      </c>
      <c r="B16" s="34" t="str"/>
      <c r="C16" s="34" t="str"/>
      <c r="D16" s="34" t="str"/>
      <c r="E16" s="34" t="str"/>
      <c r="F16" s="34" t="str"/>
      <c r="G16" s="34" t="str"/>
      <c r="H16" s="34" t="str"/>
      <c r="I16" s="34" t="str"/>
      <c r="J16" s="34" t="str"/>
      <c r="K16" s="34" t="str"/>
      <c r="L16" s="34" t="str"/>
      <c r="M16" s="34" t="str"/>
      <c r="N16" s="34" t="str"/>
      <c r="O16" s="34" t="str"/>
      <c r="P16" s="34" t="str"/>
      <c r="Q16" s="34" t="str"/>
    </row>
  </sheetData>
  <mergeCells count="2">
    <mergeCell ref="A1:Q1"/>
    <mergeCell ref="A2:Q2"/>
  </mergeCells>
  <dataValidations count="3">
    <dataValidation sqref="B5:B16" showDropDown="0" showInputMessage="1" showErrorMessage="0" allowBlank="0" promptTitle="Выбор" prompt="Выберите значение из списка" type="list">
      <formula1>"Внешний,Внутренний"</formula1>
    </dataValidation>
    <dataValidation sqref="O5:O16" showDropDown="0" showInputMessage="1" showErrorMessage="0" allowBlank="0" promptTitle="Выбор" prompt="Выберите значение из списка" type="list">
      <formula1>"Факт,Допущение,Гипотеза / требует проверки"</formula1>
    </dataValidation>
    <dataValidation sqref="P5:P16" showDropDown="0" showInputMessage="1" showErrorMessage="0" allowBlank="0" promptTitle="Выбор" prompt="Выберите значение из списка" type="list">
      <formula1>"Высокий,Средний,Низкий,Неизвестно"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34" customWidth="1" min="4" max="4"/>
    <col width="28" customWidth="1" min="5" max="5"/>
    <col width="16" customWidth="1" min="6" max="6"/>
    <col width="32" customWidth="1" min="7" max="7"/>
    <col width="16" customWidth="1" min="8" max="8"/>
    <col width="30" customWidth="1" min="9" max="9"/>
    <col width="30" customWidth="1" min="10" max="10"/>
    <col width="28" customWidth="1" min="11" max="11"/>
    <col width="30" customWidth="1" min="12" max="12"/>
    <col width="34" customWidth="1" min="13" max="13"/>
    <col width="28" customWidth="1" min="14" max="14"/>
    <col width="18" customWidth="1" min="15" max="15"/>
    <col width="14" customWidth="1" min="16" max="16"/>
    <col width="24" customWidth="1" min="17" max="17"/>
    <col width="18" customWidth="1" min="18" max="18"/>
    <col width="16" customWidth="1" min="19" max="19"/>
  </cols>
  <sheetData>
    <row r="1" ht="30" customHeight="1">
      <c r="A1" s="28" t="inlineStr">
        <is>
          <t>19. Карта влияния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30" t="n"/>
    </row>
    <row r="2" ht="34" customHeight="1">
      <c r="A2" s="31" t="inlineStr">
        <is>
          <t>Карта фиксирует роли, полномочия, интересы, ограничения, основания оценки влияния, статус вывода и несогласованные позиции. Не используется для оценки личности или сбора слухов.</t>
        </is>
      </c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30" t="n"/>
    </row>
    <row r="3" ht="15" customHeight="1">
      <c r="A3" s="32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</row>
    <row r="4" ht="32" customHeight="1">
      <c r="A4" s="33" t="inlineStr">
        <is>
          <t>№</t>
        </is>
      </c>
      <c r="B4" s="33" t="inlineStr">
        <is>
          <t>Контур</t>
        </is>
      </c>
      <c r="C4" s="33" t="inlineStr">
        <is>
          <t>Зона влияния</t>
        </is>
      </c>
      <c r="D4" s="33" t="inlineStr">
        <is>
          <t>Роль / должность / подразделение / функция</t>
        </is>
      </c>
      <c r="E4" s="33" t="inlineStr">
        <is>
          <t>Формальные полномочия</t>
        </is>
      </c>
      <c r="F4" s="33" t="inlineStr">
        <is>
          <t>Фактическое влияние 1-5</t>
        </is>
      </c>
      <c r="G4" s="33" t="inlineStr">
        <is>
          <t>Основание оценки влияния</t>
        </is>
      </c>
      <c r="H4" s="33" t="inlineStr">
        <is>
          <t>Позиция</t>
        </is>
      </c>
      <c r="I4" s="33" t="inlineStr">
        <is>
          <t>Интересы / критерии решения</t>
        </is>
      </c>
      <c r="J4" s="33" t="inlineStr">
        <is>
          <t>Мотиваторы / болевые точки</t>
        </is>
      </c>
      <c r="K4" s="33" t="inlineStr">
        <is>
          <t>Ограничения / риски</t>
        </is>
      </c>
      <c r="L4" s="33" t="inlineStr">
        <is>
          <t>Несогласованные позиции</t>
        </is>
      </c>
      <c r="M4" s="33" t="inlineStr">
        <is>
          <t>Порядок согласования / следующий деловой шаг</t>
        </is>
      </c>
      <c r="N4" s="33" t="inlineStr">
        <is>
          <t>Следующий шаг</t>
        </is>
      </c>
      <c r="O4" s="33" t="inlineStr">
        <is>
          <t>Ответственный</t>
        </is>
      </c>
      <c r="P4" s="33" t="inlineStr">
        <is>
          <t>Срок</t>
        </is>
      </c>
      <c r="Q4" s="33" t="inlineStr">
        <is>
          <t>Данные / источник</t>
        </is>
      </c>
      <c r="R4" s="33" t="inlineStr">
        <is>
          <t>Статус вывода</t>
        </is>
      </c>
      <c r="S4" s="33" t="inlineStr">
        <is>
          <t>Уровень уверенности</t>
        </is>
      </c>
    </row>
    <row r="5" ht="15" customHeight="1">
      <c r="A5" s="32" t="n">
        <v>1</v>
      </c>
      <c r="B5" s="32" t="str"/>
      <c r="C5" s="32" t="str"/>
      <c r="D5" s="32" t="str"/>
      <c r="E5" s="32" t="str"/>
      <c r="F5" s="32" t="str"/>
      <c r="G5" s="32" t="str"/>
      <c r="H5" s="32" t="str"/>
      <c r="I5" s="32" t="str"/>
      <c r="J5" s="32" t="str"/>
      <c r="K5" s="32" t="str"/>
      <c r="L5" s="32" t="str"/>
      <c r="M5" s="32" t="str"/>
      <c r="N5" s="32" t="str"/>
      <c r="O5" s="32" t="str"/>
      <c r="P5" s="35" t="str"/>
      <c r="Q5" s="32" t="str"/>
      <c r="R5" s="32" t="str"/>
      <c r="S5" s="32" t="str"/>
    </row>
    <row r="6" ht="15" customHeight="1">
      <c r="A6" s="34" t="n">
        <v>2</v>
      </c>
      <c r="B6" s="34" t="str"/>
      <c r="C6" s="34" t="str"/>
      <c r="D6" s="34" t="str"/>
      <c r="E6" s="34" t="str"/>
      <c r="F6" s="34" t="str"/>
      <c r="G6" s="34" t="str"/>
      <c r="H6" s="34" t="str"/>
      <c r="I6" s="34" t="str"/>
      <c r="J6" s="34" t="str"/>
      <c r="K6" s="34" t="str"/>
      <c r="L6" s="34" t="str"/>
      <c r="M6" s="34" t="str"/>
      <c r="N6" s="34" t="str"/>
      <c r="O6" s="34" t="str"/>
      <c r="P6" s="36" t="str"/>
      <c r="Q6" s="34" t="str"/>
      <c r="R6" s="34" t="str"/>
      <c r="S6" s="34" t="str"/>
    </row>
    <row r="7" ht="15" customHeight="1">
      <c r="A7" s="32" t="n">
        <v>3</v>
      </c>
      <c r="B7" s="32" t="str"/>
      <c r="C7" s="32" t="str"/>
      <c r="D7" s="32" t="str"/>
      <c r="E7" s="32" t="str"/>
      <c r="F7" s="32" t="str"/>
      <c r="G7" s="32" t="str"/>
      <c r="H7" s="32" t="str"/>
      <c r="I7" s="32" t="str"/>
      <c r="J7" s="32" t="str"/>
      <c r="K7" s="32" t="str"/>
      <c r="L7" s="32" t="str"/>
      <c r="M7" s="32" t="str"/>
      <c r="N7" s="32" t="str"/>
      <c r="O7" s="32" t="str"/>
      <c r="P7" s="35" t="str"/>
      <c r="Q7" s="32" t="str"/>
      <c r="R7" s="32" t="str"/>
      <c r="S7" s="32" t="str"/>
    </row>
    <row r="8" ht="15" customHeight="1">
      <c r="A8" s="34" t="n">
        <v>4</v>
      </c>
      <c r="B8" s="34" t="str"/>
      <c r="C8" s="34" t="str"/>
      <c r="D8" s="34" t="str"/>
      <c r="E8" s="34" t="str"/>
      <c r="F8" s="34" t="str"/>
      <c r="G8" s="34" t="str"/>
      <c r="H8" s="34" t="str"/>
      <c r="I8" s="34" t="str"/>
      <c r="J8" s="34" t="str"/>
      <c r="K8" s="34" t="str"/>
      <c r="L8" s="34" t="str"/>
      <c r="M8" s="34" t="str"/>
      <c r="N8" s="34" t="str"/>
      <c r="O8" s="34" t="str"/>
      <c r="P8" s="36" t="str"/>
      <c r="Q8" s="34" t="str"/>
      <c r="R8" s="34" t="str"/>
      <c r="S8" s="34" t="str"/>
    </row>
    <row r="9" ht="15" customHeight="1">
      <c r="A9" s="32" t="n">
        <v>5</v>
      </c>
      <c r="B9" s="32" t="str"/>
      <c r="C9" s="32" t="str"/>
      <c r="D9" s="32" t="str"/>
      <c r="E9" s="32" t="str"/>
      <c r="F9" s="32" t="str"/>
      <c r="G9" s="32" t="str"/>
      <c r="H9" s="32" t="str"/>
      <c r="I9" s="32" t="str"/>
      <c r="J9" s="32" t="str"/>
      <c r="K9" s="32" t="str"/>
      <c r="L9" s="32" t="str"/>
      <c r="M9" s="32" t="str"/>
      <c r="N9" s="32" t="str"/>
      <c r="O9" s="32" t="str"/>
      <c r="P9" s="35" t="str"/>
      <c r="Q9" s="32" t="str"/>
      <c r="R9" s="32" t="str"/>
      <c r="S9" s="32" t="str"/>
    </row>
    <row r="10" ht="15" customHeight="1">
      <c r="A10" s="34" t="n">
        <v>6</v>
      </c>
      <c r="B10" s="34" t="str"/>
      <c r="C10" s="34" t="str"/>
      <c r="D10" s="34" t="str"/>
      <c r="E10" s="34" t="str"/>
      <c r="F10" s="34" t="str"/>
      <c r="G10" s="34" t="str"/>
      <c r="H10" s="34" t="str"/>
      <c r="I10" s="34" t="str"/>
      <c r="J10" s="34" t="str"/>
      <c r="K10" s="34" t="str"/>
      <c r="L10" s="34" t="str"/>
      <c r="M10" s="34" t="str"/>
      <c r="N10" s="34" t="str"/>
      <c r="O10" s="34" t="str"/>
      <c r="P10" s="36" t="str"/>
      <c r="Q10" s="34" t="str"/>
      <c r="R10" s="34" t="str"/>
      <c r="S10" s="34" t="str"/>
    </row>
    <row r="11" ht="15" customHeight="1">
      <c r="A11" s="32" t="n">
        <v>7</v>
      </c>
      <c r="B11" s="32" t="str"/>
      <c r="C11" s="32" t="str"/>
      <c r="D11" s="32" t="str"/>
      <c r="E11" s="32" t="str"/>
      <c r="F11" s="32" t="str"/>
      <c r="G11" s="32" t="str"/>
      <c r="H11" s="32" t="str"/>
      <c r="I11" s="32" t="str"/>
      <c r="J11" s="32" t="str"/>
      <c r="K11" s="32" t="str"/>
      <c r="L11" s="32" t="str"/>
      <c r="M11" s="32" t="str"/>
      <c r="N11" s="32" t="str"/>
      <c r="O11" s="32" t="str"/>
      <c r="P11" s="35" t="str"/>
      <c r="Q11" s="32" t="str"/>
      <c r="R11" s="32" t="str"/>
      <c r="S11" s="32" t="str"/>
    </row>
    <row r="12" ht="15" customHeight="1">
      <c r="A12" s="34" t="n">
        <v>8</v>
      </c>
      <c r="B12" s="34" t="str"/>
      <c r="C12" s="34" t="str"/>
      <c r="D12" s="34" t="str"/>
      <c r="E12" s="34" t="str"/>
      <c r="F12" s="34" t="str"/>
      <c r="G12" s="34" t="str"/>
      <c r="H12" s="34" t="str"/>
      <c r="I12" s="34" t="str"/>
      <c r="J12" s="34" t="str"/>
      <c r="K12" s="34" t="str"/>
      <c r="L12" s="34" t="str"/>
      <c r="M12" s="34" t="str"/>
      <c r="N12" s="34" t="str"/>
      <c r="O12" s="34" t="str"/>
      <c r="P12" s="36" t="str"/>
      <c r="Q12" s="34" t="str"/>
      <c r="R12" s="34" t="str"/>
      <c r="S12" s="34" t="str"/>
    </row>
    <row r="13" ht="15" customHeight="1">
      <c r="A13" s="32" t="n">
        <v>9</v>
      </c>
      <c r="B13" s="32" t="str"/>
      <c r="C13" s="32" t="str"/>
      <c r="D13" s="32" t="str"/>
      <c r="E13" s="32" t="str"/>
      <c r="F13" s="32" t="str"/>
      <c r="G13" s="32" t="str"/>
      <c r="H13" s="32" t="str"/>
      <c r="I13" s="32" t="str"/>
      <c r="J13" s="32" t="str"/>
      <c r="K13" s="32" t="str"/>
      <c r="L13" s="32" t="str"/>
      <c r="M13" s="32" t="str"/>
      <c r="N13" s="32" t="str"/>
      <c r="O13" s="32" t="str"/>
      <c r="P13" s="35" t="str"/>
      <c r="Q13" s="32" t="str"/>
      <c r="R13" s="32" t="str"/>
      <c r="S13" s="32" t="str"/>
    </row>
    <row r="14" ht="15" customHeight="1">
      <c r="A14" s="34" t="n">
        <v>10</v>
      </c>
      <c r="B14" s="34" t="str"/>
      <c r="C14" s="34" t="str"/>
      <c r="D14" s="34" t="str"/>
      <c r="E14" s="34" t="str"/>
      <c r="F14" s="34" t="str"/>
      <c r="G14" s="34" t="str"/>
      <c r="H14" s="34" t="str"/>
      <c r="I14" s="34" t="str"/>
      <c r="J14" s="34" t="str"/>
      <c r="K14" s="34" t="str"/>
      <c r="L14" s="34" t="str"/>
      <c r="M14" s="34" t="str"/>
      <c r="N14" s="34" t="str"/>
      <c r="O14" s="34" t="str"/>
      <c r="P14" s="36" t="str"/>
      <c r="Q14" s="34" t="str"/>
      <c r="R14" s="34" t="str"/>
      <c r="S14" s="34" t="str"/>
    </row>
    <row r="15" ht="15" customHeight="1">
      <c r="A15" s="32" t="n">
        <v>11</v>
      </c>
      <c r="B15" s="32" t="str"/>
      <c r="C15" s="32" t="str"/>
      <c r="D15" s="32" t="str"/>
      <c r="E15" s="32" t="str"/>
      <c r="F15" s="32" t="str"/>
      <c r="G15" s="32" t="str"/>
      <c r="H15" s="32" t="str"/>
      <c r="I15" s="32" t="str"/>
      <c r="J15" s="32" t="str"/>
      <c r="K15" s="32" t="str"/>
      <c r="L15" s="32" t="str"/>
      <c r="M15" s="32" t="str"/>
      <c r="N15" s="32" t="str"/>
      <c r="O15" s="32" t="str"/>
      <c r="P15" s="35" t="str"/>
      <c r="Q15" s="32" t="str"/>
      <c r="R15" s="32" t="str"/>
      <c r="S15" s="32" t="str"/>
    </row>
    <row r="16" ht="15" customHeight="1">
      <c r="A16" s="34" t="n">
        <v>12</v>
      </c>
      <c r="B16" s="34" t="str"/>
      <c r="C16" s="34" t="str"/>
      <c r="D16" s="34" t="str"/>
      <c r="E16" s="34" t="str"/>
      <c r="F16" s="34" t="str"/>
      <c r="G16" s="34" t="str"/>
      <c r="H16" s="34" t="str"/>
      <c r="I16" s="34" t="str"/>
      <c r="J16" s="34" t="str"/>
      <c r="K16" s="34" t="str"/>
      <c r="L16" s="34" t="str"/>
      <c r="M16" s="34" t="str"/>
      <c r="N16" s="34" t="str"/>
      <c r="O16" s="34" t="str"/>
      <c r="P16" s="36" t="str"/>
      <c r="Q16" s="34" t="str"/>
      <c r="R16" s="34" t="str"/>
      <c r="S16" s="34" t="str"/>
    </row>
    <row r="17" ht="15" customHeight="1">
      <c r="A17" s="32" t="n">
        <v>13</v>
      </c>
      <c r="B17" s="32" t="str"/>
      <c r="C17" s="32" t="str"/>
      <c r="D17" s="32" t="str"/>
      <c r="E17" s="32" t="str"/>
      <c r="F17" s="32" t="str"/>
      <c r="G17" s="32" t="str"/>
      <c r="H17" s="32" t="str"/>
      <c r="I17" s="32" t="str"/>
      <c r="J17" s="32" t="str"/>
      <c r="K17" s="32" t="str"/>
      <c r="L17" s="32" t="str"/>
      <c r="M17" s="32" t="str"/>
      <c r="N17" s="32" t="str"/>
      <c r="O17" s="32" t="str"/>
      <c r="P17" s="35" t="str"/>
      <c r="Q17" s="32" t="str"/>
      <c r="R17" s="32" t="str"/>
      <c r="S17" s="32" t="str"/>
    </row>
    <row r="18" ht="15" customHeight="1">
      <c r="A18" s="34" t="n">
        <v>14</v>
      </c>
      <c r="B18" s="34" t="str"/>
      <c r="C18" s="34" t="str"/>
      <c r="D18" s="34" t="str"/>
      <c r="E18" s="34" t="str"/>
      <c r="F18" s="34" t="str"/>
      <c r="G18" s="34" t="str"/>
      <c r="H18" s="34" t="str"/>
      <c r="I18" s="34" t="str"/>
      <c r="J18" s="34" t="str"/>
      <c r="K18" s="34" t="str"/>
      <c r="L18" s="34" t="str"/>
      <c r="M18" s="34" t="str"/>
      <c r="N18" s="34" t="str"/>
      <c r="O18" s="34" t="str"/>
      <c r="P18" s="36" t="str"/>
      <c r="Q18" s="34" t="str"/>
      <c r="R18" s="34" t="str"/>
      <c r="S18" s="34" t="str"/>
    </row>
    <row r="19" ht="15" customHeight="1">
      <c r="A19" s="32" t="n">
        <v>15</v>
      </c>
      <c r="B19" s="32" t="str"/>
      <c r="C19" s="32" t="str"/>
      <c r="D19" s="32" t="str"/>
      <c r="E19" s="32" t="str"/>
      <c r="F19" s="32" t="str"/>
      <c r="G19" s="32" t="str"/>
      <c r="H19" s="32" t="str"/>
      <c r="I19" s="32" t="str"/>
      <c r="J19" s="32" t="str"/>
      <c r="K19" s="32" t="str"/>
      <c r="L19" s="32" t="str"/>
      <c r="M19" s="32" t="str"/>
      <c r="N19" s="32" t="str"/>
      <c r="O19" s="32" t="str"/>
      <c r="P19" s="35" t="str"/>
      <c r="Q19" s="32" t="str"/>
      <c r="R19" s="32" t="str"/>
      <c r="S19" s="32" t="str"/>
    </row>
    <row r="20" ht="15" customHeight="1">
      <c r="A20" s="34" t="n">
        <v>16</v>
      </c>
      <c r="B20" s="34" t="str"/>
      <c r="C20" s="34" t="str"/>
      <c r="D20" s="34" t="str"/>
      <c r="E20" s="34" t="str"/>
      <c r="F20" s="34" t="str"/>
      <c r="G20" s="34" t="str"/>
      <c r="H20" s="34" t="str"/>
      <c r="I20" s="34" t="str"/>
      <c r="J20" s="34" t="str"/>
      <c r="K20" s="34" t="str"/>
      <c r="L20" s="34" t="str"/>
      <c r="M20" s="34" t="str"/>
      <c r="N20" s="34" t="str"/>
      <c r="O20" s="34" t="str"/>
      <c r="P20" s="36" t="str"/>
      <c r="Q20" s="34" t="str"/>
      <c r="R20" s="34" t="str"/>
      <c r="S20" s="34" t="str"/>
    </row>
    <row r="21" ht="15" customHeight="1">
      <c r="A21" s="32" t="n">
        <v>17</v>
      </c>
      <c r="B21" s="32" t="str"/>
      <c r="C21" s="32" t="str"/>
      <c r="D21" s="32" t="str"/>
      <c r="E21" s="32" t="str"/>
      <c r="F21" s="32" t="str"/>
      <c r="G21" s="32" t="str"/>
      <c r="H21" s="32" t="str"/>
      <c r="I21" s="32" t="str"/>
      <c r="J21" s="32" t="str"/>
      <c r="K21" s="32" t="str"/>
      <c r="L21" s="32" t="str"/>
      <c r="M21" s="32" t="str"/>
      <c r="N21" s="32" t="str"/>
      <c r="O21" s="32" t="str"/>
      <c r="P21" s="35" t="str"/>
      <c r="Q21" s="32" t="str"/>
      <c r="R21" s="32" t="str"/>
      <c r="S21" s="32" t="str"/>
    </row>
    <row r="22" ht="15" customHeight="1">
      <c r="A22" s="34" t="n">
        <v>18</v>
      </c>
      <c r="B22" s="34" t="str"/>
      <c r="C22" s="34" t="str"/>
      <c r="D22" s="34" t="str"/>
      <c r="E22" s="34" t="str"/>
      <c r="F22" s="34" t="str"/>
      <c r="G22" s="34" t="str"/>
      <c r="H22" s="34" t="str"/>
      <c r="I22" s="34" t="str"/>
      <c r="J22" s="34" t="str"/>
      <c r="K22" s="34" t="str"/>
      <c r="L22" s="34" t="str"/>
      <c r="M22" s="34" t="str"/>
      <c r="N22" s="34" t="str"/>
      <c r="O22" s="34" t="str"/>
      <c r="P22" s="36" t="str"/>
      <c r="Q22" s="34" t="str"/>
      <c r="R22" s="34" t="str"/>
      <c r="S22" s="34" t="str"/>
    </row>
    <row r="23" ht="15" customHeight="1">
      <c r="A23" s="32" t="n">
        <v>19</v>
      </c>
      <c r="B23" s="32" t="str"/>
      <c r="C23" s="32" t="str"/>
      <c r="D23" s="32" t="str"/>
      <c r="E23" s="32" t="str"/>
      <c r="F23" s="32" t="str"/>
      <c r="G23" s="32" t="str"/>
      <c r="H23" s="32" t="str"/>
      <c r="I23" s="32" t="str"/>
      <c r="J23" s="32" t="str"/>
      <c r="K23" s="32" t="str"/>
      <c r="L23" s="32" t="str"/>
      <c r="M23" s="32" t="str"/>
      <c r="N23" s="32" t="str"/>
      <c r="O23" s="32" t="str"/>
      <c r="P23" s="35" t="str"/>
      <c r="Q23" s="32" t="str"/>
      <c r="R23" s="32" t="str"/>
      <c r="S23" s="32" t="str"/>
    </row>
    <row r="24" ht="15" customHeight="1">
      <c r="A24" s="34" t="n">
        <v>20</v>
      </c>
      <c r="B24" s="34" t="str"/>
      <c r="C24" s="34" t="str"/>
      <c r="D24" s="34" t="str"/>
      <c r="E24" s="34" t="str"/>
      <c r="F24" s="34" t="str"/>
      <c r="G24" s="34" t="str"/>
      <c r="H24" s="34" t="str"/>
      <c r="I24" s="34" t="str"/>
      <c r="J24" s="34" t="str"/>
      <c r="K24" s="34" t="str"/>
      <c r="L24" s="34" t="str"/>
      <c r="M24" s="34" t="str"/>
      <c r="N24" s="34" t="str"/>
      <c r="O24" s="34" t="str"/>
      <c r="P24" s="36" t="str"/>
      <c r="Q24" s="34" t="str"/>
      <c r="R24" s="34" t="str"/>
      <c r="S24" s="34" t="str"/>
    </row>
  </sheetData>
  <mergeCells count="2">
    <mergeCell ref="A2:S2"/>
    <mergeCell ref="A1:S1"/>
  </mergeCells>
  <dataValidations count="7">
    <dataValidation sqref="B5:B24" showDropDown="0" showInputMessage="1" showErrorMessage="0" allowBlank="0" promptTitle="Выбор" prompt="Выберите значение из списка" type="list">
      <formula1>"Внешний,Внутренний"</formula1>
    </dataValidation>
    <dataValidation sqref="C5:C24" showDropDown="0" showInputMessage="1" showErrorMessage="0" allowBlank="0" promptTitle="Выбор" prompt="Выберите значение из списка" type="list">
      <formula1>"Наша команда,Другая сторона,Внутренний участник решения"</formula1>
    </dataValidation>
    <dataValidation sqref="F5:F24" showDropDown="0" showInputMessage="1" showErrorMessage="0" allowBlank="0" promptTitle="Выбор" prompt="Выберите значение из списка" type="list">
      <formula1>"1,2,3,4,5"</formula1>
    </dataValidation>
    <dataValidation sqref="H5:H24" showDropDown="0" showInputMessage="1" showErrorMessage="0" allowBlank="0" promptTitle="Выбор" prompt="Выберите значение из списка" type="list">
      <formula1>"За,Против,Нейтрально,Неизвестно"</formula1>
    </dataValidation>
    <dataValidation sqref="M5:M24" showDropDown="0" showInputMessage="1" showErrorMessage="0" allowBlank="0" promptTitle="Выбор" prompt="Выберите значение из списка" type="list">
      <formula1>"Информировать,Уточнить,Согласовать,Вовлечь,Снять риск,Отложить"</formula1>
    </dataValidation>
    <dataValidation sqref="R5:R24" showDropDown="0" showInputMessage="1" showErrorMessage="0" allowBlank="0" promptTitle="Выбор" prompt="Выберите значение из списка" type="list">
      <formula1>"Факт,Гипотеза,Требует проверки"</formula1>
    </dataValidation>
    <dataValidation sqref="S5:S24" showDropDown="0" showInputMessage="1" showErrorMessage="0" allowBlank="0" promptTitle="Выбор" prompt="Выберите значение из списка" type="list">
      <formula1>"Высокий,Средний,Низкий,Неизвестно"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42" customWidth="1" min="3" max="3"/>
    <col width="28" customWidth="1" min="4" max="4"/>
  </cols>
  <sheetData>
    <row r="1" ht="30" customHeight="1">
      <c r="A1" s="28" t="inlineStr">
        <is>
          <t>19. Сводное решение</t>
        </is>
      </c>
      <c r="B1" s="29" t="n"/>
      <c r="C1" s="29" t="n"/>
      <c r="D1" s="30" t="n"/>
    </row>
    <row r="2" ht="34" customHeight="1">
      <c r="A2" s="31" t="inlineStr">
        <is>
          <t>Сводит профиль и карту влияния в решение о следующем шаге. Фиксирует, какие данные уже можно использовать, а какие требуют проверки.</t>
        </is>
      </c>
      <c r="B2" s="29" t="n"/>
      <c r="C2" s="29" t="n"/>
      <c r="D2" s="30" t="n"/>
    </row>
    <row r="3" ht="15" customHeight="1">
      <c r="A3" s="32" t="n"/>
      <c r="B3" s="32" t="n"/>
      <c r="C3" s="32" t="n"/>
      <c r="D3" s="32" t="n"/>
    </row>
    <row r="4" ht="15" customHeight="1">
      <c r="A4" s="34" t="inlineStr">
        <is>
          <t>Блок</t>
        </is>
      </c>
      <c r="B4" s="34" t="inlineStr">
        <is>
          <t>Вывод / решение</t>
        </is>
      </c>
      <c r="C4" s="34" t="inlineStr">
        <is>
          <t>Основание / данные</t>
        </is>
      </c>
      <c r="D4" s="34" t="inlineStr">
        <is>
          <t>Ответственный / срок</t>
        </is>
      </c>
    </row>
    <row r="5" ht="15" customHeight="1">
      <c r="A5" s="32" t="inlineStr">
        <is>
          <t>Главный вывод по профилю</t>
        </is>
      </c>
      <c r="B5" s="32" t="str"/>
      <c r="C5" s="32" t="str"/>
      <c r="D5" s="32" t="str"/>
    </row>
    <row r="6" ht="15" customHeight="1">
      <c r="A6" s="34" t="inlineStr">
        <is>
          <t>Главный вывод по влиянию</t>
        </is>
      </c>
      <c r="B6" s="34" t="str"/>
      <c r="C6" s="34" t="str"/>
      <c r="D6" s="34" t="str"/>
    </row>
    <row r="7" ht="15" customHeight="1">
      <c r="A7" s="32" t="inlineStr">
        <is>
          <t>Ключевые несогласованные позиции</t>
        </is>
      </c>
      <c r="B7" s="32" t="str"/>
      <c r="C7" s="32" t="str"/>
      <c r="D7" s="32" t="str"/>
    </row>
    <row r="8" ht="15" customHeight="1">
      <c r="A8" s="34" t="inlineStr">
        <is>
          <t>Что уточнить</t>
        </is>
      </c>
      <c r="B8" s="34" t="str"/>
      <c r="C8" s="34" t="str"/>
      <c r="D8" s="34" t="str"/>
    </row>
    <row r="9" ht="24" customHeight="1">
      <c r="A9" s="32" t="inlineStr">
        <is>
          <t>Гипотезы, требующие проверки до следующего шага</t>
        </is>
      </c>
      <c r="B9" s="32" t="str"/>
      <c r="C9" s="32" t="str"/>
      <c r="D9" s="32" t="str"/>
    </row>
    <row r="10" ht="15" customHeight="1">
      <c r="A10" s="34" t="inlineStr">
        <is>
          <t>Риск плохого соглашения</t>
        </is>
      </c>
      <c r="B10" s="34" t="str"/>
      <c r="C10" s="34" t="str"/>
      <c r="D10" s="34" t="str"/>
    </row>
    <row r="11" ht="15" customHeight="1">
      <c r="A11" s="32" t="inlineStr">
        <is>
          <t>Следующий шаг влияния / согласования</t>
        </is>
      </c>
      <c r="B11" s="32" t="str"/>
      <c r="C11" s="32" t="str"/>
      <c r="D11" s="32" t="str"/>
    </row>
    <row r="12" ht="15" customHeight="1">
      <c r="A12" s="34" t="inlineStr">
        <is>
          <t>Решение / следующий шаг</t>
        </is>
      </c>
      <c r="B12" s="34" t="str"/>
      <c r="C12" s="34" t="str"/>
      <c r="D12" s="34" t="str"/>
    </row>
  </sheetData>
  <mergeCells count="2">
    <mergeCell ref="A1:D1"/>
    <mergeCell ref="A2:D2"/>
  </mergeCells>
  <dataValidations count="1">
    <dataValidation sqref="B12" showDropDown="0" showInputMessage="1" showErrorMessage="0" allowBlank="0" promptTitle="Выбор" prompt="Выберите значение из списка" type="list">
      <formula1>"Идти дальше,Уточнить данные,Согласовать внутри,Изменить сценарий,Остановить переговоры"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2" customWidth="1" min="4" max="4"/>
    <col width="24" customWidth="1" min="5" max="5"/>
    <col width="34" customWidth="1" min="6" max="6"/>
    <col width="26" customWidth="1" min="7" max="7"/>
  </cols>
  <sheetData>
    <row r="1" ht="30" customHeight="1">
      <c r="A1" s="28" t="inlineStr">
        <is>
          <t>19. Справочники</t>
        </is>
      </c>
      <c r="B1" s="29" t="n"/>
      <c r="C1" s="29" t="n"/>
      <c r="D1" s="29" t="n"/>
      <c r="E1" s="29" t="n"/>
      <c r="F1" s="29" t="n"/>
      <c r="G1" s="30" t="n"/>
    </row>
    <row r="2" ht="34" customHeight="1">
      <c r="A2" s="31" t="inlineStr">
        <is>
          <t>Списки для выпадающих полей. Не являются отдельной методологией.</t>
        </is>
      </c>
      <c r="B2" s="29" t="n"/>
      <c r="C2" s="29" t="n"/>
      <c r="D2" s="29" t="n"/>
      <c r="E2" s="29" t="n"/>
      <c r="F2" s="29" t="n"/>
      <c r="G2" s="30" t="n"/>
    </row>
    <row r="3" ht="15" customHeight="1">
      <c r="A3" s="32" t="n"/>
      <c r="B3" s="32" t="n"/>
      <c r="C3" s="32" t="n"/>
      <c r="D3" s="32" t="n"/>
      <c r="E3" s="32" t="n"/>
      <c r="F3" s="32" t="n"/>
      <c r="G3" s="32" t="n"/>
    </row>
    <row r="4" ht="15" customHeight="1">
      <c r="A4" s="34" t="inlineStr">
        <is>
          <t>Контур</t>
        </is>
      </c>
      <c r="B4" s="34" t="inlineStr">
        <is>
          <t>Зона влияния</t>
        </is>
      </c>
      <c r="C4" s="34" t="inlineStr">
        <is>
          <t>Позиция</t>
        </is>
      </c>
      <c r="D4" s="34" t="inlineStr">
        <is>
          <t>Уверенность</t>
        </is>
      </c>
      <c r="E4" s="34" t="inlineStr">
        <is>
          <t>Статус вывода</t>
        </is>
      </c>
      <c r="F4" s="34" t="inlineStr">
        <is>
          <t>Порядок согласования</t>
        </is>
      </c>
      <c r="G4" s="34" t="inlineStr">
        <is>
          <t>Решение</t>
        </is>
      </c>
    </row>
    <row r="5" ht="15" customHeight="1">
      <c r="A5" s="32" t="inlineStr">
        <is>
          <t>Внешний</t>
        </is>
      </c>
      <c r="B5" s="32" t="inlineStr">
        <is>
          <t>Наша команда</t>
        </is>
      </c>
      <c r="C5" s="32" t="inlineStr">
        <is>
          <t>За</t>
        </is>
      </c>
      <c r="D5" s="32" t="inlineStr">
        <is>
          <t>Высокий</t>
        </is>
      </c>
      <c r="E5" s="32" t="inlineStr">
        <is>
          <t>Факт</t>
        </is>
      </c>
      <c r="F5" s="32" t="inlineStr">
        <is>
          <t>Информировать</t>
        </is>
      </c>
      <c r="G5" s="32" t="inlineStr">
        <is>
          <t>Идти дальше</t>
        </is>
      </c>
    </row>
    <row r="6" ht="15" customHeight="1">
      <c r="A6" s="34" t="inlineStr">
        <is>
          <t>Внутренний</t>
        </is>
      </c>
      <c r="B6" s="34" t="inlineStr">
        <is>
          <t>Другая сторона</t>
        </is>
      </c>
      <c r="C6" s="34" t="inlineStr">
        <is>
          <t>Против</t>
        </is>
      </c>
      <c r="D6" s="34" t="inlineStr">
        <is>
          <t>Средний</t>
        </is>
      </c>
      <c r="E6" s="34" t="inlineStr">
        <is>
          <t>Допущение</t>
        </is>
      </c>
      <c r="F6" s="34" t="inlineStr">
        <is>
          <t>Уточнить</t>
        </is>
      </c>
      <c r="G6" s="34" t="inlineStr">
        <is>
          <t>Уточнить данные</t>
        </is>
      </c>
    </row>
    <row r="7" ht="15" customHeight="1">
      <c r="A7" s="32" t="str"/>
      <c r="B7" s="32" t="inlineStr">
        <is>
          <t>Внутренний участник решения</t>
        </is>
      </c>
      <c r="C7" s="32" t="inlineStr">
        <is>
          <t>Нейтрально</t>
        </is>
      </c>
      <c r="D7" s="32" t="inlineStr">
        <is>
          <t>Низкий</t>
        </is>
      </c>
      <c r="E7" s="32" t="inlineStr">
        <is>
          <t>Гипотеза / требует проверки</t>
        </is>
      </c>
      <c r="F7" s="32" t="inlineStr">
        <is>
          <t>Согласовать</t>
        </is>
      </c>
      <c r="G7" s="32" t="inlineStr">
        <is>
          <t>Согласовать внутри</t>
        </is>
      </c>
    </row>
    <row r="8" ht="15" customHeight="1">
      <c r="A8" s="34" t="str"/>
      <c r="B8" s="34" t="str"/>
      <c r="C8" s="34" t="inlineStr">
        <is>
          <t>Неизвестно</t>
        </is>
      </c>
      <c r="D8" s="34" t="inlineStr">
        <is>
          <t>Неизвестно</t>
        </is>
      </c>
      <c r="E8" s="34" t="str"/>
      <c r="F8" s="34" t="inlineStr">
        <is>
          <t>Вовлечь</t>
        </is>
      </c>
      <c r="G8" s="34" t="inlineStr">
        <is>
          <t>Изменить сценарий</t>
        </is>
      </c>
    </row>
    <row r="9" ht="15" customHeight="1">
      <c r="A9" s="32" t="str"/>
      <c r="B9" s="32" t="str"/>
      <c r="C9" s="32" t="str"/>
      <c r="D9" s="32" t="str"/>
      <c r="E9" s="32" t="str"/>
      <c r="F9" s="32" t="inlineStr">
        <is>
          <t>Снять риск</t>
        </is>
      </c>
      <c r="G9" s="32" t="inlineStr">
        <is>
          <t>Остановить переговоры</t>
        </is>
      </c>
    </row>
    <row r="10" ht="15" customHeight="1">
      <c r="A10" s="34" t="str"/>
      <c r="B10" s="34" t="str"/>
      <c r="C10" s="34" t="str"/>
      <c r="D10" s="34" t="str"/>
      <c r="E10" s="34" t="str"/>
      <c r="F10" s="34" t="inlineStr">
        <is>
          <t>Отложить</t>
        </is>
      </c>
      <c r="G10" s="34" t="str"/>
    </row>
  </sheetData>
  <mergeCells count="2">
    <mergeCell ref="A2:G2"/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52" customWidth="1" min="3" max="3"/>
    <col width="18" customWidth="1" min="4" max="4"/>
  </cols>
  <sheetData>
    <row r="1" ht="30" customHeight="1">
      <c r="A1" s="28" t="inlineStr">
        <is>
          <t>19. Инструкция и ограничения</t>
        </is>
      </c>
      <c r="B1" s="29" t="n"/>
      <c r="C1" s="29" t="n"/>
      <c r="D1" s="30" t="n"/>
    </row>
    <row r="2" ht="34" customHeight="1">
      <c r="A2" s="31" t="inlineStr">
        <is>
          <t>Рабочие правила использования формы.</t>
        </is>
      </c>
      <c r="B2" s="29" t="n"/>
      <c r="C2" s="29" t="n"/>
      <c r="D2" s="30" t="n"/>
    </row>
    <row r="3" ht="15" customHeight="1">
      <c r="A3" s="32" t="n"/>
      <c r="B3" s="32" t="n"/>
      <c r="C3" s="32" t="n"/>
      <c r="D3" s="32" t="n"/>
    </row>
    <row r="4" ht="32" customHeight="1">
      <c r="A4" s="33" t="inlineStr">
        <is>
          <t>Раздел</t>
        </is>
      </c>
      <c r="B4" s="33" t="inlineStr">
        <is>
          <t>Правило</t>
        </is>
      </c>
      <c r="C4" s="33" t="inlineStr">
        <is>
          <t>Почему важно</t>
        </is>
      </c>
      <c r="D4" s="33" t="inlineStr">
        <is>
          <t>Статус</t>
        </is>
      </c>
    </row>
    <row r="5" ht="24" customHeight="1">
      <c r="A5" s="32" t="inlineStr">
        <is>
          <t>Назначение</t>
        </is>
      </c>
      <c r="B5" s="32" t="inlineStr">
        <is>
          <t>Форма объединяет профиль другой стороны и карту влияния.</t>
        </is>
      </c>
      <c r="C5" s="32" t="inlineStr">
        <is>
          <t>Это один файл с двумя разделами, а не сокращение обязательных блоков.</t>
        </is>
      </c>
      <c r="D5" s="32" t="inlineStr">
        <is>
          <t>обязательно</t>
        </is>
      </c>
    </row>
    <row r="6" ht="24" customHeight="1">
      <c r="A6" s="34" t="inlineStr">
        <is>
          <t>Внешний контур</t>
        </is>
      </c>
      <c r="B6" s="34" t="inlineStr">
        <is>
          <t>Используйте для клиента, поставщика, партнера, сети, подрядчика или инвестора.</t>
        </is>
      </c>
      <c r="C6" s="34" t="inlineStr">
        <is>
          <t>Помогает понять систему решения другой стороны.</t>
        </is>
      </c>
      <c r="D6" s="34" t="inlineStr">
        <is>
          <t>обязательно</t>
        </is>
      </c>
    </row>
    <row r="7" ht="24" customHeight="1">
      <c r="A7" s="32" t="inlineStr">
        <is>
          <t>Внутренний контур</t>
        </is>
      </c>
      <c r="B7" s="32" t="inlineStr">
        <is>
          <t>Используйте для руководителя, подразделения, внутреннего заказчика, владельца ресурса или проектной команды.</t>
        </is>
      </c>
      <c r="C7" s="32" t="inlineStr">
        <is>
          <t>Внутренние переговоры часто определяют внешний результат.</t>
        </is>
      </c>
      <c r="D7" s="32" t="inlineStr">
        <is>
          <t>обязательно</t>
        </is>
      </c>
    </row>
    <row r="8" ht="15" customHeight="1">
      <c r="A8" s="34" t="inlineStr">
        <is>
          <t>Этика</t>
        </is>
      </c>
      <c r="B8" s="34" t="inlineStr">
        <is>
          <t>Не оценивайте личные качества и не ставьте психологические диагнозы.</t>
        </is>
      </c>
      <c r="C8" s="34" t="inlineStr">
        <is>
          <t>Форма описывает роли, интересы, полномочия и ограничения.</t>
        </is>
      </c>
      <c r="D8" s="34" t="inlineStr">
        <is>
          <t>обязательно</t>
        </is>
      </c>
    </row>
    <row r="9" ht="24" customHeight="1">
      <c r="A9" s="32" t="inlineStr">
        <is>
          <t>Конфиденциальность</t>
        </is>
      </c>
      <c r="B9" s="32" t="inlineStr">
        <is>
          <t>Используйте только согласованные деловые данные; коммерческую тайну и персональные данные фиксируйте только в разрешенном объеме.</t>
        </is>
      </c>
      <c r="C9" s="32" t="inlineStr">
        <is>
          <t>Форма не должна создавать юридический или этический риск.</t>
        </is>
      </c>
      <c r="D9" s="32" t="inlineStr">
        <is>
          <t>обязательно</t>
        </is>
      </c>
    </row>
    <row r="10" ht="24" customHeight="1">
      <c r="A10" s="34" t="inlineStr">
        <is>
          <t>Данные</t>
        </is>
      </c>
      <c r="B10" s="34" t="inlineStr">
        <is>
          <t>Отделяйте факты от предположений, указывайте статус вывода и уровень уверенности.</t>
        </is>
      </c>
      <c r="C10" s="34" t="inlineStr">
        <is>
          <t>Так карта влияния не превращается в слухи.</t>
        </is>
      </c>
      <c r="D10" s="34" t="inlineStr">
        <is>
          <t>обязательно</t>
        </is>
      </c>
    </row>
    <row r="11" ht="24" customHeight="1">
      <c r="A11" s="32" t="inlineStr">
        <is>
          <t>Влияние</t>
        </is>
      </c>
      <c r="B11" s="32" t="inlineStr">
        <is>
          <t>Оценивайте влияние по роли, полномочиям, подтвержденным данным и источникам, а не по личному мнению.</t>
        </is>
      </c>
      <c r="C11" s="32" t="inlineStr">
        <is>
          <t>Это делает карту пригодной для управленческого решения.</t>
        </is>
      </c>
      <c r="D11" s="32" t="inlineStr">
        <is>
          <t>обязательно</t>
        </is>
      </c>
    </row>
    <row r="12" ht="24" customHeight="1">
      <c r="A12" s="34" t="inlineStr">
        <is>
          <t>Мотиваторы</t>
        </is>
      </c>
      <c r="B12" s="34" t="inlineStr">
        <is>
          <t>Мотиваторы и болевые точки фиксируйте только как проверяемые гипотезы с источником.</t>
        </is>
      </c>
      <c r="C12" s="34" t="inlineStr">
        <is>
          <t>Это сохраняет деловую рамку и защищает от психологизирования.</t>
        </is>
      </c>
      <c r="D12" s="34" t="inlineStr">
        <is>
          <t>обязательно</t>
        </is>
      </c>
    </row>
    <row r="13" ht="15" customHeight="1">
      <c r="A13" s="32" t="inlineStr">
        <is>
          <t>Полномочия</t>
        </is>
      </c>
      <c r="B13" s="32" t="inlineStr">
        <is>
          <t>Не используйте форму для обхода ответственных лиц.</t>
        </is>
      </c>
      <c r="C13" s="32" t="inlineStr">
        <is>
          <t>Технология работает в деловой и согласованной рамке.</t>
        </is>
      </c>
      <c r="D13" s="32" t="inlineStr">
        <is>
          <t>обязательно</t>
        </is>
      </c>
    </row>
    <row r="14" ht="15" customHeight="1">
      <c r="A14" s="34" t="inlineStr">
        <is>
          <t>Следующий шаг</t>
        </is>
      </c>
      <c r="B14" s="34" t="inlineStr">
        <is>
          <t>Каждая строка карты влияния должна вести к действию или проверке.</t>
        </is>
      </c>
      <c r="C14" s="34" t="inlineStr">
        <is>
          <t>Форма нужна для решения, а не для описания ради описания.</t>
        </is>
      </c>
      <c r="D14" s="34" t="inlineStr">
        <is>
          <t>обязательно</t>
        </is>
      </c>
    </row>
    <row r="15" ht="24" customHeight="1">
      <c r="A15" s="32" t="inlineStr">
        <is>
          <t>Минимальный маршрут</t>
        </is>
      </c>
      <c r="B15" s="32" t="inlineStr">
        <is>
          <t>Для внутреннего конфликта заполняйте только роль, интерес / критерий, ограничение, статус вывода и следующий шаг.</t>
        </is>
      </c>
      <c r="C15" s="32" t="inlineStr">
        <is>
          <t>Полный профиль нужен только если без него нельзя понять систему влияния.</t>
        </is>
      </c>
      <c r="D15" s="32" t="inlineStr">
        <is>
          <t>обязательно</t>
        </is>
      </c>
    </row>
    <row r="16" ht="24" customHeight="1">
      <c r="A16" s="34" t="inlineStr">
        <is>
          <t>Запрет</t>
        </is>
      </c>
      <c r="B16" s="34" t="inlineStr">
        <is>
          <t>Не используйте форму для внутренней политики, скрытого давления или обхода согласованного порядка.</t>
        </is>
      </c>
      <c r="C16" s="34" t="inlineStr">
        <is>
          <t>Переговорная Архитектура усиливает качество решения, а не манипуляцию.</t>
        </is>
      </c>
      <c r="D16" s="34" t="inlineStr">
        <is>
          <t>обязательно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2026-07-12T13:09:10Z</dcterms:created>
  <dcterms:modified xmlns:dcterms="http://purl.org/dc/terms/" xmlns:xsi="http://www.w3.org/2001/XMLSchema-instance" xsi:type="dcterms:W3CDTF">2026-07-12T13:09:10Z</dcterms:modified>
</cp:coreProperties>
</file>