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Сценарии" sheetId="1" state="visible" r:id="rId1"/>
    <sheet xmlns:r="http://schemas.openxmlformats.org/officeDocument/2006/relationships" name="Ролевая карта" sheetId="2" state="visible" r:id="rId2"/>
    <sheet xmlns:r="http://schemas.openxmlformats.org/officeDocument/2006/relationships" name="Сигналы" sheetId="3" state="visible" r:id="rId3"/>
    <sheet xmlns:r="http://schemas.openxmlformats.org/officeDocument/2006/relationships" name="Сводное решение" sheetId="4" state="visible" r:id="rId4"/>
    <sheet xmlns:r="http://schemas.openxmlformats.org/officeDocument/2006/relationships" name="Справочники" sheetId="5" state="visible" r:id="rId5"/>
    <sheet xmlns:r="http://schemas.openxmlformats.org/officeDocument/2006/relationships" name="Инструкция" sheetId="6" state="visible" r:id="rId6"/>
  </sheets>
  <definedNames/>
</workbook>
</file>

<file path=xl/styles.xml><?xml version="1.0" encoding="utf-8"?>
<styleSheet xmlns="http://schemas.openxmlformats.org/spreadsheetml/2006/main">
  <numFmts count="0"/>
  <fonts count="13">
    <font>
      <name val="Carlito"/>
      <sz val="11"/>
    </font>
    <font>
      <name val="Carlito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color rgb="FF1F2937"/>
      <sz val="11"/>
    </font>
    <font>
      <name val="Carlito"/>
      <color rgb="FF1F2937"/>
      <sz val="10"/>
    </font>
    <font>
      <name val="Carlito"/>
      <color rgb="FFFFFFFF"/>
      <sz val="10"/>
    </font>
    <font>
      <name val="Carlito"/>
      <b val="1"/>
      <color rgb="FFFFFFFF"/>
      <sz val="10"/>
    </font>
    <font>
      <name val="Carlito"/>
      <b val="1"/>
      <color rgb="FF1F2937"/>
      <sz val="10"/>
    </font>
    <font>
      <name val="Arial"/>
      <color rgb="00111827"/>
      <sz val="10"/>
    </font>
    <font>
      <name val="Georgia"/>
      <b val="1"/>
      <color rgb="00F3EBDD"/>
      <sz val="16"/>
    </font>
    <font>
      <name val="Arial"/>
      <color rgb="00475569"/>
      <sz val="9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EAF2F8"/>
      </patternFill>
    </fill>
    <fill>
      <patternFill patternType="solid">
        <fgColor rgb="FF0F766E"/>
      </patternFill>
    </fill>
    <fill>
      <patternFill patternType="solid">
        <fgColor rgb="FFE6F4F1"/>
      </patternFill>
    </fill>
    <fill>
      <patternFill patternType="solid">
        <fgColor rgb="000B1F33"/>
      </patternFill>
    </fill>
    <fill>
      <patternFill patternType="solid">
        <fgColor rgb="00F3EBDD"/>
      </patternFill>
    </fill>
    <fill>
      <patternFill patternType="solid">
        <fgColor rgb="00FBF8F2"/>
      </patternFill>
    </fill>
    <fill>
      <patternFill patternType="solid">
        <fgColor rgb="00FFFFFF"/>
      </patternFill>
    </fill>
  </fills>
  <borders count="7">
    <border/>
    <border>
      <left style="thin">
        <color rgb="FFC9D3DF"/>
      </left>
      <right style="thin">
        <color rgb="FFC9D3DF"/>
      </right>
      <top style="thin">
        <color rgb="FFC9D3DF"/>
      </top>
      <bottom style="thin">
        <color rgb="FFC9D3DF"/>
      </bottom>
    </border>
    <border>
      <left style="thin">
        <color rgb="00D8C7B3"/>
      </left>
      <right style="thin">
        <color rgb="00D8C7B3"/>
      </right>
      <top style="thin">
        <color rgb="00D8C7B3"/>
      </top>
      <bottom style="thin">
        <color rgb="00D8C7B3"/>
      </bottom>
    </border>
    <border>
      <top style="thin">
        <color rgb="00D8C7B3"/>
      </top>
    </border>
    <border>
      <right style="thin">
        <color rgb="00D8C7B3"/>
      </right>
      <top style="thin">
        <color rgb="00D8C7B3"/>
      </top>
    </border>
    <border>
      <top style="thin">
        <color rgb="00D8C7B3"/>
      </top>
      <bottom style="thin">
        <color rgb="00D8C7B3"/>
      </bottom>
    </border>
    <border>
      <right style="thin">
        <color rgb="00D8C7B3"/>
      </right>
      <top style="thin">
        <color rgb="00D8C7B3"/>
      </top>
      <bottom style="thin">
        <color rgb="00D8C7B3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wrapText="1"/>
    </xf>
    <xf numFmtId="0" fontId="0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wrapText="1"/>
    </xf>
    <xf numFmtId="0" fontId="5" fillId="4" borderId="1" applyAlignment="1" pivotButton="0" quotePrefix="0" xfId="0">
      <alignment wrapText="1"/>
    </xf>
    <xf numFmtId="0" fontId="6" fillId="4" borderId="1" applyAlignment="1" pivotButton="0" quotePrefix="0" xfId="0">
      <alignment wrapText="1"/>
    </xf>
    <xf numFmtId="0" fontId="7" fillId="4" borderId="1" applyAlignment="1" pivotButton="0" quotePrefix="0" xfId="0">
      <alignment wrapText="1"/>
    </xf>
    <xf numFmtId="0" fontId="7" fillId="4" borderId="1" applyAlignment="1" pivotButton="0" quotePrefix="0" xfId="0">
      <alignment horizontal="center" wrapText="1"/>
    </xf>
    <xf numFmtId="0" fontId="7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wrapText="1"/>
    </xf>
    <xf numFmtId="0" fontId="8" fillId="5" borderId="1" applyAlignment="1" pivotButton="0" quotePrefix="0" xfId="0">
      <alignment wrapText="1"/>
    </xf>
    <xf numFmtId="0" fontId="3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10" fillId="6" borderId="2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  <xf numFmtId="0" fontId="11" fillId="7" borderId="2" applyAlignment="1" pivotButton="0" quotePrefix="0" xfId="0">
      <alignment vertical="center" wrapText="1"/>
    </xf>
    <xf numFmtId="0" fontId="9" fillId="8" borderId="2" applyAlignment="1" pivotButton="0" quotePrefix="0" xfId="0">
      <alignment vertical="top" wrapText="1"/>
    </xf>
    <xf numFmtId="0" fontId="12" fillId="6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8" customWidth="1" min="4" max="4"/>
    <col width="32" customWidth="1" min="5" max="5"/>
    <col width="28" customWidth="1" min="6" max="6"/>
    <col width="32" customWidth="1" min="7" max="7"/>
    <col width="34" customWidth="1" min="8" max="8"/>
    <col width="30" customWidth="1" min="9" max="9"/>
    <col width="28" customWidth="1" min="10" max="10"/>
    <col width="28" customWidth="1" min="11" max="11"/>
    <col width="30" customWidth="1" min="12" max="12"/>
    <col width="30" customWidth="1" min="13" max="13"/>
    <col width="24" customWidth="1" min="14" max="14"/>
    <col width="18" customWidth="1" min="15" max="15"/>
  </cols>
  <sheetData>
    <row r="1" ht="30" customHeight="1">
      <c r="A1" s="26" t="inlineStr">
        <is>
          <t>20. План сценариев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8" t="n"/>
    </row>
    <row r="2" ht="34" customHeight="1">
      <c r="A2" s="29" t="inlineStr">
        <is>
          <t>Фиксирует три варианта развития следующего раунда и действия команды. Сценарии нужны для управляемого выбора, а не для предсказания будущего.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8" t="n"/>
    </row>
    <row r="3" ht="15" customHeight="1">
      <c r="A3" s="30" t="n"/>
      <c r="B3" s="30" t="n"/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0" t="n"/>
      <c r="N3" s="30" t="n"/>
      <c r="O3" s="30" t="n"/>
    </row>
    <row r="4" ht="32" customHeight="1">
      <c r="A4" s="31" t="inlineStr">
        <is>
          <t>№</t>
        </is>
      </c>
      <c r="B4" s="31" t="inlineStr">
        <is>
          <t>Контур</t>
        </is>
      </c>
      <c r="C4" s="31" t="inlineStr">
        <is>
          <t>Ситуация / раунд</t>
        </is>
      </c>
      <c r="D4" s="31" t="inlineStr">
        <is>
          <t>Сценарий</t>
        </is>
      </c>
      <c r="E4" s="31" t="inlineStr">
        <is>
          <t>Условия запуска сценария</t>
        </is>
      </c>
      <c r="F4" s="31" t="inlineStr">
        <is>
          <t>Цель в сценарии</t>
        </is>
      </c>
      <c r="G4" s="31" t="inlineStr">
        <is>
          <t>Ключевые аргументы</t>
        </is>
      </c>
      <c r="H4" s="31" t="inlineStr">
        <is>
          <t>Допустимые уступки / ссылка на форму 21</t>
        </is>
      </c>
      <c r="I4" s="31" t="inlineStr">
        <is>
          <t>Красные линии</t>
        </is>
      </c>
      <c r="J4" s="31" t="inlineStr">
        <is>
          <t>Источник красной линии</t>
        </is>
      </c>
      <c r="K4" s="31" t="inlineStr">
        <is>
          <t>Риск сценария</t>
        </is>
      </c>
      <c r="L4" s="31" t="inlineStr">
        <is>
          <t>Действие команды</t>
        </is>
      </c>
      <c r="M4" s="31" t="inlineStr">
        <is>
          <t>Переход / запасной шаг</t>
        </is>
      </c>
      <c r="N4" s="31" t="inlineStr">
        <is>
          <t>Ответственная роль</t>
        </is>
      </c>
      <c r="O4" s="31" t="inlineStr">
        <is>
          <t>Статус готовности</t>
        </is>
      </c>
    </row>
    <row r="5" ht="15" customHeight="1">
      <c r="A5" s="30" t="n">
        <v>1</v>
      </c>
      <c r="B5" s="30" t="str"/>
      <c r="C5" s="30" t="str"/>
      <c r="D5" s="30" t="str"/>
      <c r="E5" s="30" t="str"/>
      <c r="F5" s="30" t="str"/>
      <c r="G5" s="30" t="str"/>
      <c r="H5" s="30" t="str"/>
      <c r="I5" s="30" t="str"/>
      <c r="J5" s="30" t="str"/>
      <c r="K5" s="30" t="str"/>
      <c r="L5" s="30" t="str"/>
      <c r="M5" s="30" t="str"/>
      <c r="N5" s="30" t="str"/>
      <c r="O5" s="30" t="str"/>
    </row>
    <row r="6" ht="15" customHeight="1">
      <c r="A6" s="32" t="n">
        <v>2</v>
      </c>
      <c r="B6" s="32" t="str"/>
      <c r="C6" s="32" t="str"/>
      <c r="D6" s="32" t="str"/>
      <c r="E6" s="32" t="str"/>
      <c r="F6" s="32" t="str"/>
      <c r="G6" s="32" t="str"/>
      <c r="H6" s="32" t="str"/>
      <c r="I6" s="32" t="str"/>
      <c r="J6" s="32" t="str"/>
      <c r="K6" s="32" t="str"/>
      <c r="L6" s="32" t="str"/>
      <c r="M6" s="32" t="str"/>
      <c r="N6" s="32" t="str"/>
      <c r="O6" s="32" t="str"/>
    </row>
    <row r="7" ht="15" customHeight="1">
      <c r="A7" s="30" t="n">
        <v>3</v>
      </c>
      <c r="B7" s="30" t="str"/>
      <c r="C7" s="30" t="str"/>
      <c r="D7" s="30" t="str"/>
      <c r="E7" s="30" t="str"/>
      <c r="F7" s="30" t="str"/>
      <c r="G7" s="30" t="str"/>
      <c r="H7" s="30" t="str"/>
      <c r="I7" s="30" t="str"/>
      <c r="J7" s="30" t="str"/>
      <c r="K7" s="30" t="str"/>
      <c r="L7" s="30" t="str"/>
      <c r="M7" s="30" t="str"/>
      <c r="N7" s="30" t="str"/>
      <c r="O7" s="30" t="str"/>
    </row>
    <row r="8" ht="15" customHeight="1">
      <c r="A8" s="32" t="n">
        <v>4</v>
      </c>
      <c r="B8" s="32" t="str"/>
      <c r="C8" s="32" t="str"/>
      <c r="D8" s="32" t="str"/>
      <c r="E8" s="32" t="str"/>
      <c r="F8" s="32" t="str"/>
      <c r="G8" s="32" t="str"/>
      <c r="H8" s="32" t="str"/>
      <c r="I8" s="32" t="str"/>
      <c r="J8" s="32" t="str"/>
      <c r="K8" s="32" t="str"/>
      <c r="L8" s="32" t="str"/>
      <c r="M8" s="32" t="str"/>
      <c r="N8" s="32" t="str"/>
      <c r="O8" s="32" t="str"/>
    </row>
    <row r="9" ht="15" customHeight="1">
      <c r="A9" s="30" t="n">
        <v>5</v>
      </c>
      <c r="B9" s="30" t="str"/>
      <c r="C9" s="30" t="str"/>
      <c r="D9" s="30" t="str"/>
      <c r="E9" s="30" t="str"/>
      <c r="F9" s="30" t="str"/>
      <c r="G9" s="30" t="str"/>
      <c r="H9" s="30" t="str"/>
      <c r="I9" s="30" t="str"/>
      <c r="J9" s="30" t="str"/>
      <c r="K9" s="30" t="str"/>
      <c r="L9" s="30" t="str"/>
      <c r="M9" s="30" t="str"/>
      <c r="N9" s="30" t="str"/>
      <c r="O9" s="30" t="str"/>
    </row>
    <row r="10" ht="15" customHeight="1">
      <c r="A10" s="32" t="n">
        <v>6</v>
      </c>
      <c r="B10" s="32" t="str"/>
      <c r="C10" s="32" t="str"/>
      <c r="D10" s="32" t="str"/>
      <c r="E10" s="32" t="str"/>
      <c r="F10" s="32" t="str"/>
      <c r="G10" s="32" t="str"/>
      <c r="H10" s="32" t="str"/>
      <c r="I10" s="32" t="str"/>
      <c r="J10" s="32" t="str"/>
      <c r="K10" s="32" t="str"/>
      <c r="L10" s="32" t="str"/>
      <c r="M10" s="32" t="str"/>
      <c r="N10" s="32" t="str"/>
      <c r="O10" s="32" t="str"/>
    </row>
    <row r="11" ht="15" customHeight="1">
      <c r="A11" s="30" t="n">
        <v>7</v>
      </c>
      <c r="B11" s="30" t="str"/>
      <c r="C11" s="30" t="str"/>
      <c r="D11" s="30" t="str"/>
      <c r="E11" s="30" t="str"/>
      <c r="F11" s="30" t="str"/>
      <c r="G11" s="30" t="str"/>
      <c r="H11" s="30" t="str"/>
      <c r="I11" s="30" t="str"/>
      <c r="J11" s="30" t="str"/>
      <c r="K11" s="30" t="str"/>
      <c r="L11" s="30" t="str"/>
      <c r="M11" s="30" t="str"/>
      <c r="N11" s="30" t="str"/>
      <c r="O11" s="30" t="str"/>
    </row>
    <row r="12" ht="15" customHeight="1">
      <c r="A12" s="32" t="n">
        <v>8</v>
      </c>
      <c r="B12" s="32" t="str"/>
      <c r="C12" s="32" t="str"/>
      <c r="D12" s="32" t="str"/>
      <c r="E12" s="32" t="str"/>
      <c r="F12" s="32" t="str"/>
      <c r="G12" s="32" t="str"/>
      <c r="H12" s="32" t="str"/>
      <c r="I12" s="32" t="str"/>
      <c r="J12" s="32" t="str"/>
      <c r="K12" s="32" t="str"/>
      <c r="L12" s="32" t="str"/>
      <c r="M12" s="32" t="str"/>
      <c r="N12" s="32" t="str"/>
      <c r="O12" s="32" t="str"/>
    </row>
    <row r="13" ht="15" customHeight="1">
      <c r="A13" s="30" t="n">
        <v>9</v>
      </c>
      <c r="B13" s="30" t="str"/>
      <c r="C13" s="30" t="str"/>
      <c r="D13" s="30" t="str"/>
      <c r="E13" s="30" t="str"/>
      <c r="F13" s="30" t="str"/>
      <c r="G13" s="30" t="str"/>
      <c r="H13" s="30" t="str"/>
      <c r="I13" s="30" t="str"/>
      <c r="J13" s="30" t="str"/>
      <c r="K13" s="30" t="str"/>
      <c r="L13" s="30" t="str"/>
      <c r="M13" s="30" t="str"/>
      <c r="N13" s="30" t="str"/>
      <c r="O13" s="30" t="str"/>
    </row>
    <row r="14" ht="15" customHeight="1">
      <c r="A14" s="32" t="n">
        <v>10</v>
      </c>
      <c r="B14" s="32" t="str"/>
      <c r="C14" s="32" t="str"/>
      <c r="D14" s="32" t="str"/>
      <c r="E14" s="32" t="str"/>
      <c r="F14" s="32" t="str"/>
      <c r="G14" s="32" t="str"/>
      <c r="H14" s="32" t="str"/>
      <c r="I14" s="32" t="str"/>
      <c r="J14" s="32" t="str"/>
      <c r="K14" s="32" t="str"/>
      <c r="L14" s="32" t="str"/>
      <c r="M14" s="32" t="str"/>
      <c r="N14" s="32" t="str"/>
      <c r="O14" s="32" t="str"/>
    </row>
    <row r="15" ht="15" customHeight="1">
      <c r="A15" s="30" t="n">
        <v>11</v>
      </c>
      <c r="B15" s="30" t="str"/>
      <c r="C15" s="30" t="str"/>
      <c r="D15" s="30" t="str"/>
      <c r="E15" s="30" t="str"/>
      <c r="F15" s="30" t="str"/>
      <c r="G15" s="30" t="str"/>
      <c r="H15" s="30" t="str"/>
      <c r="I15" s="30" t="str"/>
      <c r="J15" s="30" t="str"/>
      <c r="K15" s="30" t="str"/>
      <c r="L15" s="30" t="str"/>
      <c r="M15" s="30" t="str"/>
      <c r="N15" s="30" t="str"/>
      <c r="O15" s="30" t="str"/>
    </row>
    <row r="16" ht="15" customHeight="1">
      <c r="A16" s="32" t="n">
        <v>12</v>
      </c>
      <c r="B16" s="32" t="str"/>
      <c r="C16" s="32" t="str"/>
      <c r="D16" s="32" t="str"/>
      <c r="E16" s="32" t="str"/>
      <c r="F16" s="32" t="str"/>
      <c r="G16" s="32" t="str"/>
      <c r="H16" s="32" t="str"/>
      <c r="I16" s="32" t="str"/>
      <c r="J16" s="32" t="str"/>
      <c r="K16" s="32" t="str"/>
      <c r="L16" s="32" t="str"/>
      <c r="M16" s="32" t="str"/>
      <c r="N16" s="32" t="str"/>
      <c r="O16" s="32" t="str"/>
    </row>
  </sheetData>
  <mergeCells count="2">
    <mergeCell ref="A1:O1"/>
    <mergeCell ref="A2:O2"/>
  </mergeCells>
  <dataValidations count="4">
    <dataValidation sqref="B5:B16" showDropDown="0" showInputMessage="1" showErrorMessage="0" allowBlank="0" promptTitle="Выбор" prompt="Выберите значение из списка" type="list">
      <formula1>"Внешний,Внутренний"</formula1>
    </dataValidation>
    <dataValidation sqref="D5:D16" showDropDown="0" showInputMessage="1" showErrorMessage="0" allowBlank="0" promptTitle="Выбор" prompt="Выберите значение из списка" type="list">
      <formula1>"Оптимистичный,Реалистичный,Пессимистичный"</formula1>
    </dataValidation>
    <dataValidation sqref="J5:J16" showDropDown="0" showInputMessage="1" showErrorMessage="0" allowBlank="0" promptTitle="Выбор" prompt="Выберите значение из списка" type="list">
      <formula1>"Цель / минимум,ZOPA / зона соглашения,BATNA / лучшая альтернатива,Форма 18,Внутреннее согласование"</formula1>
    </dataValidation>
    <dataValidation sqref="O5:O16" showDropDown="0" showInputMessage="1" showErrorMessage="0" allowBlank="0" promptTitle="Выбор" prompt="Выберите значение из списка" type="list">
      <formula1>"Готово,Требует уточнения,Не готово"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6" customWidth="1" min="3" max="3"/>
    <col width="30" customWidth="1" min="4" max="4"/>
    <col width="28" customWidth="1" min="5" max="5"/>
    <col width="30" customWidth="1" min="6" max="6"/>
    <col width="24" customWidth="1" min="7" max="7"/>
    <col width="30" customWidth="1" min="8" max="8"/>
    <col width="30" customWidth="1" min="9" max="9"/>
    <col width="18" customWidth="1" min="10" max="10"/>
  </cols>
  <sheetData>
    <row r="1" ht="30" customHeight="1">
      <c r="A1" s="26" t="inlineStr">
        <is>
          <t>20. Ролевая карта команды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8" t="n"/>
    </row>
    <row r="2" ht="34" customHeight="1">
      <c r="A2" s="29" t="inlineStr">
        <is>
          <t>Распределяет ответственность, полномочия, фиксацию и сигналы команды. Указываются роли и функции, а не персональные оценки.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8" t="n"/>
    </row>
    <row r="3" ht="15" customHeight="1">
      <c r="A3" s="30" t="n"/>
      <c r="B3" s="30" t="n"/>
      <c r="C3" s="30" t="n"/>
      <c r="D3" s="30" t="n"/>
      <c r="E3" s="30" t="n"/>
      <c r="F3" s="30" t="n"/>
      <c r="G3" s="30" t="n"/>
      <c r="H3" s="30" t="n"/>
      <c r="I3" s="30" t="n"/>
      <c r="J3" s="30" t="n"/>
    </row>
    <row r="4" ht="32" customHeight="1">
      <c r="A4" s="31" t="inlineStr">
        <is>
          <t>№</t>
        </is>
      </c>
      <c r="B4" s="31" t="inlineStr">
        <is>
          <t>Роль в команде</t>
        </is>
      </c>
      <c r="C4" s="31" t="inlineStr">
        <is>
          <t>Функция / зона ответственности</t>
        </is>
      </c>
      <c r="D4" s="31" t="inlineStr">
        <is>
          <t>Полномочия</t>
        </is>
      </c>
      <c r="E4" s="31" t="inlineStr">
        <is>
          <t>Что не решает</t>
        </is>
      </c>
      <c r="F4" s="31" t="inlineStr">
        <is>
          <t>Что фиксирует</t>
        </is>
      </c>
      <c r="G4" s="31" t="inlineStr">
        <is>
          <t>Сигнал команде</t>
        </is>
      </c>
      <c r="H4" s="31" t="inlineStr">
        <is>
          <t>Когда брать паузу</t>
        </is>
      </c>
      <c r="I4" s="31" t="inlineStr">
        <is>
          <t>Ответственный за подтверждение / эскалацию</t>
        </is>
      </c>
      <c r="J4" s="31" t="inlineStr">
        <is>
          <t>Статус готовности</t>
        </is>
      </c>
    </row>
    <row r="5" ht="15" customHeight="1">
      <c r="A5" s="30" t="n">
        <v>1</v>
      </c>
      <c r="B5" s="30" t="str"/>
      <c r="C5" s="30" t="str"/>
      <c r="D5" s="30" t="str"/>
      <c r="E5" s="30" t="str"/>
      <c r="F5" s="30" t="str"/>
      <c r="G5" s="30" t="str"/>
      <c r="H5" s="30" t="str"/>
      <c r="I5" s="30" t="str"/>
      <c r="J5" s="30" t="str"/>
    </row>
    <row r="6" ht="15" customHeight="1">
      <c r="A6" s="32" t="n">
        <v>2</v>
      </c>
      <c r="B6" s="32" t="str"/>
      <c r="C6" s="32" t="str"/>
      <c r="D6" s="32" t="str"/>
      <c r="E6" s="32" t="str"/>
      <c r="F6" s="32" t="str"/>
      <c r="G6" s="32" t="str"/>
      <c r="H6" s="32" t="str"/>
      <c r="I6" s="32" t="str"/>
      <c r="J6" s="32" t="str"/>
    </row>
    <row r="7" ht="15" customHeight="1">
      <c r="A7" s="30" t="n">
        <v>3</v>
      </c>
      <c r="B7" s="30" t="str"/>
      <c r="C7" s="30" t="str"/>
      <c r="D7" s="30" t="str"/>
      <c r="E7" s="30" t="str"/>
      <c r="F7" s="30" t="str"/>
      <c r="G7" s="30" t="str"/>
      <c r="H7" s="30" t="str"/>
      <c r="I7" s="30" t="str"/>
      <c r="J7" s="30" t="str"/>
    </row>
    <row r="8" ht="15" customHeight="1">
      <c r="A8" s="32" t="n">
        <v>4</v>
      </c>
      <c r="B8" s="32" t="str"/>
      <c r="C8" s="32" t="str"/>
      <c r="D8" s="32" t="str"/>
      <c r="E8" s="32" t="str"/>
      <c r="F8" s="32" t="str"/>
      <c r="G8" s="32" t="str"/>
      <c r="H8" s="32" t="str"/>
      <c r="I8" s="32" t="str"/>
      <c r="J8" s="32" t="str"/>
    </row>
    <row r="9" ht="15" customHeight="1">
      <c r="A9" s="30" t="n">
        <v>5</v>
      </c>
      <c r="B9" s="30" t="str"/>
      <c r="C9" s="30" t="str"/>
      <c r="D9" s="30" t="str"/>
      <c r="E9" s="30" t="str"/>
      <c r="F9" s="30" t="str"/>
      <c r="G9" s="30" t="str"/>
      <c r="H9" s="30" t="str"/>
      <c r="I9" s="30" t="str"/>
      <c r="J9" s="30" t="str"/>
    </row>
    <row r="10" ht="15" customHeight="1">
      <c r="A10" s="32" t="n">
        <v>6</v>
      </c>
      <c r="B10" s="32" t="str"/>
      <c r="C10" s="32" t="str"/>
      <c r="D10" s="32" t="str"/>
      <c r="E10" s="32" t="str"/>
      <c r="F10" s="32" t="str"/>
      <c r="G10" s="32" t="str"/>
      <c r="H10" s="32" t="str"/>
      <c r="I10" s="32" t="str"/>
      <c r="J10" s="32" t="str"/>
    </row>
    <row r="11" ht="15" customHeight="1">
      <c r="A11" s="30" t="n">
        <v>7</v>
      </c>
      <c r="B11" s="30" t="str"/>
      <c r="C11" s="30" t="str"/>
      <c r="D11" s="30" t="str"/>
      <c r="E11" s="30" t="str"/>
      <c r="F11" s="30" t="str"/>
      <c r="G11" s="30" t="str"/>
      <c r="H11" s="30" t="str"/>
      <c r="I11" s="30" t="str"/>
      <c r="J11" s="30" t="str"/>
    </row>
    <row r="12" ht="15" customHeight="1">
      <c r="A12" s="32" t="n">
        <v>8</v>
      </c>
      <c r="B12" s="32" t="str"/>
      <c r="C12" s="32" t="str"/>
      <c r="D12" s="32" t="str"/>
      <c r="E12" s="32" t="str"/>
      <c r="F12" s="32" t="str"/>
      <c r="G12" s="32" t="str"/>
      <c r="H12" s="32" t="str"/>
      <c r="I12" s="32" t="str"/>
      <c r="J12" s="32" t="str"/>
    </row>
    <row r="13" ht="15" customHeight="1">
      <c r="A13" s="30" t="n">
        <v>9</v>
      </c>
      <c r="B13" s="30" t="str"/>
      <c r="C13" s="30" t="str"/>
      <c r="D13" s="30" t="str"/>
      <c r="E13" s="30" t="str"/>
      <c r="F13" s="30" t="str"/>
      <c r="G13" s="30" t="str"/>
      <c r="H13" s="30" t="str"/>
      <c r="I13" s="30" t="str"/>
      <c r="J13" s="30" t="str"/>
    </row>
    <row r="14" ht="15" customHeight="1">
      <c r="A14" s="32" t="n">
        <v>10</v>
      </c>
      <c r="B14" s="32" t="str"/>
      <c r="C14" s="32" t="str"/>
      <c r="D14" s="32" t="str"/>
      <c r="E14" s="32" t="str"/>
      <c r="F14" s="32" t="str"/>
      <c r="G14" s="32" t="str"/>
      <c r="H14" s="32" t="str"/>
      <c r="I14" s="32" t="str"/>
      <c r="J14" s="32" t="str"/>
    </row>
    <row r="15" ht="15" customHeight="1">
      <c r="A15" s="30" t="n">
        <v>11</v>
      </c>
      <c r="B15" s="30" t="str"/>
      <c r="C15" s="30" t="str"/>
      <c r="D15" s="30" t="str"/>
      <c r="E15" s="30" t="str"/>
      <c r="F15" s="30" t="str"/>
      <c r="G15" s="30" t="str"/>
      <c r="H15" s="30" t="str"/>
      <c r="I15" s="30" t="str"/>
      <c r="J15" s="30" t="str"/>
    </row>
    <row r="16" ht="15" customHeight="1">
      <c r="A16" s="32" t="n">
        <v>12</v>
      </c>
      <c r="B16" s="32" t="str"/>
      <c r="C16" s="32" t="str"/>
      <c r="D16" s="32" t="str"/>
      <c r="E16" s="32" t="str"/>
      <c r="F16" s="32" t="str"/>
      <c r="G16" s="32" t="str"/>
      <c r="H16" s="32" t="str"/>
      <c r="I16" s="32" t="str"/>
      <c r="J16" s="32" t="str"/>
    </row>
  </sheetData>
  <mergeCells count="2">
    <mergeCell ref="A1:J1"/>
    <mergeCell ref="A2:J2"/>
  </mergeCells>
  <dataValidations count="2">
    <dataValidation sqref="B5:B16" showDropDown="0" showInputMessage="1" showErrorMessage="0" allowBlank="0" promptTitle="Выбор" prompt="Выберите значение из списка" type="list">
      <formula1>"Ведущий,Эксперт,Фиксатор,Наблюдатель рисков,Владелец красных линий,Владелец решения / эскалации,Согласующий,Резерв"</formula1>
    </dataValidation>
    <dataValidation sqref="J5:J16" showDropDown="0" showInputMessage="1" showErrorMessage="0" allowBlank="0" promptTitle="Выбор" prompt="Выберите значение из списка" type="list">
      <formula1>"Готово,Требует уточнения,Не готово"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4" customWidth="1" min="3" max="3"/>
    <col width="24" customWidth="1" min="4" max="4"/>
    <col width="34" customWidth="1" min="5" max="5"/>
    <col width="34" customWidth="1" min="6" max="6"/>
    <col width="24" customWidth="1" min="7" max="7"/>
    <col width="24" customWidth="1" min="8" max="8"/>
    <col width="34" customWidth="1" min="9" max="9"/>
  </cols>
  <sheetData>
    <row r="1" ht="30" customHeight="1">
      <c r="A1" s="26" t="inlineStr">
        <is>
          <t>20. Сигналы и красные линии</t>
        </is>
      </c>
      <c r="B1" s="27" t="n"/>
      <c r="C1" s="27" t="n"/>
      <c r="D1" s="27" t="n"/>
      <c r="E1" s="27" t="n"/>
      <c r="F1" s="27" t="n"/>
      <c r="G1" s="27" t="n"/>
      <c r="H1" s="27" t="n"/>
      <c r="I1" s="28" t="n"/>
    </row>
    <row r="2" ht="34" customHeight="1">
      <c r="A2" s="29" t="inlineStr">
        <is>
          <t>Фиксирует нейтральные командные сигналы, порядок паузы и связь с красными линиями. Не используется для введения другой стороны в заблуждение.</t>
        </is>
      </c>
      <c r="B2" s="27" t="n"/>
      <c r="C2" s="27" t="n"/>
      <c r="D2" s="27" t="n"/>
      <c r="E2" s="27" t="n"/>
      <c r="F2" s="27" t="n"/>
      <c r="G2" s="27" t="n"/>
      <c r="H2" s="27" t="n"/>
      <c r="I2" s="28" t="n"/>
    </row>
    <row r="3" ht="15" customHeight="1">
      <c r="A3" s="30" t="n"/>
      <c r="B3" s="30" t="n"/>
      <c r="C3" s="30" t="n"/>
      <c r="D3" s="30" t="n"/>
      <c r="E3" s="30" t="n"/>
      <c r="F3" s="30" t="n"/>
      <c r="G3" s="30" t="n"/>
      <c r="H3" s="30" t="n"/>
      <c r="I3" s="30" t="n"/>
    </row>
    <row r="4" ht="32" customHeight="1">
      <c r="A4" s="31" t="inlineStr">
        <is>
          <t>№</t>
        </is>
      </c>
      <c r="B4" s="31" t="inlineStr">
        <is>
          <t>Контур</t>
        </is>
      </c>
      <c r="C4" s="31" t="inlineStr">
        <is>
          <t>Ситуация</t>
        </is>
      </c>
      <c r="D4" s="31" t="inlineStr">
        <is>
          <t>Сигнал</t>
        </is>
      </c>
      <c r="E4" s="31" t="inlineStr">
        <is>
          <t>Что означает</t>
        </is>
      </c>
      <c r="F4" s="31" t="inlineStr">
        <is>
          <t>Действие после сигнала</t>
        </is>
      </c>
      <c r="G4" s="31" t="inlineStr">
        <is>
          <t>Кто инициирует</t>
        </is>
      </c>
      <c r="H4" s="31" t="inlineStr">
        <is>
          <t>Кто подтверждает</t>
        </is>
      </c>
      <c r="I4" s="31" t="inlineStr">
        <is>
          <t>Связь с красной линией</t>
        </is>
      </c>
    </row>
    <row r="5" ht="15" customHeight="1">
      <c r="A5" s="30" t="n">
        <v>1</v>
      </c>
      <c r="B5" s="30" t="str"/>
      <c r="C5" s="30" t="str"/>
      <c r="D5" s="30" t="str"/>
      <c r="E5" s="30" t="str"/>
      <c r="F5" s="30" t="str"/>
      <c r="G5" s="30" t="str"/>
      <c r="H5" s="30" t="str"/>
      <c r="I5" s="30" t="str"/>
    </row>
    <row r="6" ht="15" customHeight="1">
      <c r="A6" s="32" t="n">
        <v>2</v>
      </c>
      <c r="B6" s="32" t="str"/>
      <c r="C6" s="32" t="str"/>
      <c r="D6" s="32" t="str"/>
      <c r="E6" s="32" t="str"/>
      <c r="F6" s="32" t="str"/>
      <c r="G6" s="32" t="str"/>
      <c r="H6" s="32" t="str"/>
      <c r="I6" s="32" t="str"/>
    </row>
    <row r="7" ht="15" customHeight="1">
      <c r="A7" s="30" t="n">
        <v>3</v>
      </c>
      <c r="B7" s="30" t="str"/>
      <c r="C7" s="30" t="str"/>
      <c r="D7" s="30" t="str"/>
      <c r="E7" s="30" t="str"/>
      <c r="F7" s="30" t="str"/>
      <c r="G7" s="30" t="str"/>
      <c r="H7" s="30" t="str"/>
      <c r="I7" s="30" t="str"/>
    </row>
    <row r="8" ht="15" customHeight="1">
      <c r="A8" s="32" t="n">
        <v>4</v>
      </c>
      <c r="B8" s="32" t="str"/>
      <c r="C8" s="32" t="str"/>
      <c r="D8" s="32" t="str"/>
      <c r="E8" s="32" t="str"/>
      <c r="F8" s="32" t="str"/>
      <c r="G8" s="32" t="str"/>
      <c r="H8" s="32" t="str"/>
      <c r="I8" s="32" t="str"/>
    </row>
    <row r="9" ht="15" customHeight="1">
      <c r="A9" s="30" t="n">
        <v>5</v>
      </c>
      <c r="B9" s="30" t="str"/>
      <c r="C9" s="30" t="str"/>
      <c r="D9" s="30" t="str"/>
      <c r="E9" s="30" t="str"/>
      <c r="F9" s="30" t="str"/>
      <c r="G9" s="30" t="str"/>
      <c r="H9" s="30" t="str"/>
      <c r="I9" s="30" t="str"/>
    </row>
    <row r="10" ht="15" customHeight="1">
      <c r="A10" s="32" t="n">
        <v>6</v>
      </c>
      <c r="B10" s="32" t="str"/>
      <c r="C10" s="32" t="str"/>
      <c r="D10" s="32" t="str"/>
      <c r="E10" s="32" t="str"/>
      <c r="F10" s="32" t="str"/>
      <c r="G10" s="32" t="str"/>
      <c r="H10" s="32" t="str"/>
      <c r="I10" s="32" t="str"/>
    </row>
    <row r="11" ht="15" customHeight="1">
      <c r="A11" s="30" t="n">
        <v>7</v>
      </c>
      <c r="B11" s="30" t="str"/>
      <c r="C11" s="30" t="str"/>
      <c r="D11" s="30" t="str"/>
      <c r="E11" s="30" t="str"/>
      <c r="F11" s="30" t="str"/>
      <c r="G11" s="30" t="str"/>
      <c r="H11" s="30" t="str"/>
      <c r="I11" s="30" t="str"/>
    </row>
    <row r="12" ht="15" customHeight="1">
      <c r="A12" s="32" t="n">
        <v>8</v>
      </c>
      <c r="B12" s="32" t="str"/>
      <c r="C12" s="32" t="str"/>
      <c r="D12" s="32" t="str"/>
      <c r="E12" s="32" t="str"/>
      <c r="F12" s="32" t="str"/>
      <c r="G12" s="32" t="str"/>
      <c r="H12" s="32" t="str"/>
      <c r="I12" s="32" t="str"/>
    </row>
    <row r="13" ht="15" customHeight="1">
      <c r="A13" s="30" t="n">
        <v>9</v>
      </c>
      <c r="B13" s="30" t="str"/>
      <c r="C13" s="30" t="str"/>
      <c r="D13" s="30" t="str"/>
      <c r="E13" s="30" t="str"/>
      <c r="F13" s="30" t="str"/>
      <c r="G13" s="30" t="str"/>
      <c r="H13" s="30" t="str"/>
      <c r="I13" s="30" t="str"/>
    </row>
    <row r="14" ht="15" customHeight="1">
      <c r="A14" s="32" t="n">
        <v>10</v>
      </c>
      <c r="B14" s="32" t="str"/>
      <c r="C14" s="32" t="str"/>
      <c r="D14" s="32" t="str"/>
      <c r="E14" s="32" t="str"/>
      <c r="F14" s="32" t="str"/>
      <c r="G14" s="32" t="str"/>
      <c r="H14" s="32" t="str"/>
      <c r="I14" s="32" t="str"/>
    </row>
    <row r="15" ht="15" customHeight="1">
      <c r="A15" s="30" t="n">
        <v>11</v>
      </c>
      <c r="B15" s="30" t="str"/>
      <c r="C15" s="30" t="str"/>
      <c r="D15" s="30" t="str"/>
      <c r="E15" s="30" t="str"/>
      <c r="F15" s="30" t="str"/>
      <c r="G15" s="30" t="str"/>
      <c r="H15" s="30" t="str"/>
      <c r="I15" s="30" t="str"/>
    </row>
    <row r="16" ht="15" customHeight="1">
      <c r="A16" s="32" t="n">
        <v>12</v>
      </c>
      <c r="B16" s="32" t="str"/>
      <c r="C16" s="32" t="str"/>
      <c r="D16" s="32" t="str"/>
      <c r="E16" s="32" t="str"/>
      <c r="F16" s="32" t="str"/>
      <c r="G16" s="32" t="str"/>
      <c r="H16" s="32" t="str"/>
      <c r="I16" s="32" t="str"/>
    </row>
  </sheetData>
  <mergeCells count="2">
    <mergeCell ref="A1:I1"/>
    <mergeCell ref="A2:I2"/>
  </mergeCells>
  <dataValidations count="1">
    <dataValidation sqref="B5:B16" showDropDown="0" showInputMessage="1" showErrorMessage="0" allowBlank="0" promptTitle="Выбор" prompt="Выберите значение из списка" type="list">
      <formula1>"Внешний,Внутренний,Оба контура"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52" customWidth="1" min="2" max="2"/>
    <col width="42" customWidth="1" min="3" max="3"/>
    <col width="28" customWidth="1" min="4" max="4"/>
  </cols>
  <sheetData>
    <row r="1" ht="30" customHeight="1">
      <c r="A1" s="26" t="inlineStr">
        <is>
          <t>20. Сводное решение</t>
        </is>
      </c>
      <c r="B1" s="27" t="n"/>
      <c r="C1" s="27" t="n"/>
      <c r="D1" s="28" t="n"/>
    </row>
    <row r="2" ht="34" customHeight="1">
      <c r="A2" s="29" t="inlineStr">
        <is>
          <t>Сводит сценарии, роли и сигналы в решение о готовности команды к следующему раунду.</t>
        </is>
      </c>
      <c r="B2" s="27" t="n"/>
      <c r="C2" s="27" t="n"/>
      <c r="D2" s="28" t="n"/>
    </row>
    <row r="3" ht="15" customHeight="1">
      <c r="A3" s="30" t="n"/>
      <c r="B3" s="30" t="n"/>
      <c r="C3" s="30" t="n"/>
      <c r="D3" s="30" t="n"/>
    </row>
    <row r="4" ht="15" customHeight="1">
      <c r="A4" s="32" t="inlineStr">
        <is>
          <t>Блок</t>
        </is>
      </c>
      <c r="B4" s="32" t="inlineStr">
        <is>
          <t>Вывод / решение</t>
        </is>
      </c>
      <c r="C4" s="32" t="inlineStr">
        <is>
          <t>Основание / данные</t>
        </is>
      </c>
      <c r="D4" s="32" t="inlineStr">
        <is>
          <t>Ответственный / срок</t>
        </is>
      </c>
    </row>
    <row r="5" ht="15" customHeight="1">
      <c r="A5" s="30" t="inlineStr">
        <is>
          <t>Готовность сценариев</t>
        </is>
      </c>
      <c r="B5" s="30" t="str"/>
      <c r="C5" s="30" t="str"/>
      <c r="D5" s="30" t="str"/>
    </row>
    <row r="6" ht="15" customHeight="1">
      <c r="A6" s="32" t="inlineStr">
        <is>
          <t>Проверка трех сценариев</t>
        </is>
      </c>
      <c r="B6" s="32" t="str"/>
      <c r="C6" s="32" t="str"/>
      <c r="D6" s="32" t="str"/>
    </row>
    <row r="7" ht="15" customHeight="1">
      <c r="A7" s="30" t="inlineStr">
        <is>
          <t>Готовность ролей</t>
        </is>
      </c>
      <c r="B7" s="30" t="str"/>
      <c r="C7" s="30" t="str"/>
      <c r="D7" s="30" t="str"/>
    </row>
    <row r="8" ht="15" customHeight="1">
      <c r="A8" s="32" t="inlineStr">
        <is>
          <t>Готовность сигналов и красных линий</t>
        </is>
      </c>
      <c r="B8" s="32" t="str"/>
      <c r="C8" s="32" t="str"/>
      <c r="D8" s="32" t="str"/>
    </row>
    <row r="9" ht="15" customHeight="1">
      <c r="A9" s="30" t="inlineStr">
        <is>
          <t>Несогласованные вопросы</t>
        </is>
      </c>
      <c r="B9" s="30" t="str"/>
      <c r="C9" s="30" t="str"/>
      <c r="D9" s="30" t="str"/>
    </row>
    <row r="10" ht="15" customHeight="1">
      <c r="A10" s="32" t="inlineStr">
        <is>
          <t>Риски проведения</t>
        </is>
      </c>
      <c r="B10" s="32" t="str"/>
      <c r="C10" s="32" t="str"/>
      <c r="D10" s="32" t="str"/>
    </row>
    <row r="11" ht="15" customHeight="1">
      <c r="A11" s="30" t="inlineStr">
        <is>
          <t>Что уточнить до раунда</t>
        </is>
      </c>
      <c r="B11" s="30" t="str"/>
      <c r="C11" s="30" t="str"/>
      <c r="D11" s="30" t="str"/>
    </row>
    <row r="12" ht="15" customHeight="1">
      <c r="A12" s="32" t="inlineStr">
        <is>
          <t>Решение / следующий шаг</t>
        </is>
      </c>
      <c r="B12" s="32" t="str"/>
      <c r="C12" s="32" t="str"/>
      <c r="D12" s="32" t="str"/>
    </row>
  </sheetData>
  <mergeCells count="2">
    <mergeCell ref="A1:D1"/>
    <mergeCell ref="A2:D2"/>
  </mergeCells>
  <dataValidations count="1">
    <dataValidation sqref="B12" showDropDown="0" showInputMessage="1" showErrorMessage="0" allowBlank="0" promptTitle="Выбор" prompt="Выберите значение из списка" type="list">
      <formula1>"Идти в раунд,Уточнить данные,Согласовать внутри,Изменить сценарий,Усилить BATNA / лучшую альтернативу,Выйти из переговоров / остановить плохое соглашение,Остановить подготовку"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24" customWidth="1" min="4" max="4"/>
    <col width="28" customWidth="1" min="5" max="5"/>
  </cols>
  <sheetData>
    <row r="1" ht="30" customHeight="1">
      <c r="A1" s="26" t="inlineStr">
        <is>
          <t>20. Справочники</t>
        </is>
      </c>
      <c r="B1" s="27" t="n"/>
      <c r="C1" s="27" t="n"/>
      <c r="D1" s="27" t="n"/>
      <c r="E1" s="28" t="n"/>
    </row>
    <row r="2" ht="34" customHeight="1">
      <c r="A2" s="29" t="inlineStr">
        <is>
          <t>Списки для выпадающих полей. Не являются отдельной методологией.</t>
        </is>
      </c>
      <c r="B2" s="27" t="n"/>
      <c r="C2" s="27" t="n"/>
      <c r="D2" s="27" t="n"/>
      <c r="E2" s="28" t="n"/>
    </row>
    <row r="3" ht="15" customHeight="1">
      <c r="A3" s="30" t="n"/>
      <c r="B3" s="30" t="n"/>
      <c r="C3" s="30" t="n"/>
      <c r="D3" s="30" t="n"/>
      <c r="E3" s="30" t="n"/>
    </row>
    <row r="4" ht="15" customHeight="1">
      <c r="A4" s="32" t="inlineStr">
        <is>
          <t>Контур</t>
        </is>
      </c>
      <c r="B4" s="32" t="inlineStr">
        <is>
          <t>Сценарий</t>
        </is>
      </c>
      <c r="C4" s="32" t="inlineStr">
        <is>
          <t>Роль</t>
        </is>
      </c>
      <c r="D4" s="32" t="inlineStr">
        <is>
          <t>Готовность</t>
        </is>
      </c>
      <c r="E4" s="32" t="inlineStr">
        <is>
          <t>Решение</t>
        </is>
      </c>
    </row>
    <row r="5" ht="15" customHeight="1">
      <c r="A5" s="30" t="inlineStr">
        <is>
          <t>Внешний</t>
        </is>
      </c>
      <c r="B5" s="30" t="inlineStr">
        <is>
          <t>Оптимистичный</t>
        </is>
      </c>
      <c r="C5" s="30" t="inlineStr">
        <is>
          <t>Ведущий</t>
        </is>
      </c>
      <c r="D5" s="30" t="inlineStr">
        <is>
          <t>Готово</t>
        </is>
      </c>
      <c r="E5" s="30" t="inlineStr">
        <is>
          <t>Идти в раунд</t>
        </is>
      </c>
    </row>
    <row r="6" ht="15" customHeight="1">
      <c r="A6" s="32" t="inlineStr">
        <is>
          <t>Внутренний</t>
        </is>
      </c>
      <c r="B6" s="32" t="inlineStr">
        <is>
          <t>Реалистичный</t>
        </is>
      </c>
      <c r="C6" s="32" t="inlineStr">
        <is>
          <t>Эксперт</t>
        </is>
      </c>
      <c r="D6" s="32" t="inlineStr">
        <is>
          <t>Требует уточнения</t>
        </is>
      </c>
      <c r="E6" s="32" t="inlineStr">
        <is>
          <t>Уточнить данные</t>
        </is>
      </c>
    </row>
    <row r="7" ht="15" customHeight="1">
      <c r="A7" s="30" t="str"/>
      <c r="B7" s="30" t="inlineStr">
        <is>
          <t>Пессимистичный</t>
        </is>
      </c>
      <c r="C7" s="30" t="inlineStr">
        <is>
          <t>Фиксатор</t>
        </is>
      </c>
      <c r="D7" s="30" t="inlineStr">
        <is>
          <t>Не готово</t>
        </is>
      </c>
      <c r="E7" s="30" t="inlineStr">
        <is>
          <t>Согласовать внутри</t>
        </is>
      </c>
    </row>
    <row r="8" ht="15" customHeight="1">
      <c r="A8" s="32" t="str"/>
      <c r="B8" s="32" t="str"/>
      <c r="C8" s="32" t="inlineStr">
        <is>
          <t>Наблюдатель рисков</t>
        </is>
      </c>
      <c r="D8" s="32" t="str"/>
      <c r="E8" s="32" t="inlineStr">
        <is>
          <t>Изменить сценарий</t>
        </is>
      </c>
    </row>
    <row r="9" ht="15" customHeight="1">
      <c r="A9" s="30" t="str"/>
      <c r="B9" s="30" t="str"/>
      <c r="C9" s="30" t="inlineStr">
        <is>
          <t>Владелец красных линий</t>
        </is>
      </c>
      <c r="D9" s="30" t="str"/>
      <c r="E9" s="30" t="inlineStr">
        <is>
          <t>Усилить BATNA / лучшую альтернативу</t>
        </is>
      </c>
    </row>
    <row r="10" ht="24" customHeight="1">
      <c r="A10" s="32" t="str"/>
      <c r="B10" s="32" t="str"/>
      <c r="C10" s="32" t="inlineStr">
        <is>
          <t>Владелец решения / эскалации</t>
        </is>
      </c>
      <c r="D10" s="32" t="str"/>
      <c r="E10" s="32" t="inlineStr">
        <is>
          <t>Выйти из переговоров / остановить плохое соглашение</t>
        </is>
      </c>
    </row>
    <row r="11" ht="15" customHeight="1">
      <c r="A11" s="30" t="str"/>
      <c r="B11" s="30" t="str"/>
      <c r="C11" s="30" t="inlineStr">
        <is>
          <t>Согласующий</t>
        </is>
      </c>
      <c r="D11" s="30" t="str"/>
      <c r="E11" s="30" t="inlineStr">
        <is>
          <t>Остановить подготовку</t>
        </is>
      </c>
    </row>
    <row r="12" ht="15" customHeight="1">
      <c r="A12" s="32" t="str"/>
      <c r="B12" s="32" t="str"/>
      <c r="C12" s="32" t="inlineStr">
        <is>
          <t>Резерв</t>
        </is>
      </c>
      <c r="D12" s="32" t="str"/>
      <c r="E12" s="32" t="str"/>
    </row>
  </sheetData>
  <mergeCells count="2">
    <mergeCell ref="A1:E1"/>
    <mergeCell ref="A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54" customWidth="1" min="3" max="3"/>
    <col width="18" customWidth="1" min="4" max="4"/>
  </cols>
  <sheetData>
    <row r="1" ht="30" customHeight="1">
      <c r="A1" s="26" t="inlineStr">
        <is>
          <t>20. Инструкция и ограничения</t>
        </is>
      </c>
      <c r="B1" s="27" t="n"/>
      <c r="C1" s="27" t="n"/>
      <c r="D1" s="28" t="n"/>
    </row>
    <row r="2" ht="34" customHeight="1">
      <c r="A2" s="29" t="inlineStr">
        <is>
          <t>Рабочие правила использования формы.</t>
        </is>
      </c>
      <c r="B2" s="27" t="n"/>
      <c r="C2" s="27" t="n"/>
      <c r="D2" s="28" t="n"/>
    </row>
    <row r="3" ht="15" customHeight="1">
      <c r="A3" s="30" t="n"/>
      <c r="B3" s="30" t="n"/>
      <c r="C3" s="30" t="n"/>
      <c r="D3" s="30" t="n"/>
    </row>
    <row r="4" ht="32" customHeight="1">
      <c r="A4" s="31" t="inlineStr">
        <is>
          <t>Раздел</t>
        </is>
      </c>
      <c r="B4" s="31" t="inlineStr">
        <is>
          <t>Правило</t>
        </is>
      </c>
      <c r="C4" s="31" t="inlineStr">
        <is>
          <t>Почему важно</t>
        </is>
      </c>
      <c r="D4" s="31" t="inlineStr">
        <is>
          <t>Статус</t>
        </is>
      </c>
    </row>
    <row r="5" ht="15" customHeight="1">
      <c r="A5" s="30" t="inlineStr">
        <is>
          <t>Назначение</t>
        </is>
      </c>
      <c r="B5" s="30" t="inlineStr">
        <is>
          <t>Форма связывает сценарии, роли команды и сигналы.</t>
        </is>
      </c>
      <c r="C5" s="30" t="inlineStr">
        <is>
          <t>Команда должна входить в раунд с единым порядком действий.</t>
        </is>
      </c>
      <c r="D5" s="30" t="inlineStr">
        <is>
          <t>обязательно</t>
        </is>
      </c>
    </row>
    <row r="6" ht="24" customHeight="1">
      <c r="A6" s="32" t="inlineStr">
        <is>
          <t>Сценарии</t>
        </is>
      </c>
      <c r="B6" s="32" t="inlineStr">
        <is>
          <t>Заполняйте минимум три варианта: оптимистичный, реалистичный и пессимистичный.</t>
        </is>
      </c>
      <c r="C6" s="32" t="inlineStr">
        <is>
          <t>Это снижает зависимость от одного ожидаемого хода событий.</t>
        </is>
      </c>
      <c r="D6" s="32" t="inlineStr">
        <is>
          <t>обязательно</t>
        </is>
      </c>
    </row>
    <row r="7" ht="15" customHeight="1">
      <c r="A7" s="30" t="inlineStr">
        <is>
          <t>Шаг 7 цикла</t>
        </is>
      </c>
      <c r="B7" s="30" t="inlineStr">
        <is>
          <t>Свяжите роли, красные линии и краткую рамку уступок.</t>
        </is>
      </c>
      <c r="C7" s="30" t="inlineStr">
        <is>
          <t>Форма готовит управляемое проведение переговоров.</t>
        </is>
      </c>
      <c r="D7" s="30" t="inlineStr">
        <is>
          <t>обязательно</t>
        </is>
      </c>
    </row>
    <row r="8" ht="24" customHeight="1">
      <c r="A8" s="32" t="inlineStr">
        <is>
          <t>Шаг 9 цикла</t>
        </is>
      </c>
      <c r="B8" s="32" t="inlineStr">
        <is>
          <t>Зафиксируйте сценарий следующего решения и следующий шаг.</t>
        </is>
      </c>
      <c r="C8" s="32" t="inlineStr">
        <is>
          <t>Команда должна понимать, когда идти дальше, менять сценарий, усиливать альтернативу или выходить.</t>
        </is>
      </c>
      <c r="D8" s="32" t="inlineStr">
        <is>
          <t>обязательно</t>
        </is>
      </c>
    </row>
    <row r="9" ht="24" customHeight="1">
      <c r="A9" s="30" t="inlineStr">
        <is>
          <t>Форма 21</t>
        </is>
      </c>
      <c r="B9" s="30" t="inlineStr">
        <is>
          <t>Поле уступок в этой форме является краткой рамкой или ссылкой на будущую матрицу уступок.</t>
        </is>
      </c>
      <c r="C9" s="30" t="inlineStr">
        <is>
          <t>Форма 20 не заменяет матрицу уступок и встречных шагов.</t>
        </is>
      </c>
      <c r="D9" s="30" t="inlineStr">
        <is>
          <t>обязательно</t>
        </is>
      </c>
    </row>
    <row r="10" ht="15" customHeight="1">
      <c r="A10" s="32" t="inlineStr">
        <is>
          <t>Роли</t>
        </is>
      </c>
      <c r="B10" s="32" t="inlineStr">
        <is>
          <t>Указывайте роли и функции, а не персональные оценки.</t>
        </is>
      </c>
      <c r="C10" s="32" t="inlineStr">
        <is>
          <t>Форма управляет ответственностью, а не людьми как объектами оценки.</t>
        </is>
      </c>
      <c r="D10" s="32" t="inlineStr">
        <is>
          <t>обязательно</t>
        </is>
      </c>
    </row>
    <row r="11" ht="15" customHeight="1">
      <c r="A11" s="30" t="inlineStr">
        <is>
          <t>Красные линии</t>
        </is>
      </c>
      <c r="B11" s="30" t="inlineStr">
        <is>
          <t>Фиксируйте границы, которые нельзя принимать без согласования.</t>
        </is>
      </c>
      <c r="C11" s="30" t="inlineStr">
        <is>
          <t>Так команда защищает маржу, риск, срок и ответственность.</t>
        </is>
      </c>
      <c r="D11" s="30" t="inlineStr">
        <is>
          <t>обязательно</t>
        </is>
      </c>
    </row>
    <row r="12" ht="15" customHeight="1">
      <c r="A12" s="32" t="inlineStr">
        <is>
          <t>Пауза</t>
        </is>
      </c>
      <c r="B12" s="32" t="inlineStr">
        <is>
          <t>Заранее согласуйте, когда команда берет паузу.</t>
        </is>
      </c>
      <c r="C12" s="32" t="inlineStr">
        <is>
          <t>Пауза защищает от импульсивной уступки и разнобоя.</t>
        </is>
      </c>
      <c r="D12" s="32" t="inlineStr">
        <is>
          <t>обязательно</t>
        </is>
      </c>
    </row>
    <row r="13" ht="15" customHeight="1">
      <c r="A13" s="30" t="inlineStr">
        <is>
          <t>Сигналы</t>
        </is>
      </c>
      <c r="B13" s="30" t="inlineStr">
        <is>
          <t>Используйте только нейтральные сигналы для внутренней координации.</t>
        </is>
      </c>
      <c r="C13" s="30" t="inlineStr">
        <is>
          <t>Сигналы не должны вводить другую сторону в заблуждение.</t>
        </is>
      </c>
      <c r="D13" s="30" t="inlineStr">
        <is>
          <t>обязательно</t>
        </is>
      </c>
    </row>
    <row r="14" ht="24" customHeight="1">
      <c r="A14" s="32" t="inlineStr">
        <is>
          <t>Внутренний контур</t>
        </is>
      </c>
      <c r="B14" s="32" t="inlineStr">
        <is>
          <t>Используйте форму для внутренних решений: бюджет, ресурс, срок, приоритет, ответственность.</t>
        </is>
      </c>
      <c r="C14" s="32" t="inlineStr">
        <is>
          <t>Внутренние переговоры часто определяют внешний результат.</t>
        </is>
      </c>
      <c r="D14" s="32" t="inlineStr">
        <is>
          <t>обязательно</t>
        </is>
      </c>
    </row>
    <row r="15" ht="24" customHeight="1">
      <c r="A15" s="30" t="inlineStr">
        <is>
          <t>Минимальный маршрут</t>
        </is>
      </c>
      <c r="B15" s="30" t="inlineStr">
        <is>
          <t>Во внутреннем конфликте форму можно не заполнять полностью: проверьте только сценарий, владельца решения и паузу.</t>
        </is>
      </c>
      <c r="C15" s="30" t="inlineStr">
        <is>
          <t>Это защищает клиента от перегруза первым проходом.</t>
        </is>
      </c>
      <c r="D15" s="30" t="inlineStr">
        <is>
          <t>обязательно</t>
        </is>
      </c>
    </row>
    <row r="16" ht="36" customHeight="1">
      <c r="A16" s="32" t="inlineStr">
        <is>
          <t>Не регламент</t>
        </is>
      </c>
      <c r="B16" s="32" t="inlineStr">
        <is>
          <t>Форма не описывает ход совещания; она отвечает на вопрос: идти дальше, уточнить данные, согласовать внутри, изменить сценарий, усилить BATNA / лучшую альтернативу или остановить плохое соглашение.</t>
        </is>
      </c>
      <c r="C16" s="32" t="inlineStr">
        <is>
          <t>Так форма остается переговорным инструментом, а не административным протоколом.</t>
        </is>
      </c>
      <c r="D16" s="32" t="inlineStr">
        <is>
          <t>обязательно</t>
        </is>
      </c>
    </row>
    <row r="17" ht="24" customHeight="1">
      <c r="A17" s="30" t="inlineStr">
        <is>
          <t>Ограничение ролей</t>
        </is>
      </c>
      <c r="B17" s="30" t="inlineStr">
        <is>
          <t>В ролевую карту входят только роли, влияющие на решение, паузу, красные линии или фиксацию фактов.</t>
        </is>
      </c>
      <c r="C17" s="30" t="inlineStr">
        <is>
          <t>Это защищает форму от разрастания до списка участников встречи.</t>
        </is>
      </c>
      <c r="D17" s="30" t="inlineStr">
        <is>
          <t>обязательно</t>
        </is>
      </c>
    </row>
    <row r="18" ht="24" customHeight="1">
      <c r="A18" s="32" t="inlineStr">
        <is>
          <t>Запрет</t>
        </is>
      </c>
      <c r="B18" s="32" t="inlineStr">
        <is>
          <t>Не используйте роли и сигналы для скрытого давления или обхода ответственных лиц.</t>
        </is>
      </c>
      <c r="C18" s="32" t="inlineStr">
        <is>
          <t>Переговорная Архитектура усиливает качество решения, а не манипуляцию.</t>
        </is>
      </c>
      <c r="D18" s="32" t="inlineStr">
        <is>
          <t>обязательно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2026-07-12T13:09:10Z</dcterms:created>
  <dcterms:modified xmlns:dcterms="http://purl.org/dc/terms/" xmlns:xsi="http://www.w3.org/2001/XMLSchema-instance" xsi:type="dcterms:W3CDTF">2026-07-12T13:09:10Z</dcterms:modified>
</cp:coreProperties>
</file>