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888ac448a54a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Описание" sheetId="1" r:id="Rdc306fb5e1cb4118"/>
    <x:sheet xmlns:r="http://schemas.openxmlformats.org/officeDocument/2006/relationships" name="01 Старт" sheetId="2" r:id="Ra1b8d3fff3624e9b"/>
    <x:sheet xmlns:r="http://schemas.openxmlformats.org/officeDocument/2006/relationships" name="02 Проблемы" sheetId="3" r:id="R246a0487c12a4247"/>
    <x:sheet xmlns:r="http://schemas.openxmlformats.org/officeDocument/2006/relationships" name="03 Контур" sheetId="4" r:id="R3271ed9f526146bf"/>
    <x:sheet xmlns:r="http://schemas.openxmlformats.org/officeDocument/2006/relationships" name="04 Сессия" sheetId="5" r:id="R36737a5a0d04428c"/>
    <x:sheet xmlns:r="http://schemas.openxmlformats.org/officeDocument/2006/relationships" name="05 Мост" sheetId="6" r:id="R4014018a69564de4"/>
    <x:sheet xmlns:r="http://schemas.openxmlformats.org/officeDocument/2006/relationships" name="06 Спринт" sheetId="7" r:id="Rd4ea697254364702"/>
    <x:sheet xmlns:r="http://schemas.openxmlformats.org/officeDocument/2006/relationships" name="07 Сопровождение" sheetId="8" r:id="Rc94a9b3493e845cc"/>
    <x:sheet xmlns:r="http://schemas.openxmlformats.org/officeDocument/2006/relationships" name="08 Вердикты" sheetId="9" r:id="R3903411c8c0049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1"/>
      <x:name val="Carlito"/>
    </x:font>
    <x:font>
      <x:b/>
      <x:sz val="15"/>
      <x:name val="Carlito"/>
    </x:font>
    <x:font>
      <x:b/>
      <x:sz val="15"/>
      <x:color rgb="FFFFFFFF"/>
      <x:name val="Carlito"/>
    </x:font>
    <x:font>
      <x:sz val="11"/>
      <x:color rgb="FF2F3437"/>
      <x:name val="Carlito"/>
    </x:font>
    <x:font>
      <x:b/>
      <x:sz val="11"/>
      <x:color rgb="FFFFFFFF"/>
      <x:name val="Carlito"/>
    </x:font>
    <x:font>
      <x:b/>
      <x:sz val="15"/>
      <x:color rgb="FFFFFFFF"/>
      <x:name val="Calibri"/>
    </x:font>
    <x:font>
      <x:sz val="11"/>
      <x:name val="Calibri"/>
    </x:font>
    <x:font>
      <x:sz val="11"/>
      <x:color rgb="FF2F3437"/>
      <x:name val="Calibri"/>
    </x:font>
    <x:font>
      <x:b/>
      <x:sz val="11"/>
      <x:color rgb="FFFFFFFF"/>
      <x:name val="Calibri"/>
    </x:font>
    <x:font>
      <x:b/>
      <x:sz val="10"/>
      <x:color rgb="FFFFFFFF"/>
      <x:name val="Calibri"/>
    </x:font>
    <x:font>
      <x:sz val="10"/>
      <x:name val="Calibri"/>
    </x:font>
    <x:font>
      <x:sz val="10"/>
      <x:color rgb="FF2F3437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F7F3EA"/>
      </x:patternFill>
    </x:fill>
    <x:fill>
      <x:patternFill patternType="solid">
        <x:fgColor rgb="FF2F6F73"/>
      </x:patternFill>
    </x:fill>
    <x:fill>
      <x:patternFill patternType="solid">
        <x:fgColor rgb="FFFFFFFF"/>
      </x:patternFill>
    </x:fill>
    <x:fill>
      <x:patternFill patternType="solid">
        <x:fgColor rgb="FFFBFAF6"/>
      </x:patternFill>
    </x:fill>
  </x:fills>
  <x:borders count="3">
    <x:border/>
    <x:border>
      <x:left style="thin">
        <x:color rgb="FFB46A3C"/>
      </x:left>
      <x:right style="thin">
        <x:color rgb="FFB46A3C"/>
      </x:right>
      <x:top style="thin">
        <x:color rgb="FFB46A3C"/>
      </x:top>
      <x:bottom style="thin">
        <x:color rgb="FFB46A3C"/>
      </x:bottom>
    </x:border>
    <x:border>
      <x:left style="thin">
        <x:color rgb="FFD7D0C3"/>
      </x:left>
      <x:right style="thin">
        <x:color rgb="FFD7D0C3"/>
      </x:right>
      <x:top style="thin">
        <x:color rgb="FFD7D0C3"/>
      </x:top>
      <x:bottom style="thin">
        <x:color rgb="FFD7D0C3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7" fillId="0" borderId="0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1" fillId="0" borderId="0" xfId="0" applyNumberFormat="1" applyFont="1" applyFill="1" applyBorder="1"/>
    <x:xf numFmtId="0" fontId="12" fillId="3" borderId="1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wrapText="1"/>
    </x:xf>
    <x:xf numFmtId="0" fontId="10" fillId="2" borderId="2" xfId="0" applyNumberFormat="1" applyFont="1" applyFill="1" applyBorder="1"/>
    <x:xf numFmtId="0" fontId="11" fillId="0" borderId="2" xfId="0" applyNumberFormat="1" applyFont="1" applyFill="1" applyBorder="1"/>
    <x:xf numFmtId="0" fontId="12" fillId="3" borderId="2" xfId="0" applyNumberFormat="1" applyFont="1" applyFill="1" applyBorder="1" applyAlignment="1">
      <x:alignment wrapText="1"/>
    </x:xf>
    <x:xf numFmtId="0" fontId="10" fillId="4" borderId="2" xfId="0" applyNumberFormat="1" applyFont="1" applyFill="1" applyBorder="1" applyAlignment="1">
      <x:alignment wrapText="1"/>
    </x:xf>
    <x:xf numFmtId="0" fontId="10" fillId="2" borderId="2" xfId="0" applyNumberFormat="1" applyFont="1" applyFill="1" applyBorder="1" applyAlignment="1">
      <x:alignment wrapText="1"/>
    </x:xf>
    <x:xf numFmtId="0" fontId="11" fillId="0" borderId="2" xfId="0" applyNumberFormat="1" applyFont="1" applyFill="1" applyBorder="1" applyAlignment="1">
      <x:alignment wrapText="1"/>
    </x:xf>
    <x:xf numFmtId="0" fontId="11" fillId="5" borderId="2" xfId="0" applyNumberFormat="1" applyFont="1" applyFill="1" applyBorder="1" applyAlignment="1">
      <x:alignment wrapText="1"/>
    </x:xf>
    <x:xf numFmtId="0" fontId="11" fillId="6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0dacfeb7274492" /><Relationship Type="http://schemas.openxmlformats.org/officeDocument/2006/relationships/theme" Target="/xl/theme/theme1.xml" Id="R82003d2bcddb43a7" /><Relationship Type="http://schemas.openxmlformats.org/officeDocument/2006/relationships/sharedStrings" Target="/xl/sharedStrings.xml" Id="R66358b3ed9a84f82" /><Relationship Type="http://schemas.openxmlformats.org/officeDocument/2006/relationships/worksheet" Target="/xl/worksheets/sheet1.xml" Id="Rdc306fb5e1cb4118" /><Relationship Type="http://schemas.openxmlformats.org/officeDocument/2006/relationships/worksheet" Target="/xl/worksheets/sheet2.xml" Id="Ra1b8d3fff3624e9b" /><Relationship Type="http://schemas.openxmlformats.org/officeDocument/2006/relationships/worksheet" Target="/xl/worksheets/sheet3.xml" Id="R246a0487c12a4247" /><Relationship Type="http://schemas.openxmlformats.org/officeDocument/2006/relationships/worksheet" Target="/xl/worksheets/sheet4.xml" Id="R3271ed9f526146bf" /><Relationship Type="http://schemas.openxmlformats.org/officeDocument/2006/relationships/worksheet" Target="/xl/worksheets/sheet5.xml" Id="R36737a5a0d04428c" /><Relationship Type="http://schemas.openxmlformats.org/officeDocument/2006/relationships/worksheet" Target="/xl/worksheets/sheet6.xml" Id="R4014018a69564de4" /><Relationship Type="http://schemas.openxmlformats.org/officeDocument/2006/relationships/worksheet" Target="/xl/worksheets/sheet7.xml" Id="Rd4ea697254364702" /><Relationship Type="http://schemas.openxmlformats.org/officeDocument/2006/relationships/worksheet" Target="/xl/worksheets/sheet8.xml" Id="Rc94a9b3493e845cc" /><Relationship Type="http://schemas.openxmlformats.org/officeDocument/2006/relationships/worksheet" Target="/xl/worksheets/sheet9.xml" Id="R3903411c8c0049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34" hidden="0" customWidth="1"/>
    <x:col min="4" max="4" width="50" hidden="0" customWidth="1"/>
    <x:col min="5" max="5" width="34" hidden="0" customWidth="1"/>
  </x:cols>
  <x:sheetData>
    <x:row r="1" ht="30" customHeight="1">
      <x:c r="A1" s="25" t="str">
        <x:v>проSTRAнство. Рабочие формы клиента v0.3</x:v>
      </x:c>
      <x:c r="B1" s="26"/>
      <x:c r="C1" s="26"/>
      <x:c r="D1" s="26"/>
      <x:c r="E1" s="26"/>
    </x:row>
    <x:row r="2" ht="42" customHeight="1">
      <x:c r="A2" s="23" t="str">
        <x:v>Книга содержит формы, которые заполняются по ходу проекта. Это не справочник инструментов и не реестр проекта.</x:v>
      </x:c>
      <x:c r="B2" s="26"/>
      <x:c r="C2" s="26"/>
      <x:c r="D2" s="26"/>
      <x:c r="E2" s="26"/>
    </x:row>
    <x:row r="3">
      <x:c r="A3" s="26"/>
      <x:c r="B3" s="26"/>
      <x:c r="C3" s="26"/>
      <x:c r="D3" s="26"/>
      <x:c r="E3" s="26"/>
    </x:row>
    <x:row r="4" ht="32" customHeight="1">
      <x:c r="A4" s="24" t="str">
        <x:v>Блок</x:v>
      </x:c>
      <x:c r="B4" s="24" t="str">
        <x:v>Лист</x:v>
      </x:c>
      <x:c r="C4" s="24" t="str">
        <x:v>Когда заполняется</x:v>
      </x:c>
      <x:c r="D4" s="24" t="str">
        <x:v>Главный выход</x:v>
      </x:c>
      <x:c r="E4" s="24" t="str">
        <x:v>Кому нужен</x:v>
      </x:c>
    </x:row>
    <x:row r="5" ht="40" customHeight="1">
      <x:c r="A5" s="27" t="str">
        <x:v>Старт</x:v>
      </x:c>
      <x:c r="B5" s="27" t="str">
        <x:v>01 Старт</x:v>
      </x:c>
      <x:c r="C5" s="27" t="str">
        <x:v>до Диагностики</x:v>
      </x:c>
      <x:c r="D5" s="27" t="str">
        <x:v>проект готов или удержан</x:v>
      </x:c>
      <x:c r="E5" s="27" t="str">
        <x:v>спонсор, координатор, методолог</x:v>
      </x:c>
    </x:row>
    <x:row r="6" ht="40" customHeight="1">
      <x:c r="A6" s="28" t="str">
        <x:v>Диагностика</x:v>
      </x:c>
      <x:c r="B6" s="28" t="str">
        <x:v>02 Проблемы</x:v>
      </x:c>
      <x:c r="C6" s="28" t="str">
        <x:v>во время Диагностики</x:v>
      </x:c>
      <x:c r="D6" s="28" t="str">
        <x:v>ядро проблемных единиц / Problem Unit</x:v>
      </x:c>
      <x:c r="E6" s="28" t="str">
        <x:v>первый круг управления</x:v>
      </x:c>
    </x:row>
    <x:row r="7" ht="40" customHeight="1">
      <x:c r="A7" s="27" t="str">
        <x:v>Диагностика</x:v>
      </x:c>
      <x:c r="B7" s="27" t="str">
        <x:v>03 Контур</x:v>
      </x:c>
      <x:c r="C7" s="27" t="str">
        <x:v>во время Диагностики</x:v>
      </x:c>
      <x:c r="D7" s="27" t="str">
        <x:v>что есть, что работает, что разорвано, что не трогать, что пересобрать</x:v>
      </x:c>
      <x:c r="E7" s="27" t="str">
        <x:v>владельцы функций</x:v>
      </x:c>
    </x:row>
    <x:row r="8" ht="40" customHeight="1">
      <x:c r="A8" s="28" t="str">
        <x:v>Сессия</x:v>
      </x:c>
      <x:c r="B8" s="28" t="str">
        <x:v>04 Сессия</x:v>
      </x:c>
      <x:c r="C8" s="28" t="str">
        <x:v>на Сессии</x:v>
      </x:c>
      <x:c r="D8" s="28" t="str">
        <x:v>выбор моделей, инструментов и ограничений</x:v>
      </x:c>
      <x:c r="E8" s="28" t="str">
        <x:v>спонсор, первый круг</x:v>
      </x:c>
    </x:row>
    <x:row r="9" ht="40" customHeight="1">
      <x:c r="A9" s="27" t="str">
        <x:v>Мост</x:v>
      </x:c>
      <x:c r="B9" s="27" t="str">
        <x:v>05 Мост</x:v>
      </x:c>
      <x:c r="C9" s="27" t="str">
        <x:v>в конце Сессии</x:v>
      </x:c>
      <x:c r="D9" s="27" t="str">
        <x:v>связка выбора с владельцем, ритмом, метрикой и носителем</x:v>
      </x:c>
      <x:c r="E9" s="27" t="str">
        <x:v>владелец Спринта</x:v>
      </x:c>
    </x:row>
    <x:row r="10" ht="40" customHeight="1">
      <x:c r="A10" s="28" t="str">
        <x:v>Спринт</x:v>
      </x:c>
      <x:c r="B10" s="28" t="str">
        <x:v>06 Спринт</x:v>
      </x:c>
      <x:c r="C10" s="28" t="str">
        <x:v>30-60-90 дней</x:v>
      </x:c>
      <x:c r="D10" s="28" t="str">
        <x:v>действия, метрики, решения и стоп-правила</x:v>
      </x:c>
      <x:c r="E10" s="28" t="str">
        <x:v>владельцы носителей</x:v>
      </x:c>
    </x:row>
    <x:row r="11" ht="40" customHeight="1">
      <x:c r="A11" s="27" t="str">
        <x:v>Сопровождение</x:v>
      </x:c>
      <x:c r="B11" s="27" t="str">
        <x:v>07 Сопровождение</x:v>
      </x:c>
      <x:c r="C11" s="27" t="str">
        <x:v>после Спринта</x:v>
      </x:c>
      <x:c r="D11" s="27" t="str">
        <x:v>вердикт следующего цикла</x:v>
      </x:c>
      <x:c r="E11" s="27" t="str">
        <x:v>спонсор, владелец контура</x:v>
      </x:c>
    </x:row>
    <x:row r="12" ht="40" customHeight="1">
      <x:c r="A12" s="28" t="str">
        <x:v>Вердикты</x:v>
      </x:c>
      <x:c r="B12" s="28" t="str">
        <x:v>08 Вердикты</x:v>
      </x:c>
      <x:c r="C12" s="28" t="str">
        <x:v>на каждом шлюзе</x:v>
      </x:c>
      <x:c r="D12" s="28" t="str">
        <x:v>запускать / удержать / остановить</x:v>
      </x:c>
      <x:c r="E12" s="28" t="str">
        <x:v>методолог, спонсор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42" hidden="0" customWidth="1"/>
    <x:col min="4" max="4" width="24" hidden="0" customWidth="1"/>
    <x:col min="5" max="5" width="18" hidden="0" customWidth="1"/>
    <x:col min="6" max="6" width="24" hidden="0" customWidth="1"/>
  </x:cols>
  <x:sheetData>
    <x:row r="1" ht="30" customHeight="1">
      <x:c r="A1" s="25" t="str">
        <x:v>01. Старт проекта</x:v>
      </x:c>
      <x:c r="B1" s="26"/>
      <x:c r="C1" s="26"/>
      <x:c r="D1" s="26"/>
      <x:c r="E1" s="26"/>
      <x:c r="F1" s="26"/>
    </x:row>
    <x:row r="2" ht="42" customHeight="1">
      <x:c r="A2" s="23" t="str">
        <x:v>Форма фиксирует минимальные условия запуска: владелец, первый круг, доступы, календарь, границы и решение стартового шлюза.</x:v>
      </x:c>
      <x:c r="B2" s="26"/>
      <x:c r="C2" s="26"/>
      <x:c r="D2" s="26"/>
      <x:c r="E2" s="26"/>
      <x:c r="F2" s="26"/>
    </x:row>
    <x:row r="3">
      <x:c r="A3" s="26"/>
      <x:c r="B3" s="26"/>
      <x:c r="C3" s="26"/>
      <x:c r="D3" s="26"/>
      <x:c r="E3" s="26"/>
      <x:c r="F3" s="26"/>
    </x:row>
    <x:row r="4" ht="32" customHeight="1">
      <x:c r="A4" s="24" t="str">
        <x:v>Поле</x:v>
      </x:c>
      <x:c r="B4" s="24" t="str">
        <x:v>Что заполнить</x:v>
      </x:c>
      <x:c r="C4" s="24" t="str">
        <x:v>Ответ клиента</x:v>
      </x:c>
      <x:c r="D4" s="24" t="str">
        <x:v>Владелец</x:v>
      </x:c>
      <x:c r="E4" s="24" t="str">
        <x:v>Срок</x:v>
      </x:c>
      <x:c r="F4" s="24" t="str">
        <x:v>Статус</x:v>
      </x:c>
    </x:row>
    <x:row r="5" ht="42" customHeight="1">
      <x:c r="A5" s="27" t="str">
        <x:v>Клиент / компания</x:v>
      </x:c>
      <x:c r="B5" s="27" t="str">
        <x:v>название компании или бизнес-единицы</x:v>
      </x:c>
      <x:c r="C5" s="27" t="str"/>
      <x:c r="D5" s="27" t="str"/>
      <x:c r="E5" s="27" t="str"/>
      <x:c r="F5" s="27" t="str"/>
    </x:row>
    <x:row r="6" ht="42" customHeight="1">
      <x:c r="A6" s="28" t="str">
        <x:v>Клиентский спонсор</x:v>
      </x:c>
      <x:c r="B6" s="28" t="str">
        <x:v>кто имеет право принимать управленческие решения</x:v>
      </x:c>
      <x:c r="C6" s="28" t="str"/>
      <x:c r="D6" s="28" t="str"/>
      <x:c r="E6" s="28" t="str"/>
      <x:c r="F6" s="28" t="str"/>
    </x:row>
    <x:row r="7" ht="42" customHeight="1">
      <x:c r="A7" s="27" t="str">
        <x:v>Первый круг управления</x:v>
      </x:c>
      <x:c r="B7" s="27" t="str">
        <x:v>кто участвует в Диагностике и Сессии</x:v>
      </x:c>
      <x:c r="C7" s="27" t="str"/>
      <x:c r="D7" s="27" t="str"/>
      <x:c r="E7" s="27" t="str"/>
      <x:c r="F7" s="27" t="str"/>
    </x:row>
    <x:row r="8" ht="42" customHeight="1">
      <x:c r="A8" s="28" t="str">
        <x:v>Функции в контуре</x:v>
      </x:c>
      <x:c r="B8" s="28" t="str">
        <x:v>операции / OPE, финансы / FIN, продажи / SLS, маркетинг / MRK, персонал / HR, информационные технологии / IT</x:v>
      </x:c>
      <x:c r="C8" s="28" t="str"/>
      <x:c r="D8" s="28" t="str"/>
      <x:c r="E8" s="28" t="str"/>
      <x:c r="F8" s="28" t="str"/>
    </x:row>
    <x:row r="9" ht="42" customHeight="1">
      <x:c r="A9" s="27" t="str">
        <x:v>Доступы к фактам</x:v>
      </x:c>
      <x:c r="B9" s="27" t="str">
        <x:v>какие документы, отчеты, данные и встречи нужны</x:v>
      </x:c>
      <x:c r="C9" s="27" t="str"/>
      <x:c r="D9" s="27" t="str"/>
      <x:c r="E9" s="27" t="str"/>
      <x:c r="F9" s="27" t="str"/>
    </x:row>
    <x:row r="10" ht="42" customHeight="1">
      <x:c r="A10" s="28" t="str">
        <x:v>Ограничения проекта</x:v>
      </x:c>
      <x:c r="B10" s="28" t="str">
        <x:v>что нельзя трогать, раскрывать или менять без отдельного решения</x:v>
      </x:c>
      <x:c r="C10" s="28" t="str"/>
      <x:c r="D10" s="28" t="str"/>
      <x:c r="E10" s="28" t="str"/>
      <x:c r="F10" s="28" t="str"/>
    </x:row>
    <x:row r="11" ht="42" customHeight="1">
      <x:c r="A11" s="27" t="str">
        <x:v>Календарь</x:v>
      </x:c>
      <x:c r="B11" s="27" t="str">
        <x:v>даты Диагностики, Сессии, Спринта и контрольных точек</x:v>
      </x:c>
      <x:c r="C11" s="27" t="str"/>
      <x:c r="D11" s="27" t="str"/>
      <x:c r="E11" s="27" t="str"/>
      <x:c r="F11" s="27" t="str"/>
    </x:row>
    <x:row r="12" ht="42" customHeight="1">
      <x:c r="A12" s="28" t="str">
        <x:v>Решение стартового шлюза</x:v>
      </x:c>
      <x:c r="B12" s="28" t="str">
        <x:v>запускать / Go, удержать / Hold или остановить / Stop</x:v>
      </x:c>
      <x:c r="C12" s="28" t="str"/>
      <x:c r="D12" s="28" t="str"/>
      <x:c r="E12" s="28" t="str"/>
      <x:c r="F12" s="28" t="str"/>
    </x:row>
  </x:sheetData>
  <x:mergeCells>
    <x:mergeCell ref="A1:F1"/>
    <x:mergeCell ref="A2:F2"/>
  </x:mergeCells>
  <x:dataValidations count="1">
    <x:dataValidation type="list" sqref="F5:F12">
      <x:formula1>"не начато,в работе,закрыто,удержать / Hold,остановить / Stop"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16" hidden="0" customWidth="1"/>
    <x:col min="8" max="8" width="20" hidden="0" customWidth="1"/>
    <x:col min="9" max="9" width="24" hidden="0" customWidth="1"/>
    <x:col min="10" max="10" width="24" hidden="0" customWidth="1"/>
    <x:col min="11" max="11" width="20" hidden="0" customWidth="1"/>
    <x:col min="12" max="12" width="16" hidden="0" customWidth="1"/>
    <x:col min="13" max="13" width="24" hidden="0" customWidth="1"/>
    <x:col min="14" max="14" width="30" hidden="0" customWidth="1"/>
  </x:cols>
  <x:sheetData>
    <x:row r="1" ht="30" customHeight="1">
      <x:c r="A1" s="25" t="str">
        <x:v>02. Проблемные единицы / Problem Unit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</x:row>
    <x:row r="2" ht="42" customHeight="1">
      <x:c r="A2" s="23" t="str">
        <x:v>Форма отделяет жалобу от проблемной единицы: симптом, факт, противоречие, триггер, функция, владелец, финансовый и клиентский сигнал.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</x:row>
    <x:row r="4" ht="32" customHeight="1">
      <x:c r="A4" s="24" t="str">
        <x:v>ID</x:v>
      </x:c>
      <x:c r="B4" s="24" t="str">
        <x:v>Симптом</x:v>
      </x:c>
      <x:c r="C4" s="24" t="str">
        <x:v>Скрытый сигнал</x:v>
      </x:c>
      <x:c r="D4" s="24" t="str">
        <x:v>Факт / доказательство</x:v>
      </x:c>
      <x:c r="E4" s="24" t="str">
        <x:v>Противоречие</x:v>
      </x:c>
      <x:c r="F4" s="24" t="str">
        <x:v>Триггеры T1-T14</x:v>
      </x:c>
      <x:c r="G4" s="24" t="str">
        <x:v>Набор S/O/X</x:v>
      </x:c>
      <x:c r="H4" s="24" t="str">
        <x:v>Функция</x:v>
      </x:c>
      <x:c r="I4" s="24" t="str">
        <x:v>Финансовый сигнал</x:v>
      </x:c>
      <x:c r="J4" s="24" t="str">
        <x:v>Клиентский сигнал</x:v>
      </x:c>
      <x:c r="K4" s="24" t="str">
        <x:v>Владелец</x:v>
      </x:c>
      <x:c r="L4" s="24" t="str">
        <x:v>Приоритет 0-15</x:v>
      </x:c>
      <x:c r="M4" s="24" t="str">
        <x:v>Вердикт</x:v>
      </x:c>
      <x:c r="N4" s="24" t="str">
        <x:v>Следующий шаг</x:v>
      </x:c>
    </x:row>
    <x:row r="5" ht="48" customHeight="1">
      <x:c r="A5" s="27" t="str">
        <x:v>PU-01</x:v>
      </x:c>
      <x:c r="B5" s="27" t="str"/>
      <x:c r="C5" s="27" t="str"/>
      <x:c r="D5" s="27" t="str"/>
      <x:c r="E5" s="27" t="str"/>
      <x:c r="F5" s="27" t="str"/>
      <x:c r="G5" s="27" t="str"/>
      <x:c r="H5" s="27" t="str"/>
      <x:c r="I5" s="27" t="str"/>
      <x:c r="J5" s="27" t="str"/>
      <x:c r="K5" s="27" t="str"/>
      <x:c r="L5" s="27" t="str"/>
      <x:c r="M5" s="27" t="str"/>
      <x:c r="N5" s="27" t="str"/>
    </x:row>
    <x:row r="6" ht="48" customHeight="1">
      <x:c r="A6" s="28" t="str">
        <x:v>PU-02</x:v>
      </x:c>
      <x:c r="B6" s="28" t="str"/>
      <x:c r="C6" s="28" t="str"/>
      <x:c r="D6" s="28" t="str"/>
      <x:c r="E6" s="28" t="str"/>
      <x:c r="F6" s="28" t="str"/>
      <x:c r="G6" s="28" t="str"/>
      <x:c r="H6" s="28" t="str"/>
      <x:c r="I6" s="28" t="str"/>
      <x:c r="J6" s="28" t="str"/>
      <x:c r="K6" s="28" t="str"/>
      <x:c r="L6" s="28" t="str"/>
      <x:c r="M6" s="28" t="str"/>
      <x:c r="N6" s="28" t="str"/>
    </x:row>
    <x:row r="7" ht="48" customHeight="1">
      <x:c r="A7" s="27" t="str">
        <x:v>PU-03</x:v>
      </x:c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 t="str"/>
      <x:c r="M7" s="27" t="str"/>
      <x:c r="N7" s="27" t="str"/>
    </x:row>
    <x:row r="8" ht="48" customHeight="1">
      <x:c r="A8" s="28" t="str">
        <x:v>PU-04</x:v>
      </x:c>
      <x:c r="B8" s="28" t="str"/>
      <x:c r="C8" s="28" t="str"/>
      <x:c r="D8" s="28" t="str"/>
      <x:c r="E8" s="28" t="str"/>
      <x:c r="F8" s="28" t="str"/>
      <x:c r="G8" s="28" t="str"/>
      <x:c r="H8" s="28" t="str"/>
      <x:c r="I8" s="28" t="str"/>
      <x:c r="J8" s="28" t="str"/>
      <x:c r="K8" s="28" t="str"/>
      <x:c r="L8" s="28" t="str"/>
      <x:c r="M8" s="28" t="str"/>
      <x:c r="N8" s="28" t="str"/>
    </x:row>
    <x:row r="9" ht="48" customHeight="1">
      <x:c r="A9" s="27" t="str">
        <x:v>PU-05</x:v>
      </x:c>
      <x:c r="B9" s="27" t="str"/>
      <x:c r="C9" s="27" t="str"/>
      <x:c r="D9" s="27" t="str"/>
      <x:c r="E9" s="27" t="str"/>
      <x:c r="F9" s="27" t="str"/>
      <x:c r="G9" s="27" t="str"/>
      <x:c r="H9" s="27" t="str"/>
      <x:c r="I9" s="27" t="str"/>
      <x:c r="J9" s="27" t="str"/>
      <x:c r="K9" s="27" t="str"/>
      <x:c r="L9" s="27" t="str"/>
      <x:c r="M9" s="27" t="str"/>
      <x:c r="N9" s="27" t="str"/>
    </x:row>
    <x:row r="10" ht="48" customHeight="1">
      <x:c r="A10" s="28" t="str">
        <x:v>PU-06</x:v>
      </x:c>
      <x:c r="B10" s="28" t="str"/>
      <x:c r="C10" s="28" t="str"/>
      <x:c r="D10" s="28" t="str"/>
      <x:c r="E10" s="28" t="str"/>
      <x:c r="F10" s="28" t="str"/>
      <x:c r="G10" s="28" t="str"/>
      <x:c r="H10" s="28" t="str"/>
      <x:c r="I10" s="28" t="str"/>
      <x:c r="J10" s="28" t="str"/>
      <x:c r="K10" s="28" t="str"/>
      <x:c r="L10" s="28" t="str"/>
      <x:c r="M10" s="28" t="str"/>
      <x:c r="N10" s="28" t="str"/>
    </x:row>
    <x:row r="11" ht="48" customHeight="1">
      <x:c r="A11" s="27" t="str">
        <x:v>PU-07</x:v>
      </x:c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  <x:c r="J11" s="27" t="str"/>
      <x:c r="K11" s="27" t="str"/>
      <x:c r="L11" s="27" t="str"/>
      <x:c r="M11" s="27" t="str"/>
      <x:c r="N11" s="27" t="str"/>
    </x:row>
    <x:row r="12" ht="48" customHeight="1">
      <x:c r="A12" s="28" t="str">
        <x:v>PU-08</x:v>
      </x:c>
      <x:c r="B12" s="28" t="str"/>
      <x:c r="C12" s="28" t="str"/>
      <x:c r="D12" s="28" t="str"/>
      <x:c r="E12" s="28" t="str"/>
      <x:c r="F12" s="28" t="str"/>
      <x:c r="G12" s="28" t="str"/>
      <x:c r="H12" s="28" t="str"/>
      <x:c r="I12" s="28" t="str"/>
      <x:c r="J12" s="28" t="str"/>
      <x:c r="K12" s="28" t="str"/>
      <x:c r="L12" s="28" t="str"/>
      <x:c r="M12" s="28" t="str"/>
      <x:c r="N12" s="28" t="str"/>
    </x:row>
    <x:row r="13" ht="48" customHeight="1">
      <x:c r="A13" s="27" t="str">
        <x:v>PU-09</x:v>
      </x:c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  <x:c r="J13" s="27" t="str"/>
      <x:c r="K13" s="27" t="str"/>
      <x:c r="L13" s="27" t="str"/>
      <x:c r="M13" s="27" t="str"/>
      <x:c r="N13" s="27" t="str"/>
    </x:row>
    <x:row r="14" ht="48" customHeight="1">
      <x:c r="A14" s="28" t="str">
        <x:v>PU-10</x:v>
      </x:c>
      <x:c r="B14" s="28" t="str"/>
      <x:c r="C14" s="28" t="str"/>
      <x:c r="D14" s="28" t="str"/>
      <x:c r="E14" s="28" t="str"/>
      <x:c r="F14" s="28" t="str"/>
      <x:c r="G14" s="28" t="str"/>
      <x:c r="H14" s="28" t="str"/>
      <x:c r="I14" s="28" t="str"/>
      <x:c r="J14" s="28" t="str"/>
      <x:c r="K14" s="28" t="str"/>
      <x:c r="L14" s="28" t="str"/>
      <x:c r="M14" s="28" t="str"/>
      <x:c r="N14" s="28" t="str"/>
    </x:row>
    <x:row r="15" ht="48" customHeight="1">
      <x:c r="A15" s="27" t="str">
        <x:v>PU-11</x:v>
      </x:c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  <x:c r="J15" s="27" t="str"/>
      <x:c r="K15" s="27" t="str"/>
      <x:c r="L15" s="27" t="str"/>
      <x:c r="M15" s="27" t="str"/>
      <x:c r="N15" s="27" t="str"/>
    </x:row>
    <x:row r="16" ht="48" customHeight="1">
      <x:c r="A16" s="28" t="str">
        <x:v>PU-12</x:v>
      </x:c>
      <x:c r="B16" s="28" t="str"/>
      <x:c r="C16" s="28" t="str"/>
      <x:c r="D16" s="28" t="str"/>
      <x:c r="E16" s="28" t="str"/>
      <x:c r="F16" s="28" t="str"/>
      <x:c r="G16" s="28" t="str"/>
      <x:c r="H16" s="28" t="str"/>
      <x:c r="I16" s="28" t="str"/>
      <x:c r="J16" s="28" t="str"/>
      <x:c r="K16" s="28" t="str"/>
      <x:c r="L16" s="28" t="str"/>
      <x:c r="M16" s="28" t="str"/>
      <x:c r="N16" s="28" t="str"/>
    </x:row>
  </x:sheetData>
  <x:mergeCells>
    <x:mergeCell ref="A1:N1"/>
    <x:mergeCell ref="A2:N2"/>
  </x:mergeCells>
  <x:dataValidations count="2">
    <x:dataValidation type="list" sqref="H5:H16">
      <x:formula1>"операции / OPE,финансы / FIN,продажи / SLS,маркетинг / MRK,персонал / HR,информационные технологии / IT"</x:formula1>
    </x:dataValidation>
    <x:dataValidation type="list" sqref="M5:M16">
      <x:formula1>"ядро,в наблюдении,отложить,исключить"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18" hidden="0" customWidth="1"/>
    <x:col min="4" max="4" width="22" hidden="0" customWidth="1"/>
    <x:col min="5" max="5" width="24" hidden="0" customWidth="1"/>
    <x:col min="6" max="6" width="18" hidden="0" customWidth="1"/>
    <x:col min="7" max="7" width="24" hidden="0" customWidth="1"/>
    <x:col min="8" max="8" width="24" hidden="0" customWidth="1"/>
    <x:col min="9" max="9" width="14" hidden="0" customWidth="1"/>
    <x:col min="10" max="10" width="22" hidden="0" customWidth="1"/>
    <x:col min="11" max="11" width="30" hidden="0" customWidth="1"/>
    <x:col min="12" max="12" width="30" hidden="0" customWidth="1"/>
  </x:cols>
  <x:sheetData>
    <x:row r="1" ht="30" customHeight="1">
      <x:c r="A1" s="25" t="str">
        <x:v>03. Текущий контур клиента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</x:row>
    <x:row r="2" ht="42" customHeight="1">
      <x:c r="A2" s="23" t="str">
        <x:v>Форма проверяет не наличие элемента, а его работу: используется ли он в ритме, есть ли владелец, данные, решение и сигнал результата.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</x:row>
    <x:row r="4" ht="32" customHeight="1">
      <x:c r="A4" s="24" t="str">
        <x:v>Элемент контура</x:v>
      </x:c>
      <x:c r="B4" s="24" t="str">
        <x:v>Что уже есть</x:v>
      </x:c>
      <x:c r="C4" s="24" t="str">
        <x:v>Ритм</x:v>
      </x:c>
      <x:c r="D4" s="24" t="str">
        <x:v>Владелец</x:v>
      </x:c>
      <x:c r="E4" s="24" t="str">
        <x:v>Данные</x:v>
      </x:c>
      <x:c r="F4" s="24" t="str">
        <x:v>Меняет решение?</x:v>
      </x:c>
      <x:c r="G4" s="24" t="str">
        <x:v>Финансовый сигнал</x:v>
      </x:c>
      <x:c r="H4" s="24" t="str">
        <x:v>Клиентский сигнал</x:v>
      </x:c>
      <x:c r="I4" s="24" t="str">
        <x:v>Оценка 0-18</x:v>
      </x:c>
      <x:c r="J4" s="24" t="str">
        <x:v>Состояние</x:v>
      </x:c>
      <x:c r="K4" s="24" t="str">
        <x:v>Не трогать / почему</x:v>
      </x:c>
      <x:c r="L4" s="24" t="str">
        <x:v>Что пересобрать</x:v>
      </x:c>
    </x:row>
    <x:row r="5" ht="48" customHeight="1">
      <x:c r="A5" s="27" t="str"/>
      <x:c r="B5" s="27" t="str"/>
      <x:c r="C5" s="27" t="str"/>
      <x:c r="D5" s="27" t="str"/>
      <x:c r="E5" s="27" t="str"/>
      <x:c r="F5" s="27" t="str"/>
      <x:c r="G5" s="27" t="str"/>
      <x:c r="H5" s="27" t="str"/>
      <x:c r="I5" s="27" t="str"/>
      <x:c r="J5" s="27" t="str"/>
      <x:c r="K5" s="27" t="str"/>
      <x:c r="L5" s="27" t="str"/>
    </x:row>
    <x:row r="6" ht="48" customHeight="1">
      <x:c r="A6" s="28" t="str"/>
      <x:c r="B6" s="28" t="str"/>
      <x:c r="C6" s="28" t="str"/>
      <x:c r="D6" s="28" t="str"/>
      <x:c r="E6" s="28" t="str"/>
      <x:c r="F6" s="28" t="str"/>
      <x:c r="G6" s="28" t="str"/>
      <x:c r="H6" s="28" t="str"/>
      <x:c r="I6" s="28" t="str"/>
      <x:c r="J6" s="28" t="str"/>
      <x:c r="K6" s="28" t="str"/>
      <x:c r="L6" s="28" t="str"/>
    </x:row>
    <x:row r="7" ht="48" customHeight="1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 t="str"/>
    </x:row>
    <x:row r="8" ht="48" customHeight="1">
      <x:c r="A8" s="28" t="str"/>
      <x:c r="B8" s="28" t="str"/>
      <x:c r="C8" s="28" t="str"/>
      <x:c r="D8" s="28" t="str"/>
      <x:c r="E8" s="28" t="str"/>
      <x:c r="F8" s="28" t="str"/>
      <x:c r="G8" s="28" t="str"/>
      <x:c r="H8" s="28" t="str"/>
      <x:c r="I8" s="28" t="str"/>
      <x:c r="J8" s="28" t="str"/>
      <x:c r="K8" s="28" t="str"/>
      <x:c r="L8" s="28" t="str"/>
    </x:row>
    <x:row r="9" ht="48" customHeight="1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  <x:c r="I9" s="27" t="str"/>
      <x:c r="J9" s="27" t="str"/>
      <x:c r="K9" s="27" t="str"/>
      <x:c r="L9" s="27" t="str"/>
    </x:row>
    <x:row r="10" ht="48" customHeight="1">
      <x:c r="A10" s="28" t="str"/>
      <x:c r="B10" s="28" t="str"/>
      <x:c r="C10" s="28" t="str"/>
      <x:c r="D10" s="28" t="str"/>
      <x:c r="E10" s="28" t="str"/>
      <x:c r="F10" s="28" t="str"/>
      <x:c r="G10" s="28" t="str"/>
      <x:c r="H10" s="28" t="str"/>
      <x:c r="I10" s="28" t="str"/>
      <x:c r="J10" s="28" t="str"/>
      <x:c r="K10" s="28" t="str"/>
      <x:c r="L10" s="28" t="str"/>
    </x:row>
    <x:row r="11" ht="48" customHeight="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  <x:c r="J11" s="27" t="str"/>
      <x:c r="K11" s="27" t="str"/>
      <x:c r="L11" s="27" t="str"/>
    </x:row>
    <x:row r="12" ht="48" customHeight="1">
      <x:c r="A12" s="28" t="str"/>
      <x:c r="B12" s="28" t="str"/>
      <x:c r="C12" s="28" t="str"/>
      <x:c r="D12" s="28" t="str"/>
      <x:c r="E12" s="28" t="str"/>
      <x:c r="F12" s="28" t="str"/>
      <x:c r="G12" s="28" t="str"/>
      <x:c r="H12" s="28" t="str"/>
      <x:c r="I12" s="28" t="str"/>
      <x:c r="J12" s="28" t="str"/>
      <x:c r="K12" s="28" t="str"/>
      <x:c r="L12" s="28" t="str"/>
    </x:row>
    <x:row r="13" ht="48" customHeight="1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  <x:c r="J13" s="27" t="str"/>
      <x:c r="K13" s="27" t="str"/>
      <x:c r="L13" s="27" t="str"/>
    </x:row>
    <x:row r="14" ht="48" customHeight="1">
      <x:c r="A14" s="28" t="str"/>
      <x:c r="B14" s="28" t="str"/>
      <x:c r="C14" s="28" t="str"/>
      <x:c r="D14" s="28" t="str"/>
      <x:c r="E14" s="28" t="str"/>
      <x:c r="F14" s="28" t="str"/>
      <x:c r="G14" s="28" t="str"/>
      <x:c r="H14" s="28" t="str"/>
      <x:c r="I14" s="28" t="str"/>
      <x:c r="J14" s="28" t="str"/>
      <x:c r="K14" s="28" t="str"/>
      <x:c r="L14" s="28" t="str"/>
    </x:row>
    <x:row r="15" ht="48" customHeight="1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  <x:c r="J15" s="27" t="str"/>
      <x:c r="K15" s="27" t="str"/>
      <x:c r="L15" s="27" t="str"/>
    </x:row>
    <x:row r="16" ht="48" customHeight="1">
      <x:c r="A16" s="28" t="str"/>
      <x:c r="B16" s="28" t="str"/>
      <x:c r="C16" s="28" t="str"/>
      <x:c r="D16" s="28" t="str"/>
      <x:c r="E16" s="28" t="str"/>
      <x:c r="F16" s="28" t="str"/>
      <x:c r="G16" s="28" t="str"/>
      <x:c r="H16" s="28" t="str"/>
      <x:c r="I16" s="28" t="str"/>
      <x:c r="J16" s="28" t="str"/>
      <x:c r="K16" s="28" t="str"/>
      <x:c r="L16" s="28" t="str"/>
    </x:row>
    <x:row r="17" ht="48" customHeight="1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7" t="str"/>
      <x:c r="K17" s="27" t="str"/>
      <x:c r="L17" s="27" t="str"/>
    </x:row>
    <x:row r="18" ht="48" customHeight="1">
      <x:c r="A18" s="28" t="str"/>
      <x:c r="B18" s="28" t="str"/>
      <x:c r="C18" s="28" t="str"/>
      <x:c r="D18" s="28" t="str"/>
      <x:c r="E18" s="28" t="str"/>
      <x:c r="F18" s="28" t="str"/>
      <x:c r="G18" s="28" t="str"/>
      <x:c r="H18" s="28" t="str"/>
      <x:c r="I18" s="28" t="str"/>
      <x:c r="J18" s="28" t="str"/>
      <x:c r="K18" s="28" t="str"/>
      <x:c r="L18" s="28" t="str"/>
    </x:row>
  </x:sheetData>
  <x:mergeCells>
    <x:mergeCell ref="A1:L1"/>
    <x:mergeCell ref="A2:L2"/>
  </x:mergeCells>
  <x:dataValidations count="2">
    <x:dataValidation type="list" sqref="F5:F18">
      <x:formula1>"да,частично,нет"</x:formula1>
    </x:dataValidation>
    <x:dataValidation type="list" sqref="J5:J18">
      <x:formula1>"есть,работает,разорвано,не трогать,пересобрать"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28" hidden="0" customWidth="1"/>
    <x:col min="4" max="4" width="24" hidden="0" customWidth="1"/>
    <x:col min="5" max="5" width="22" hidden="0" customWidth="1"/>
    <x:col min="6" max="6" width="16" hidden="0" customWidth="1"/>
    <x:col min="7" max="7" width="20" hidden="0" customWidth="1"/>
    <x:col min="8" max="8" width="20" hidden="0" customWidth="1"/>
    <x:col min="9" max="9" width="20" hidden="0" customWidth="1"/>
    <x:col min="10" max="10" width="22" hidden="0" customWidth="1"/>
    <x:col min="11" max="11" width="34" hidden="0" customWidth="1"/>
    <x:col min="12" max="12" width="28" hidden="0" customWidth="1"/>
  </x:cols>
  <x:sheetData>
    <x:row r="1" ht="30" customHeight="1">
      <x:c r="A1" s="25" t="str">
        <x:v>04. Сессия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</x:row>
    <x:row r="2" ht="42" customHeight="1">
      <x:c r="A2" s="23" t="str">
        <x:v>Форма фиксирует ограниченный выбор: 1-3 триггера, 5-7 стратегических моделей, 10-20 операционных кандидатов и 3-5 носителей для Спринта.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</x:row>
    <x:row r="4" ht="32" customHeight="1">
      <x:c r="A4" s="24" t="str">
        <x:v>Тип элемента</x:v>
      </x:c>
      <x:c r="B4" s="24" t="str">
        <x:v>Название</x:v>
      </x:c>
      <x:c r="C4" s="24" t="str">
        <x:v>Источник / страница или глава</x:v>
      </x:c>
      <x:c r="D4" s="24" t="str">
        <x:v>Связь с проблемой</x:v>
      </x:c>
      <x:c r="E4" s="24" t="str">
        <x:v>Связь с триггером</x:v>
      </x:c>
      <x:c r="F4" s="24" t="str">
        <x:v>Данные есть?</x:v>
      </x:c>
      <x:c r="G4" s="24" t="str">
        <x:v>Финансы / FIN</x:v>
      </x:c>
      <x:c r="H4" s="24" t="str">
        <x:v>Клиент / CUSTOMER</x:v>
      </x:c>
      <x:c r="I4" s="24" t="str">
        <x:v>Сложность / риск</x:v>
      </x:c>
      <x:c r="J4" s="24" t="str">
        <x:v>Решение</x:v>
      </x:c>
      <x:c r="K4" s="24" t="str">
        <x:v>Причина решения</x:v>
      </x:c>
      <x:c r="L4" s="24" t="str">
        <x:v>Следующий шаг</x:v>
      </x:c>
    </x:row>
    <x:row r="5" ht="46" customHeight="1">
      <x:c r="A5" s="27" t="str"/>
      <x:c r="B5" s="27" t="str"/>
      <x:c r="C5" s="27" t="str"/>
      <x:c r="D5" s="27" t="str"/>
      <x:c r="E5" s="27" t="str"/>
      <x:c r="F5" s="27" t="str"/>
      <x:c r="G5" s="27" t="str"/>
      <x:c r="H5" s="27" t="str"/>
      <x:c r="I5" s="27" t="str"/>
      <x:c r="J5" s="27" t="str"/>
      <x:c r="K5" s="27" t="str"/>
      <x:c r="L5" s="27" t="str"/>
    </x:row>
    <x:row r="6" ht="46" customHeight="1">
      <x:c r="A6" s="28" t="str"/>
      <x:c r="B6" s="28" t="str"/>
      <x:c r="C6" s="28" t="str"/>
      <x:c r="D6" s="28" t="str"/>
      <x:c r="E6" s="28" t="str"/>
      <x:c r="F6" s="28" t="str"/>
      <x:c r="G6" s="28" t="str"/>
      <x:c r="H6" s="28" t="str"/>
      <x:c r="I6" s="28" t="str"/>
      <x:c r="J6" s="28" t="str"/>
      <x:c r="K6" s="28" t="str"/>
      <x:c r="L6" s="28" t="str"/>
    </x:row>
    <x:row r="7" ht="46" customHeight="1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 t="str"/>
    </x:row>
    <x:row r="8" ht="46" customHeight="1">
      <x:c r="A8" s="28" t="str"/>
      <x:c r="B8" s="28" t="str"/>
      <x:c r="C8" s="28" t="str"/>
      <x:c r="D8" s="28" t="str"/>
      <x:c r="E8" s="28" t="str"/>
      <x:c r="F8" s="28" t="str"/>
      <x:c r="G8" s="28" t="str"/>
      <x:c r="H8" s="28" t="str"/>
      <x:c r="I8" s="28" t="str"/>
      <x:c r="J8" s="28" t="str"/>
      <x:c r="K8" s="28" t="str"/>
      <x:c r="L8" s="28" t="str"/>
    </x:row>
    <x:row r="9" ht="46" customHeight="1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  <x:c r="I9" s="27" t="str"/>
      <x:c r="J9" s="27" t="str"/>
      <x:c r="K9" s="27" t="str"/>
      <x:c r="L9" s="27" t="str"/>
    </x:row>
    <x:row r="10" ht="46" customHeight="1">
      <x:c r="A10" s="28" t="str"/>
      <x:c r="B10" s="28" t="str"/>
      <x:c r="C10" s="28" t="str"/>
      <x:c r="D10" s="28" t="str"/>
      <x:c r="E10" s="28" t="str"/>
      <x:c r="F10" s="28" t="str"/>
      <x:c r="G10" s="28" t="str"/>
      <x:c r="H10" s="28" t="str"/>
      <x:c r="I10" s="28" t="str"/>
      <x:c r="J10" s="28" t="str"/>
      <x:c r="K10" s="28" t="str"/>
      <x:c r="L10" s="28" t="str"/>
    </x:row>
    <x:row r="11" ht="46" customHeight="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  <x:c r="J11" s="27" t="str"/>
      <x:c r="K11" s="27" t="str"/>
      <x:c r="L11" s="27" t="str"/>
    </x:row>
    <x:row r="12" ht="46" customHeight="1">
      <x:c r="A12" s="28" t="str"/>
      <x:c r="B12" s="28" t="str"/>
      <x:c r="C12" s="28" t="str"/>
      <x:c r="D12" s="28" t="str"/>
      <x:c r="E12" s="28" t="str"/>
      <x:c r="F12" s="28" t="str"/>
      <x:c r="G12" s="28" t="str"/>
      <x:c r="H12" s="28" t="str"/>
      <x:c r="I12" s="28" t="str"/>
      <x:c r="J12" s="28" t="str"/>
      <x:c r="K12" s="28" t="str"/>
      <x:c r="L12" s="28" t="str"/>
    </x:row>
    <x:row r="13" ht="46" customHeight="1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  <x:c r="J13" s="27" t="str"/>
      <x:c r="K13" s="27" t="str"/>
      <x:c r="L13" s="27" t="str"/>
    </x:row>
    <x:row r="14" ht="46" customHeight="1">
      <x:c r="A14" s="28" t="str"/>
      <x:c r="B14" s="28" t="str"/>
      <x:c r="C14" s="28" t="str"/>
      <x:c r="D14" s="28" t="str"/>
      <x:c r="E14" s="28" t="str"/>
      <x:c r="F14" s="28" t="str"/>
      <x:c r="G14" s="28" t="str"/>
      <x:c r="H14" s="28" t="str"/>
      <x:c r="I14" s="28" t="str"/>
      <x:c r="J14" s="28" t="str"/>
      <x:c r="K14" s="28" t="str"/>
      <x:c r="L14" s="28" t="str"/>
    </x:row>
    <x:row r="15" ht="46" customHeight="1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  <x:c r="J15" s="27" t="str"/>
      <x:c r="K15" s="27" t="str"/>
      <x:c r="L15" s="27" t="str"/>
    </x:row>
    <x:row r="16" ht="46" customHeight="1">
      <x:c r="A16" s="28" t="str"/>
      <x:c r="B16" s="28" t="str"/>
      <x:c r="C16" s="28" t="str"/>
      <x:c r="D16" s="28" t="str"/>
      <x:c r="E16" s="28" t="str"/>
      <x:c r="F16" s="28" t="str"/>
      <x:c r="G16" s="28" t="str"/>
      <x:c r="H16" s="28" t="str"/>
      <x:c r="I16" s="28" t="str"/>
      <x:c r="J16" s="28" t="str"/>
      <x:c r="K16" s="28" t="str"/>
      <x:c r="L16" s="28" t="str"/>
    </x:row>
    <x:row r="17" ht="46" customHeight="1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7" t="str"/>
      <x:c r="K17" s="27" t="str"/>
      <x:c r="L17" s="27" t="str"/>
    </x:row>
    <x:row r="18" ht="46" customHeight="1">
      <x:c r="A18" s="28" t="str"/>
      <x:c r="B18" s="28" t="str"/>
      <x:c r="C18" s="28" t="str"/>
      <x:c r="D18" s="28" t="str"/>
      <x:c r="E18" s="28" t="str"/>
      <x:c r="F18" s="28" t="str"/>
      <x:c r="G18" s="28" t="str"/>
      <x:c r="H18" s="28" t="str"/>
      <x:c r="I18" s="28" t="str"/>
      <x:c r="J18" s="28" t="str"/>
      <x:c r="K18" s="28" t="str"/>
      <x:c r="L18" s="28" t="str"/>
    </x:row>
    <x:row r="19" ht="46" customHeight="1">
      <x:c r="A19" s="27" t="str"/>
      <x:c r="B19" s="27" t="str"/>
      <x:c r="C19" s="27" t="str"/>
      <x:c r="D19" s="27" t="str"/>
      <x:c r="E19" s="27" t="str"/>
      <x:c r="F19" s="27" t="str"/>
      <x:c r="G19" s="27" t="str"/>
      <x:c r="H19" s="27" t="str"/>
      <x:c r="I19" s="27" t="str"/>
      <x:c r="J19" s="27" t="str"/>
      <x:c r="K19" s="27" t="str"/>
      <x:c r="L19" s="27" t="str"/>
    </x:row>
    <x:row r="20" ht="46" customHeight="1">
      <x:c r="A20" s="28" t="str"/>
      <x:c r="B20" s="28" t="str"/>
      <x:c r="C20" s="28" t="str"/>
      <x:c r="D20" s="28" t="str"/>
      <x:c r="E20" s="28" t="str"/>
      <x:c r="F20" s="28" t="str"/>
      <x:c r="G20" s="28" t="str"/>
      <x:c r="H20" s="28" t="str"/>
      <x:c r="I20" s="28" t="str"/>
      <x:c r="J20" s="28" t="str"/>
      <x:c r="K20" s="28" t="str"/>
      <x:c r="L20" s="28" t="str"/>
    </x:row>
  </x:sheetData>
  <x:mergeCells>
    <x:mergeCell ref="A1:L1"/>
    <x:mergeCell ref="A2:L2"/>
  </x:mergeCells>
  <x:dataValidations count="3">
    <x:dataValidation type="list" sqref="A5:A20">
      <x:formula1>"триггер,стратегическая модель / STRAT,операционный инструмент / OPE,финансовый инструмент / FIN,клиентский инструмент / CUSTOMER"</x:formula1>
    </x:dataValidation>
    <x:dataValidation type="list" sqref="F5:F20">
      <x:formula1>"да,частично,нет"</x:formula1>
    </x:dataValidation>
    <x:dataValidation type="list" sqref="J5:J20">
      <x:formula1>"выбрать,рассмотреть,отложить,исключить"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" hidden="0" customWidth="1"/>
    <x:col min="3" max="3" width="30" hidden="0" customWidth="1"/>
    <x:col min="4" max="4" width="30" hidden="0" customWidth="1"/>
    <x:col min="5" max="5" width="20" hidden="0" customWidth="1"/>
    <x:col min="6" max="6" width="18" hidden="0" customWidth="1"/>
    <x:col min="7" max="7" width="18" hidden="0" customWidth="1"/>
    <x:col min="8" max="8" width="22" hidden="0" customWidth="1"/>
    <x:col min="9" max="9" width="18" hidden="0" customWidth="1"/>
    <x:col min="10" max="10" width="18" hidden="0" customWidth="1"/>
    <x:col min="11" max="11" width="26" hidden="0" customWidth="1"/>
    <x:col min="12" max="12" width="26" hidden="0" customWidth="1"/>
    <x:col min="13" max="13" width="30" hidden="0" customWidth="1"/>
    <x:col min="14" max="14" width="20" hidden="0" customWidth="1"/>
  </x:cols>
  <x:sheetData>
    <x:row r="1" ht="30" customHeight="1">
      <x:c r="A1" s="25" t="str">
        <x:v>05. Мост / Bridge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</x:row>
    <x:row r="2" ht="42" customHeight="1">
      <x:c r="A2" s="23" t="str">
        <x:v>Форма связывает стратегический выход с операционным носителем, владельцем, ритмом, метрикой, деньгами, клиентом и правилом остановки.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</x:row>
    <x:row r="4" ht="32" customHeight="1">
      <x:c r="A4" s="24" t="str">
        <x:v>ID</x:v>
      </x:c>
      <x:c r="B4" s="24" t="str">
        <x:v>Проблемная единица</x:v>
      </x:c>
      <x:c r="C4" s="24" t="str">
        <x:v>Стратегический выход</x:v>
      </x:c>
      <x:c r="D4" s="24" t="str">
        <x:v>Операционный носитель</x:v>
      </x:c>
      <x:c r="E4" s="24" t="str">
        <x:v>Владелец</x:v>
      </x:c>
      <x:c r="F4" s="24" t="str">
        <x:v>Право подтверждено?</x:v>
      </x:c>
      <x:c r="G4" s="24" t="str">
        <x:v>Ритм</x:v>
      </x:c>
      <x:c r="H4" s="24" t="str">
        <x:v>Метрика</x:v>
      </x:c>
      <x:c r="I4" s="24" t="str">
        <x:v>Базовая линия</x:v>
      </x:c>
      <x:c r="J4" s="24" t="str">
        <x:v>Цель</x:v>
      </x:c>
      <x:c r="K4" s="24" t="str">
        <x:v>Финансовая проверка</x:v>
      </x:c>
      <x:c r="L4" s="24" t="str">
        <x:v>Клиентская проверка</x:v>
      </x:c>
      <x:c r="M4" s="24" t="str">
        <x:v>Правило остановки</x:v>
      </x:c>
      <x:c r="N4" s="24" t="str">
        <x:v>Статус моста</x:v>
      </x:c>
    </x:row>
    <x:row r="5" ht="48" customHeight="1">
      <x:c r="A5" s="27" t="str">
        <x:v>BR-01</x:v>
      </x:c>
      <x:c r="B5" s="27" t="str"/>
      <x:c r="C5" s="27" t="str"/>
      <x:c r="D5" s="27" t="str"/>
      <x:c r="E5" s="27" t="str"/>
      <x:c r="F5" s="27" t="str"/>
      <x:c r="G5" s="27" t="str"/>
      <x:c r="H5" s="27" t="str"/>
      <x:c r="I5" s="27" t="str"/>
      <x:c r="J5" s="27" t="str"/>
      <x:c r="K5" s="27" t="str"/>
      <x:c r="L5" s="27" t="str"/>
      <x:c r="M5" s="27" t="str"/>
      <x:c r="N5" s="27" t="str"/>
    </x:row>
    <x:row r="6" ht="48" customHeight="1">
      <x:c r="A6" s="28" t="str">
        <x:v>BR-02</x:v>
      </x:c>
      <x:c r="B6" s="28" t="str"/>
      <x:c r="C6" s="28" t="str"/>
      <x:c r="D6" s="28" t="str"/>
      <x:c r="E6" s="28" t="str"/>
      <x:c r="F6" s="28" t="str"/>
      <x:c r="G6" s="28" t="str"/>
      <x:c r="H6" s="28" t="str"/>
      <x:c r="I6" s="28" t="str"/>
      <x:c r="J6" s="28" t="str"/>
      <x:c r="K6" s="28" t="str"/>
      <x:c r="L6" s="28" t="str"/>
      <x:c r="M6" s="28" t="str"/>
      <x:c r="N6" s="28" t="str"/>
    </x:row>
    <x:row r="7" ht="48" customHeight="1">
      <x:c r="A7" s="27" t="str">
        <x:v>BR-03</x:v>
      </x:c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 t="str"/>
      <x:c r="M7" s="27" t="str"/>
      <x:c r="N7" s="27" t="str"/>
    </x:row>
    <x:row r="8" ht="48" customHeight="1">
      <x:c r="A8" s="28" t="str">
        <x:v>BR-04</x:v>
      </x:c>
      <x:c r="B8" s="28" t="str"/>
      <x:c r="C8" s="28" t="str"/>
      <x:c r="D8" s="28" t="str"/>
      <x:c r="E8" s="28" t="str"/>
      <x:c r="F8" s="28" t="str"/>
      <x:c r="G8" s="28" t="str"/>
      <x:c r="H8" s="28" t="str"/>
      <x:c r="I8" s="28" t="str"/>
      <x:c r="J8" s="28" t="str"/>
      <x:c r="K8" s="28" t="str"/>
      <x:c r="L8" s="28" t="str"/>
      <x:c r="M8" s="28" t="str"/>
      <x:c r="N8" s="28" t="str"/>
    </x:row>
    <x:row r="9" ht="48" customHeight="1">
      <x:c r="A9" s="27" t="str">
        <x:v>BR-05</x:v>
      </x:c>
      <x:c r="B9" s="27" t="str"/>
      <x:c r="C9" s="27" t="str"/>
      <x:c r="D9" s="27" t="str"/>
      <x:c r="E9" s="27" t="str"/>
      <x:c r="F9" s="27" t="str"/>
      <x:c r="G9" s="27" t="str"/>
      <x:c r="H9" s="27" t="str"/>
      <x:c r="I9" s="27" t="str"/>
      <x:c r="J9" s="27" t="str"/>
      <x:c r="K9" s="27" t="str"/>
      <x:c r="L9" s="27" t="str"/>
      <x:c r="M9" s="27" t="str"/>
      <x:c r="N9" s="27" t="str"/>
    </x:row>
    <x:row r="10" ht="48" customHeight="1">
      <x:c r="A10" s="28" t="str">
        <x:v>BR-06</x:v>
      </x:c>
      <x:c r="B10" s="28" t="str"/>
      <x:c r="C10" s="28" t="str"/>
      <x:c r="D10" s="28" t="str"/>
      <x:c r="E10" s="28" t="str"/>
      <x:c r="F10" s="28" t="str"/>
      <x:c r="G10" s="28" t="str"/>
      <x:c r="H10" s="28" t="str"/>
      <x:c r="I10" s="28" t="str"/>
      <x:c r="J10" s="28" t="str"/>
      <x:c r="K10" s="28" t="str"/>
      <x:c r="L10" s="28" t="str"/>
      <x:c r="M10" s="28" t="str"/>
      <x:c r="N10" s="28" t="str"/>
    </x:row>
    <x:row r="11" ht="48" customHeight="1">
      <x:c r="A11" s="27" t="str">
        <x:v>BR-07</x:v>
      </x:c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  <x:c r="J11" s="27" t="str"/>
      <x:c r="K11" s="27" t="str"/>
      <x:c r="L11" s="27" t="str"/>
      <x:c r="M11" s="27" t="str"/>
      <x:c r="N11" s="27" t="str"/>
    </x:row>
    <x:row r="12" ht="48" customHeight="1">
      <x:c r="A12" s="28" t="str">
        <x:v>BR-08</x:v>
      </x:c>
      <x:c r="B12" s="28" t="str"/>
      <x:c r="C12" s="28" t="str"/>
      <x:c r="D12" s="28" t="str"/>
      <x:c r="E12" s="28" t="str"/>
      <x:c r="F12" s="28" t="str"/>
      <x:c r="G12" s="28" t="str"/>
      <x:c r="H12" s="28" t="str"/>
      <x:c r="I12" s="28" t="str"/>
      <x:c r="J12" s="28" t="str"/>
      <x:c r="K12" s="28" t="str"/>
      <x:c r="L12" s="28" t="str"/>
      <x:c r="M12" s="28" t="str"/>
      <x:c r="N12" s="28" t="str"/>
    </x:row>
  </x:sheetData>
  <x:mergeCells>
    <x:mergeCell ref="A1:N1"/>
    <x:mergeCell ref="A2:N2"/>
  </x:mergeCells>
  <x:dataValidations count="2">
    <x:dataValidation type="list" sqref="F5:F12">
      <x:formula1>"да,частично,нет"</x:formula1>
    </x:dataValidation>
    <x:dataValidation type="list" sqref="N5:N12">
      <x:formula1>"B0 нет связи,B1 слабая связь,B2 частичная готовность,B3 готов к Спринту,удержать / Hold,остановить / Stop"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20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24" hidden="0" customWidth="1"/>
    <x:col min="11" max="11" width="28" hidden="0" customWidth="1"/>
    <x:col min="12" max="12" width="24" hidden="0" customWidth="1"/>
  </x:cols>
  <x:sheetData>
    <x:row r="1" ht="30" customHeight="1">
      <x:c r="A1" s="25" t="str">
        <x:v>06. Спринт 30-60-90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</x:row>
    <x:row r="2" ht="42" customHeight="1">
      <x:c r="A2" s="23" t="str">
        <x:v>Форма ведет Спринт через действия, владельцев, ритм, метрики, финансовый и клиентский сигналы, риски и вердикт.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</x:row>
    <x:row r="4" ht="32" customHeight="1">
      <x:c r="A4" s="24" t="str">
        <x:v>Период</x:v>
      </x:c>
      <x:c r="B4" s="24" t="str">
        <x:v>Носитель / действие</x:v>
      </x:c>
      <x:c r="C4" s="24" t="str">
        <x:v>Владелец</x:v>
      </x:c>
      <x:c r="D4" s="24" t="str">
        <x:v>Ритм</x:v>
      </x:c>
      <x:c r="E4" s="24" t="str">
        <x:v>Метрика</x:v>
      </x:c>
      <x:c r="F4" s="24" t="str">
        <x:v>Базовая линия</x:v>
      </x:c>
      <x:c r="G4" s="24" t="str">
        <x:v>Цель</x:v>
      </x:c>
      <x:c r="H4" s="24" t="str">
        <x:v>Факт</x:v>
      </x:c>
      <x:c r="I4" s="24" t="str">
        <x:v>Финансовый сигнал</x:v>
      </x:c>
      <x:c r="J4" s="24" t="str">
        <x:v>Клиентский сигнал</x:v>
      </x:c>
      <x:c r="K4" s="24" t="str">
        <x:v>Риск / блокер</x:v>
      </x:c>
      <x:c r="L4" s="24" t="str">
        <x:v>Вердикт</x:v>
      </x:c>
    </x:row>
    <x:row r="5" ht="46" customHeight="1">
      <x:c r="A5" s="27" t="str"/>
      <x:c r="B5" s="27" t="str"/>
      <x:c r="C5" s="27" t="str"/>
      <x:c r="D5" s="27" t="str"/>
      <x:c r="E5" s="27" t="str"/>
      <x:c r="F5" s="27" t="str"/>
      <x:c r="G5" s="27" t="str"/>
      <x:c r="H5" s="27" t="str"/>
      <x:c r="I5" s="27" t="str"/>
      <x:c r="J5" s="27" t="str"/>
      <x:c r="K5" s="27" t="str"/>
      <x:c r="L5" s="27" t="str"/>
    </x:row>
    <x:row r="6" ht="46" customHeight="1">
      <x:c r="A6" s="28" t="str"/>
      <x:c r="B6" s="28" t="str"/>
      <x:c r="C6" s="28" t="str"/>
      <x:c r="D6" s="28" t="str"/>
      <x:c r="E6" s="28" t="str"/>
      <x:c r="F6" s="28" t="str"/>
      <x:c r="G6" s="28" t="str"/>
      <x:c r="H6" s="28" t="str"/>
      <x:c r="I6" s="28" t="str"/>
      <x:c r="J6" s="28" t="str"/>
      <x:c r="K6" s="28" t="str"/>
      <x:c r="L6" s="28" t="str"/>
    </x:row>
    <x:row r="7" ht="46" customHeight="1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 t="str"/>
    </x:row>
    <x:row r="8" ht="46" customHeight="1">
      <x:c r="A8" s="28" t="str"/>
      <x:c r="B8" s="28" t="str"/>
      <x:c r="C8" s="28" t="str"/>
      <x:c r="D8" s="28" t="str"/>
      <x:c r="E8" s="28" t="str"/>
      <x:c r="F8" s="28" t="str"/>
      <x:c r="G8" s="28" t="str"/>
      <x:c r="H8" s="28" t="str"/>
      <x:c r="I8" s="28" t="str"/>
      <x:c r="J8" s="28" t="str"/>
      <x:c r="K8" s="28" t="str"/>
      <x:c r="L8" s="28" t="str"/>
    </x:row>
    <x:row r="9" ht="46" customHeight="1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  <x:c r="I9" s="27" t="str"/>
      <x:c r="J9" s="27" t="str"/>
      <x:c r="K9" s="27" t="str"/>
      <x:c r="L9" s="27" t="str"/>
    </x:row>
    <x:row r="10" ht="46" customHeight="1">
      <x:c r="A10" s="28" t="str"/>
      <x:c r="B10" s="28" t="str"/>
      <x:c r="C10" s="28" t="str"/>
      <x:c r="D10" s="28" t="str"/>
      <x:c r="E10" s="28" t="str"/>
      <x:c r="F10" s="28" t="str"/>
      <x:c r="G10" s="28" t="str"/>
      <x:c r="H10" s="28" t="str"/>
      <x:c r="I10" s="28" t="str"/>
      <x:c r="J10" s="28" t="str"/>
      <x:c r="K10" s="28" t="str"/>
      <x:c r="L10" s="28" t="str"/>
    </x:row>
    <x:row r="11" ht="46" customHeight="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  <x:c r="J11" s="27" t="str"/>
      <x:c r="K11" s="27" t="str"/>
      <x:c r="L11" s="27" t="str"/>
    </x:row>
    <x:row r="12" ht="46" customHeight="1">
      <x:c r="A12" s="28" t="str"/>
      <x:c r="B12" s="28" t="str"/>
      <x:c r="C12" s="28" t="str"/>
      <x:c r="D12" s="28" t="str"/>
      <x:c r="E12" s="28" t="str"/>
      <x:c r="F12" s="28" t="str"/>
      <x:c r="G12" s="28" t="str"/>
      <x:c r="H12" s="28" t="str"/>
      <x:c r="I12" s="28" t="str"/>
      <x:c r="J12" s="28" t="str"/>
      <x:c r="K12" s="28" t="str"/>
      <x:c r="L12" s="28" t="str"/>
    </x:row>
    <x:row r="13" ht="46" customHeight="1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  <x:c r="J13" s="27" t="str"/>
      <x:c r="K13" s="27" t="str"/>
      <x:c r="L13" s="27" t="str"/>
    </x:row>
    <x:row r="14" ht="46" customHeight="1">
      <x:c r="A14" s="28" t="str"/>
      <x:c r="B14" s="28" t="str"/>
      <x:c r="C14" s="28" t="str"/>
      <x:c r="D14" s="28" t="str"/>
      <x:c r="E14" s="28" t="str"/>
      <x:c r="F14" s="28" t="str"/>
      <x:c r="G14" s="28" t="str"/>
      <x:c r="H14" s="28" t="str"/>
      <x:c r="I14" s="28" t="str"/>
      <x:c r="J14" s="28" t="str"/>
      <x:c r="K14" s="28" t="str"/>
      <x:c r="L14" s="28" t="str"/>
    </x:row>
    <x:row r="15" ht="46" customHeight="1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  <x:c r="J15" s="27" t="str"/>
      <x:c r="K15" s="27" t="str"/>
      <x:c r="L15" s="27" t="str"/>
    </x:row>
    <x:row r="16" ht="46" customHeight="1">
      <x:c r="A16" s="28" t="str"/>
      <x:c r="B16" s="28" t="str"/>
      <x:c r="C16" s="28" t="str"/>
      <x:c r="D16" s="28" t="str"/>
      <x:c r="E16" s="28" t="str"/>
      <x:c r="F16" s="28" t="str"/>
      <x:c r="G16" s="28" t="str"/>
      <x:c r="H16" s="28" t="str"/>
      <x:c r="I16" s="28" t="str"/>
      <x:c r="J16" s="28" t="str"/>
      <x:c r="K16" s="28" t="str"/>
      <x:c r="L16" s="28" t="str"/>
    </x:row>
  </x:sheetData>
  <x:mergeCells>
    <x:mergeCell ref="A1:L1"/>
    <x:mergeCell ref="A2:L2"/>
  </x:mergeCells>
  <x:dataValidations count="2">
    <x:dataValidation type="list" sqref="A5:A16">
      <x:formula1>"0-30,31-60,61-90"</x:formula1>
    </x:dataValidation>
    <x:dataValidation type="list" sqref="L5:L16">
      <x:formula1>"масштабировать,продолжить,пересобрать,остановить,передать"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28" hidden="0" customWidth="1"/>
    <x:col min="9" max="9" width="32" hidden="0" customWidth="1"/>
    <x:col min="10" max="10" width="24" hidden="0" customWidth="1"/>
    <x:col min="11" max="11" width="30" hidden="0" customWidth="1"/>
  </x:cols>
  <x:sheetData>
    <x:row r="1" ht="30" customHeight="1">
      <x:c r="A1" s="25" t="str">
        <x:v>07. Сопровождение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42" customHeight="1">
      <x:c r="A2" s="23" t="str">
        <x:v>Форма проверяет живой контур после Спринта: ценность, откат / Drift, самостоятельность, давление на пересборку и решение следующего цикла.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</x:row>
    <x:row r="4" ht="32" customHeight="1">
      <x:c r="A4" s="24" t="str">
        <x:v>Дата</x:v>
      </x:c>
      <x:c r="B4" s="24" t="str">
        <x:v>Контур</x:v>
      </x:c>
      <x:c r="C4" s="24" t="str">
        <x:v>Владелец</x:v>
      </x:c>
      <x:c r="D4" s="24" t="str">
        <x:v>Ритм работает?</x:v>
      </x:c>
      <x:c r="E4" s="24" t="str">
        <x:v>Ценность 0-100</x:v>
      </x:c>
      <x:c r="F4" s="24" t="str">
        <x:v>Риск отката 0-100</x:v>
      </x:c>
      <x:c r="G4" s="24" t="str">
        <x:v>Самостоятельность 0-100</x:v>
      </x:c>
      <x:c r="H4" s="24" t="str">
        <x:v>Давление на пересборку 0-100</x:v>
      </x:c>
      <x:c r="I4" s="24" t="str">
        <x:v>Финансовый / клиентский сигнал</x:v>
      </x:c>
      <x:c r="J4" s="24" t="str">
        <x:v>Решение</x:v>
      </x:c>
      <x:c r="K4" s="24" t="str">
        <x:v>Следующий шаг</x:v>
      </x:c>
    </x:row>
    <x:row r="5" ht="46" customHeight="1">
      <x:c r="A5" s="27" t="str"/>
      <x:c r="B5" s="27" t="str"/>
      <x:c r="C5" s="27" t="str"/>
      <x:c r="D5" s="27" t="str"/>
      <x:c r="E5" s="27" t="str"/>
      <x:c r="F5" s="27" t="str"/>
      <x:c r="G5" s="27" t="str"/>
      <x:c r="H5" s="27" t="str"/>
      <x:c r="I5" s="27" t="str"/>
      <x:c r="J5" s="27" t="str"/>
      <x:c r="K5" s="27" t="str"/>
    </x:row>
    <x:row r="6" ht="46" customHeight="1">
      <x:c r="A6" s="28" t="str"/>
      <x:c r="B6" s="28" t="str"/>
      <x:c r="C6" s="28" t="str"/>
      <x:c r="D6" s="28" t="str"/>
      <x:c r="E6" s="28" t="str"/>
      <x:c r="F6" s="28" t="str"/>
      <x:c r="G6" s="28" t="str"/>
      <x:c r="H6" s="28" t="str"/>
      <x:c r="I6" s="28" t="str"/>
      <x:c r="J6" s="28" t="str"/>
      <x:c r="K6" s="28" t="str"/>
    </x:row>
    <x:row r="7" ht="46" customHeight="1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</x:row>
    <x:row r="8" ht="46" customHeight="1">
      <x:c r="A8" s="28" t="str"/>
      <x:c r="B8" s="28" t="str"/>
      <x:c r="C8" s="28" t="str"/>
      <x:c r="D8" s="28" t="str"/>
      <x:c r="E8" s="28" t="str"/>
      <x:c r="F8" s="28" t="str"/>
      <x:c r="G8" s="28" t="str"/>
      <x:c r="H8" s="28" t="str"/>
      <x:c r="I8" s="28" t="str"/>
      <x:c r="J8" s="28" t="str"/>
      <x:c r="K8" s="28" t="str"/>
    </x:row>
    <x:row r="9" ht="46" customHeight="1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  <x:c r="I9" s="27" t="str"/>
      <x:c r="J9" s="27" t="str"/>
      <x:c r="K9" s="27" t="str"/>
    </x:row>
    <x:row r="10" ht="46" customHeight="1">
      <x:c r="A10" s="28" t="str"/>
      <x:c r="B10" s="28" t="str"/>
      <x:c r="C10" s="28" t="str"/>
      <x:c r="D10" s="28" t="str"/>
      <x:c r="E10" s="28" t="str"/>
      <x:c r="F10" s="28" t="str"/>
      <x:c r="G10" s="28" t="str"/>
      <x:c r="H10" s="28" t="str"/>
      <x:c r="I10" s="28" t="str"/>
      <x:c r="J10" s="28" t="str"/>
      <x:c r="K10" s="28" t="str"/>
    </x:row>
    <x:row r="11" ht="46" customHeight="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  <x:c r="J11" s="27" t="str"/>
      <x:c r="K11" s="27" t="str"/>
    </x:row>
    <x:row r="12" ht="46" customHeight="1">
      <x:c r="A12" s="28" t="str"/>
      <x:c r="B12" s="28" t="str"/>
      <x:c r="C12" s="28" t="str"/>
      <x:c r="D12" s="28" t="str"/>
      <x:c r="E12" s="28" t="str"/>
      <x:c r="F12" s="28" t="str"/>
      <x:c r="G12" s="28" t="str"/>
      <x:c r="H12" s="28" t="str"/>
      <x:c r="I12" s="28" t="str"/>
      <x:c r="J12" s="28" t="str"/>
      <x:c r="K12" s="28" t="str"/>
    </x:row>
    <x:row r="13" ht="46" customHeight="1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  <x:c r="J13" s="27" t="str"/>
      <x:c r="K13" s="27" t="str"/>
    </x:row>
    <x:row r="14" ht="46" customHeight="1">
      <x:c r="A14" s="28" t="str"/>
      <x:c r="B14" s="28" t="str"/>
      <x:c r="C14" s="28" t="str"/>
      <x:c r="D14" s="28" t="str"/>
      <x:c r="E14" s="28" t="str"/>
      <x:c r="F14" s="28" t="str"/>
      <x:c r="G14" s="28" t="str"/>
      <x:c r="H14" s="28" t="str"/>
      <x:c r="I14" s="28" t="str"/>
      <x:c r="J14" s="28" t="str"/>
      <x:c r="K14" s="28" t="str"/>
    </x:row>
  </x:sheetData>
  <x:mergeCells>
    <x:mergeCell ref="A1:K1"/>
    <x:mergeCell ref="A2:K2"/>
  </x:mergeCells>
  <x:dataValidations count="2">
    <x:dataValidation type="list" sqref="D5:D14">
      <x:formula1>"да,частично,нет"</x:formula1>
    </x:dataValidation>
    <x:dataValidation type="list" sqref="J5:J14">
      <x:formula1>"продолжить,сократить участие,новый Спринт,пересобрать,выйти,остановить"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70" hidden="0" customWidth="1"/>
    <x:col min="4" max="4" width="28" hidden="0" customWidth="1"/>
    <x:col min="5" max="5" width="42" hidden="0" customWidth="1"/>
  </x:cols>
  <x:sheetData>
    <x:row r="1" ht="30" customHeight="1">
      <x:c r="A1" s="25" t="str">
        <x:v>08. Вердикты и правила шлюзов</x:v>
      </x:c>
      <x:c r="B1" s="26"/>
      <x:c r="C1" s="26"/>
      <x:c r="D1" s="26"/>
      <x:c r="E1" s="26"/>
    </x:row>
    <x:row r="2" ht="42" customHeight="1">
      <x:c r="A2" s="23" t="str">
        <x:v>Лист фиксирует единый язык решений. Итоговое решение принимает человек, но математическое условие должно быть видно.</x:v>
      </x:c>
      <x:c r="B2" s="26"/>
      <x:c r="C2" s="26"/>
      <x:c r="D2" s="26"/>
      <x:c r="E2" s="26"/>
    </x:row>
    <x:row r="3">
      <x:c r="A3" s="26"/>
      <x:c r="B3" s="26"/>
      <x:c r="C3" s="26"/>
      <x:c r="D3" s="26"/>
      <x:c r="E3" s="26"/>
    </x:row>
    <x:row r="4" ht="32" customHeight="1">
      <x:c r="A4" s="24" t="str">
        <x:v>Стадия</x:v>
      </x:c>
      <x:c r="B4" s="24" t="str">
        <x:v>Вердикт</x:v>
      </x:c>
      <x:c r="C4" s="24" t="str">
        <x:v>Математическое или фактическое условие</x:v>
      </x:c>
      <x:c r="D4" s="24" t="str">
        <x:v>Решение человека</x:v>
      </x:c>
      <x:c r="E4" s="24" t="str">
        <x:v>Комментарий</x:v>
      </x:c>
    </x:row>
    <x:row r="5" ht="44" customHeight="1">
      <x:c r="A5" s="27" t="str">
        <x:v>Диагностика</x:v>
      </x:c>
      <x:c r="B5" s="27" t="str">
        <x:v>запускать / Go</x:v>
      </x:c>
      <x:c r="C5" s="27" t="str">
        <x:v>давление проблемы, разрыв контура, готовность и пригодность технологии достаточны</x:v>
      </x:c>
      <x:c r="D5" s="27" t="str"/>
      <x:c r="E5" s="27" t="str"/>
    </x:row>
    <x:row r="6" ht="44" customHeight="1">
      <x:c r="A6" s="28" t="str">
        <x:v>Диагностика</x:v>
      </x:c>
      <x:c r="B6" s="28" t="str">
        <x:v>запускать с условиями</x:v>
      </x:c>
      <x:c r="C6" s="28" t="str">
        <x:v>есть 1-3 некритических условия с владельцем, сроком и проверкой</x:v>
      </x:c>
      <x:c r="D6" s="28" t="str"/>
      <x:c r="E6" s="28" t="str"/>
    </x:row>
    <x:row r="7" ht="44" customHeight="1">
      <x:c r="A7" s="27" t="str">
        <x:v>Диагностика</x:v>
      </x:c>
      <x:c r="B7" s="27" t="str">
        <x:v>удержать / Hold</x:v>
      </x:c>
      <x:c r="C7" s="27" t="str">
        <x:v>нет данных, владельца, права или доказательств</x:v>
      </x:c>
      <x:c r="D7" s="27" t="str"/>
      <x:c r="E7" s="27" t="str"/>
    </x:row>
    <x:row r="8" ht="44" customHeight="1">
      <x:c r="A8" s="28" t="str">
        <x:v>Диагностика</x:v>
      </x:c>
      <x:c r="B8" s="28" t="str">
        <x:v>остановить / Stop</x:v>
      </x:c>
      <x:c r="C8" s="28" t="str">
        <x:v>технология не нужна или сейчас невозможна</x:v>
      </x:c>
      <x:c r="D8" s="28" t="str"/>
      <x:c r="E8" s="28" t="str"/>
    </x:row>
    <x:row r="9" ht="44" customHeight="1">
      <x:c r="A9" s="27" t="str">
        <x:v>Сессия</x:v>
      </x:c>
      <x:c r="B9" s="27" t="str">
        <x:v>переходить к Спринту</x:v>
      </x:c>
      <x:c r="C9" s="27" t="str">
        <x:v>есть 1-3 триггера, 5-7 моделей, мост / Bridge и владельцы</x:v>
      </x:c>
      <x:c r="D9" s="27" t="str"/>
      <x:c r="E9" s="27" t="str"/>
    </x:row>
    <x:row r="10" ht="44" customHeight="1">
      <x:c r="A10" s="28" t="str">
        <x:v>Спринт</x:v>
      </x:c>
      <x:c r="B10" s="28" t="str">
        <x:v>масштабировать</x:v>
      </x:c>
      <x:c r="C10" s="28" t="str">
        <x:v>контур работает и может быть расширен</x:v>
      </x:c>
      <x:c r="D10" s="28" t="str"/>
      <x:c r="E10" s="28" t="str"/>
    </x:row>
    <x:row r="11" ht="44" customHeight="1">
      <x:c r="A11" s="27" t="str">
        <x:v>Спринт</x:v>
      </x:c>
      <x:c r="B11" s="27" t="str">
        <x:v>пересобрать</x:v>
      </x:c>
      <x:c r="C11" s="27" t="str">
        <x:v>стратегический выход, носитель, владелец или данные не держат контур</x:v>
      </x:c>
      <x:c r="D11" s="27" t="str"/>
      <x:c r="E11" s="27" t="str"/>
    </x:row>
    <x:row r="12" ht="44" customHeight="1">
      <x:c r="A12" s="28" t="str">
        <x:v>Сопровождение</x:v>
      </x:c>
      <x:c r="B12" s="28" t="str">
        <x:v>выйти</x:v>
      </x:c>
      <x:c r="C12" s="28" t="str">
        <x:v>ценность &gt;= 70, самостоятельность &gt;= 80, риск отката &lt; 30</x:v>
      </x:c>
      <x:c r="D12" s="28" t="str"/>
      <x:c r="E12" s="28" t="str"/>
    </x:row>
  </x:sheetData>
  <x:mergeCells>
    <x:mergeCell ref="A1:E1"/>
    <x:mergeCell ref="A2:E2"/>
  </x:mergeCells>
  <x:dataValidations count="1">
    <x:dataValidation type="list" sqref="D5:D12">
      <x:formula1>"принято,изменено,удержать,эскалировать"</x:formula1>
    </x:dataValidation>
  </x:dataValidations>
  <x:pageMargins left="0.7" right="0.7" top="0.75" bottom="0.75" header="0.3" footer="0.3"/>
</x:worksheet>
</file>