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63d55db69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Реестр" sheetId="1" r:id="Ra52224bd84c84c78"/>
    <x:sheet xmlns:r="http://schemas.openxmlformats.org/officeDocument/2006/relationships" name="01 Маршрут" sheetId="2" r:id="Ra6219615785e4154"/>
    <x:sheet xmlns:r="http://schemas.openxmlformats.org/officeDocument/2006/relationships" name="02 Использование" sheetId="3" r:id="Rd7a7be73f98b4b65"/>
    <x:sheet xmlns:r="http://schemas.openxmlformats.org/officeDocument/2006/relationships" name="03 Контроль" sheetId="4" r:id="Re7c4b55835e640a1"/>
    <x:sheet xmlns:r="http://schemas.openxmlformats.org/officeDocument/2006/relationships" name="04 Следующие шаги" sheetId="5" r:id="R86ce6c62b15c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5"/>
      <x:color rgb="FFFFFFFF"/>
      <x:name val="Carlito"/>
    </x:font>
    <x:font>
      <x:sz val="11"/>
      <x:color rgb="FF2F3437"/>
      <x:name val="Carlito"/>
    </x:font>
    <x:font>
      <x:b/>
      <x:sz val="11"/>
      <x:color rgb="FFFFFFFF"/>
      <x:name val="Carlito"/>
    </x:font>
    <x:font>
      <x:b/>
      <x:sz val="15"/>
      <x:color rgb="FFFFFFFF"/>
      <x:name val="Calibri"/>
    </x:font>
    <x:font>
      <x:sz val="11"/>
      <x:name val="Calibri"/>
    </x:font>
    <x:font>
      <x:sz val="11"/>
      <x:color rgb="FF2F3437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10"/>
      <x:name val="Calibri"/>
    </x:font>
    <x:font>
      <x:sz val="10"/>
      <x:color rgb="FF2F3437"/>
      <x:name val="Calibri"/>
    </x:font>
    <x:font>
      <x:b/>
      <x:sz val="10"/>
      <x:color rgb="FF2F3437"/>
      <x:name val="Calibri"/>
    </x:font>
    <x:font>
      <x:b/>
      <x:sz val="15"/>
      <x:color rgb="FF2F343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7F3EA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FBFAF6"/>
      </x:patternFill>
    </x:fill>
  </x:fills>
  <x:borders count="3">
    <x:border/>
    <x:border>
      <x:left style="thin">
        <x:color rgb="FFB46A3C"/>
      </x:left>
      <x:right style="thin">
        <x:color rgb="FFB46A3C"/>
      </x:right>
      <x:top style="thin">
        <x:color rgb="FFB46A3C"/>
      </x:top>
      <x:bottom style="thin">
        <x:color rgb="FFB46A3C"/>
      </x:bottom>
    </x:border>
    <x:border>
      <x:left style="thin">
        <x:color rgb="FFD7D0C3"/>
      </x:left>
      <x:right style="thin">
        <x:color rgb="FFD7D0C3"/>
      </x:right>
      <x:top style="thin">
        <x:color rgb="FFD7D0C3"/>
      </x:top>
      <x:bottom style="thin">
        <x:color rgb="FFD7D0C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3" fillId="2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12" fillId="3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wrapText="1"/>
    </x:xf>
    <x:xf numFmtId="0" fontId="14" fillId="2" borderId="2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2" fillId="5" borderId="2" xfId="0" applyNumberFormat="1" applyFont="1" applyFill="1" applyBorder="1" applyAlignment="1">
      <x:alignment wrapText="1"/>
    </x:xf>
    <x:xf numFmtId="0" fontId="12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845921edf4625" /><Relationship Type="http://schemas.openxmlformats.org/officeDocument/2006/relationships/theme" Target="/xl/theme/theme1.xml" Id="R1f8be0e5f39c431e" /><Relationship Type="http://schemas.openxmlformats.org/officeDocument/2006/relationships/sharedStrings" Target="/xl/sharedStrings.xml" Id="R8660ef09bfc84c93" /><Relationship Type="http://schemas.openxmlformats.org/officeDocument/2006/relationships/worksheet" Target="/xl/worksheets/sheet1.xml" Id="Ra52224bd84c84c78" /><Relationship Type="http://schemas.openxmlformats.org/officeDocument/2006/relationships/worksheet" Target="/xl/worksheets/sheet2.xml" Id="Ra6219615785e4154" /><Relationship Type="http://schemas.openxmlformats.org/officeDocument/2006/relationships/worksheet" Target="/xl/worksheets/sheet3.xml" Id="Rd7a7be73f98b4b65" /><Relationship Type="http://schemas.openxmlformats.org/officeDocument/2006/relationships/worksheet" Target="/xl/worksheets/sheet4.xml" Id="Re7c4b55835e640a1" /><Relationship Type="http://schemas.openxmlformats.org/officeDocument/2006/relationships/worksheet" Target="/xl/worksheets/sheet5.xml" Id="R86ce6c62b15c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54" hidden="0" customWidth="1"/>
    <x:col min="5" max="5" width="20" hidden="0" customWidth="1"/>
    <x:col min="6" max="6" width="58" hidden="0" customWidth="1"/>
    <x:col min="7" max="7" width="38" hidden="0" customWidth="1"/>
    <x:col min="8" max="8" width="26" hidden="0" customWidth="1"/>
    <x:col min="9" max="9" width="20" hidden="0" customWidth="1"/>
    <x:col min="10" max="10" width="18" hidden="0" customWidth="1"/>
  </x:cols>
  <x:sheetData>
    <x:row r="1" ht="30" customHeight="1">
      <x:c r="A1" s="31" t="str">
        <x:v>проSTRAнство. Реестр клиентского пакета v0.3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42" customHeight="1">
      <x:c r="A2" s="28" t="str">
        <x:v>Единая карта состава, статуса, использования и контроля клиентского пакета. Реестр не является оффером и не заменяет сами документы.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2" customHeight="1">
      <x:c r="A4" s="32" t="str">
        <x:v>Блок</x:v>
      </x:c>
      <x:c r="B4" s="32" t="str">
        <x:v>Документ</x:v>
      </x:c>
      <x:c r="C4" s="32" t="str">
        <x:v>Формат</x:v>
      </x:c>
      <x:c r="D4" s="32" t="str">
        <x:v>Раздел пакета</x:v>
      </x:c>
      <x:c r="E4" s="32" t="str">
        <x:v>Стадия</x:v>
      </x:c>
      <x:c r="F4" s="32" t="str">
        <x:v>Назначение</x:v>
      </x:c>
      <x:c r="G4" s="32" t="str">
        <x:v>Кому нужен</x:v>
      </x:c>
      <x:c r="H4" s="32" t="str">
        <x:v>Режим</x:v>
      </x:c>
      <x:c r="I4" s="32" t="str">
        <x:v>Готовность</x:v>
      </x:c>
      <x:c r="J4" s="32" t="str">
        <x:v>Контроль</x:v>
      </x:c>
    </x:row>
    <x:row r="5" ht="48" customHeight="1">
      <x:c r="A5" s="33" t="str">
        <x:v>00.</x:v>
      </x:c>
      <x:c r="B5" s="33" t="str">
        <x:v>Состав клиентского пакета</x:v>
      </x:c>
      <x:c r="C5" s="33" t="str">
        <x:v>документ / DOCX</x:v>
      </x:c>
      <x:c r="D5" s="33" t="str">
        <x:v>00 Состав пакета</x:v>
      </x:c>
      <x:c r="E5" s="33" t="str">
        <x:v>до старта</x:v>
      </x:c>
      <x:c r="F5" s="33" t="str">
        <x:v>объясняет состав, маршрут и границы пакета</x:v>
      </x:c>
      <x:c r="G5" s="33" t="str">
        <x:v>команда проекта и клиентский спонсор</x:v>
      </x:c>
      <x:c r="H5" s="33" t="str">
        <x:v>ориентир проекта</x:v>
      </x:c>
      <x:c r="I5" s="33" t="str">
        <x:v>готово</x:v>
      </x:c>
      <x:c r="J5" s="33" t="str">
        <x:v>принято</x:v>
      </x:c>
    </x:row>
    <x:row r="6" ht="48" customHeight="1">
      <x:c r="A6" s="34" t="str">
        <x:v>01.</x:v>
      </x:c>
      <x:c r="B6" s="34" t="str">
        <x:v>Старт проекта</x:v>
      </x:c>
      <x:c r="C6" s="34" t="str">
        <x:v>документ / DOCX</x:v>
      </x:c>
      <x:c r="D6" s="34" t="str">
        <x:v>01 Старт проекта</x:v>
      </x:c>
      <x:c r="E6" s="34" t="str">
        <x:v>старт</x:v>
      </x:c>
      <x:c r="F6" s="34" t="str">
        <x:v>фиксирует роли, доступы, календарь и стартовый шлюз</x:v>
      </x:c>
      <x:c r="G6" s="34" t="str">
        <x:v>спонсор, координатор, первый круг</x:v>
      </x:c>
      <x:c r="H6" s="34" t="str">
        <x:v>рабочий документ</x:v>
      </x:c>
      <x:c r="I6" s="34" t="str">
        <x:v>готово</x:v>
      </x:c>
      <x:c r="J6" s="34" t="str">
        <x:v>принято</x:v>
      </x:c>
    </x:row>
    <x:row r="7" ht="48" customHeight="1">
      <x:c r="A7" s="33" t="str">
        <x:v>02.</x:v>
      </x:c>
      <x:c r="B7" s="33" t="str">
        <x:v>Диагностика</x:v>
      </x:c>
      <x:c r="C7" s="33" t="str">
        <x:v>документ / DOCX</x:v>
      </x:c>
      <x:c r="D7" s="33" t="str">
        <x:v>02 Диагностика</x:v>
      </x:c>
      <x:c r="E7" s="33" t="str">
        <x:v>Диагностика</x:v>
      </x:c>
      <x:c r="F7" s="33" t="str">
        <x:v>задает порядок проверки проблем, текущего контура и вердикта</x:v>
      </x:c>
      <x:c r="G7" s="33" t="str">
        <x:v>первый круг управления</x:v>
      </x:c>
      <x:c r="H7" s="33" t="str">
        <x:v>рабочий документ</x:v>
      </x:c>
      <x:c r="I7" s="33" t="str">
        <x:v>готово</x:v>
      </x:c>
      <x:c r="J7" s="33" t="str">
        <x:v>принято</x:v>
      </x:c>
    </x:row>
    <x:row r="8" ht="48" customHeight="1">
      <x:c r="A8" s="34" t="str">
        <x:v>03.</x:v>
      </x:c>
      <x:c r="B8" s="34" t="str">
        <x:v>Сессия</x:v>
      </x:c>
      <x:c r="C8" s="34" t="str">
        <x:v>документ / DOCX</x:v>
      </x:c>
      <x:c r="D8" s="34" t="str">
        <x:v>03 Сессия</x:v>
      </x:c>
      <x:c r="E8" s="34" t="str">
        <x:v>Сессия</x:v>
      </x:c>
      <x:c r="F8" s="34" t="str">
        <x:v>переводит диагноз в выбор моделей, носителей, мост / Bridge и Спринт</x:v>
      </x:c>
      <x:c r="G8" s="34" t="str">
        <x:v>спонсор, первый круг, владельцы функций</x:v>
      </x:c>
      <x:c r="H8" s="34" t="str">
        <x:v>рабочий документ</x:v>
      </x:c>
      <x:c r="I8" s="34" t="str">
        <x:v>готово</x:v>
      </x:c>
      <x:c r="J8" s="34" t="str">
        <x:v>принято</x:v>
      </x:c>
    </x:row>
    <x:row r="9" ht="48" customHeight="1">
      <x:c r="A9" s="33" t="str">
        <x:v>04.</x:v>
      </x:c>
      <x:c r="B9" s="33" t="str">
        <x:v>Спринт 30-60-90</x:v>
      </x:c>
      <x:c r="C9" s="33" t="str">
        <x:v>документ / DOCX</x:v>
      </x:c>
      <x:c r="D9" s="33" t="str">
        <x:v>04 Спринт 30-60-90</x:v>
      </x:c>
      <x:c r="E9" s="33" t="str">
        <x:v>Спринт</x:v>
      </x:c>
      <x:c r="F9" s="33" t="str">
        <x:v>фиксирует владельцев, ритм, метрики, действия и вердикт Спринта</x:v>
      </x:c>
      <x:c r="G9" s="33" t="str">
        <x:v>владелец Спринта, владельцы носителей</x:v>
      </x:c>
      <x:c r="H9" s="33" t="str">
        <x:v>рабочий документ</x:v>
      </x:c>
      <x:c r="I9" s="33" t="str">
        <x:v>готово</x:v>
      </x:c>
      <x:c r="J9" s="33" t="str">
        <x:v>принято</x:v>
      </x:c>
    </x:row>
    <x:row r="10" ht="48" customHeight="1">
      <x:c r="A10" s="34" t="str">
        <x:v>05.</x:v>
      </x:c>
      <x:c r="B10" s="34" t="str">
        <x:v>Сопровождение</x:v>
      </x:c>
      <x:c r="C10" s="34" t="str">
        <x:v>документ / DOCX</x:v>
      </x:c>
      <x:c r="D10" s="34" t="str">
        <x:v>05 Сопровождение</x:v>
      </x:c>
      <x:c r="E10" s="34" t="str">
        <x:v>Сопровождение</x:v>
      </x:c>
      <x:c r="F10" s="34" t="str">
        <x:v>проверяет устойчивость контура, откат / Drift и решение следующего цикла</x:v>
      </x:c>
      <x:c r="G10" s="34" t="str">
        <x:v>спонсор, владелец контура</x:v>
      </x:c>
      <x:c r="H10" s="34" t="str">
        <x:v>рабочий документ</x:v>
      </x:c>
      <x:c r="I10" s="34" t="str">
        <x:v>готово</x:v>
      </x:c>
      <x:c r="J10" s="34" t="str">
        <x:v>принято</x:v>
      </x:c>
    </x:row>
    <x:row r="11" ht="48" customHeight="1">
      <x:c r="A11" s="33" t="str">
        <x:v>06.</x:v>
      </x:c>
      <x:c r="B11" s="33" t="str">
        <x:v>Сводная карта пакета</x:v>
      </x:c>
      <x:c r="C11" s="33" t="str">
        <x:v>документ / DOCX</x:v>
      </x:c>
      <x:c r="D11" s="33" t="str">
        <x:v>06 Сводная карта</x:v>
      </x:c>
      <x:c r="E11" s="33" t="str">
        <x:v>контроль комплекта</x:v>
      </x:c>
      <x:c r="F11" s="33" t="str">
        <x:v>фиксирует состав, границы и следующие решения</x:v>
      </x:c>
      <x:c r="G11" s="33" t="str">
        <x:v>владелец проекта</x:v>
      </x:c>
      <x:c r="H11" s="33" t="str">
        <x:v>контрольная карта</x:v>
      </x:c>
      <x:c r="I11" s="33" t="str">
        <x:v>готово</x:v>
      </x:c>
      <x:c r="J11" s="33" t="str">
        <x:v>принято</x:v>
      </x:c>
    </x:row>
    <x:row r="12" ht="48" customHeight="1">
      <x:c r="A12" s="34" t="str">
        <x:v>07.</x:v>
      </x:c>
      <x:c r="B12" s="34" t="str">
        <x:v>Рабочие формы клиента</x:v>
      </x:c>
      <x:c r="C12" s="34" t="str">
        <x:v>таблица / XLSX</x:v>
      </x:c>
      <x:c r="D12" s="34" t="str">
        <x:v>07 Рабочие формы</x:v>
      </x:c>
      <x:c r="E12" s="34" t="str">
        <x:v>все стадии</x:v>
      </x:c>
      <x:c r="F12" s="34" t="str">
        <x:v>дает формы заполнения по старту, Диагностике, Сессии, мосту, Спринту и Сопровождению</x:v>
      </x:c>
      <x:c r="G12" s="34" t="str">
        <x:v>команда проекта и клиентские владельцы</x:v>
      </x:c>
      <x:c r="H12" s="34" t="str">
        <x:v>заполняется в проекте</x:v>
      </x:c>
      <x:c r="I12" s="34" t="str">
        <x:v>готово</x:v>
      </x:c>
      <x:c r="J12" s="34" t="str">
        <x:v>принято</x:v>
      </x:c>
    </x:row>
    <x:row r="13" ht="48" customHeight="1">
      <x:c r="A13" s="33" t="str">
        <x:v>08.</x:v>
      </x:c>
      <x:c r="B13" s="33" t="str">
        <x:v>Реестр клиентского пакета</x:v>
      </x:c>
      <x:c r="C13" s="33" t="str">
        <x:v>таблица / XLSX</x:v>
      </x:c>
      <x:c r="D13" s="33" t="str">
        <x:v>08 Реестр пакета</x:v>
      </x:c>
      <x:c r="E13" s="33" t="str">
        <x:v>контроль комплекта</x:v>
      </x:c>
      <x:c r="F13" s="33" t="str">
        <x:v>единая карта состава, статусов, использования и следующих действий</x:v>
      </x:c>
      <x:c r="G13" s="33" t="str">
        <x:v>владелец проекта</x:v>
      </x:c>
      <x:c r="H13" s="33" t="str">
        <x:v>контрольная карта</x:v>
      </x:c>
      <x:c r="I13" s="33" t="str">
        <x:v>готово</x:v>
      </x:c>
      <x:c r="J13" s="33" t="str">
        <x:v>принято</x:v>
      </x:c>
    </x:row>
  </x:sheetData>
  <x:mergeCells>
    <x:mergeCell ref="A1:J1"/>
    <x:mergeCell ref="A2:J2"/>
  </x:mergeCells>
  <x:dataValidations count="2">
    <x:dataValidation type="list" sqref="I5:I13">
      <x:formula1>"готово,нужно обновить,удержать"</x:formula1>
    </x:dataValidation>
    <x:dataValidation type="list" sqref="J5:J13">
      <x:formula1>"принято,удержать"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70" hidden="0" customWidth="1"/>
    <x:col min="4" max="4" width="62" hidden="0" customWidth="1"/>
  </x:cols>
  <x:sheetData>
    <x:row r="1" ht="30" customHeight="1">
      <x:c r="A1" s="31" t="str">
        <x:v>Маршрут использования документов</x:v>
      </x:c>
      <x:c r="B1" s="27"/>
      <x:c r="C1" s="27"/>
      <x:c r="D1" s="27"/>
    </x:row>
    <x:row r="2" ht="42" customHeight="1">
      <x:c r="A2" s="28" t="str">
        <x:v>Лист показывает переходы между стадиями и условия, при которых следующий этап можно запускать.</x:v>
      </x:c>
      <x:c r="B2" s="27"/>
      <x:c r="C2" s="27"/>
      <x:c r="D2" s="27"/>
    </x:row>
    <x:row r="3">
      <x:c r="A3" s="27"/>
      <x:c r="B3" s="27"/>
      <x:c r="C3" s="27"/>
      <x:c r="D3" s="27"/>
    </x:row>
    <x:row r="4" ht="32" customHeight="1">
      <x:c r="A4" s="32" t="str">
        <x:v>Стадия</x:v>
      </x:c>
      <x:c r="B4" s="32" t="str">
        <x:v>Переход</x:v>
      </x:c>
      <x:c r="C4" s="32" t="str">
        <x:v>Что должно быть готово</x:v>
      </x:c>
      <x:c r="D4" s="32" t="str">
        <x:v>Ограничение</x:v>
      </x:c>
    </x:row>
    <x:row r="5" ht="46" customHeight="1">
      <x:c r="A5" s="33" t="str">
        <x:v>До старта</x:v>
      </x:c>
      <x:c r="B5" s="33" t="str">
        <x:v>00 -&gt; 01</x:v>
      </x:c>
      <x:c r="C5" s="33" t="str">
        <x:v>понятны состав, границы, роли и доступы</x:v>
      </x:c>
      <x:c r="D5" s="33" t="str">
        <x:v>если нет спонсора или первого круга, старт удерживается</x:v>
      </x:c>
    </x:row>
    <x:row r="6" ht="46" customHeight="1">
      <x:c r="A6" s="34" t="str">
        <x:v>Диагностика</x:v>
      </x:c>
      <x:c r="B6" s="34" t="str">
        <x:v>01 -&gt; 02</x:v>
      </x:c>
      <x:c r="C6" s="34" t="str">
        <x:v>есть доступ к фактам, встречам и текущему контуру</x:v>
      </x:c>
      <x:c r="D6" s="34" t="str">
        <x:v>если фактов нет, Диагностика не дает вердикт</x:v>
      </x:c>
    </x:row>
    <x:row r="7" ht="46" customHeight="1">
      <x:c r="A7" s="33" t="str">
        <x:v>Сессия</x:v>
      </x:c>
      <x:c r="B7" s="33" t="str">
        <x:v>02 -&gt; 03</x:v>
      </x:c>
      <x:c r="C7" s="33" t="str">
        <x:v>есть диагностический вердикт и ядро проблем</x:v>
      </x:c>
      <x:c r="D7" s="33" t="str">
        <x:v>без вердикта Сессия не проводится</x:v>
      </x:c>
    </x:row>
    <x:row r="8" ht="46" customHeight="1">
      <x:c r="A8" s="34" t="str">
        <x:v>Спринт</x:v>
      </x:c>
      <x:c r="B8" s="34" t="str">
        <x:v>03 -&gt; 04</x:v>
      </x:c>
      <x:c r="C8" s="34" t="str">
        <x:v>есть мост / Bridge, владельцы, ритм и метрики</x:v>
      </x:c>
      <x:c r="D8" s="34" t="str">
        <x:v>без моста / Bridge Спринт не запускается</x:v>
      </x:c>
    </x:row>
    <x:row r="9" ht="46" customHeight="1">
      <x:c r="A9" s="33" t="str">
        <x:v>Сопровождение</x:v>
      </x:c>
      <x:c r="B9" s="33" t="str">
        <x:v>04 -&gt; 05</x:v>
      </x:c>
      <x:c r="C9" s="33" t="str">
        <x:v>есть объект удержания после Спринта</x:v>
      </x:c>
      <x:c r="D9" s="33" t="str">
        <x:v>без активного контура Сопровождение не запускается</x:v>
      </x:c>
    </x:row>
    <x:row r="10" ht="46" customHeight="1">
      <x:c r="A10" s="34" t="str">
        <x:v>Закрытие</x:v>
      </x:c>
      <x:c r="B10" s="34" t="str">
        <x:v>05 -&gt; следующий цикл</x:v>
      </x:c>
      <x:c r="C10" s="34" t="str">
        <x:v>есть решение продолжить, сократить участие, пересобрать, выйти или остановить</x:v>
      </x:c>
      <x:c r="D10" s="34" t="str">
        <x:v>цикл не продолжается автоматически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64" hidden="0" customWidth="1"/>
    <x:col min="4" max="4" width="62" hidden="0" customWidth="1"/>
  </x:cols>
  <x:sheetData>
    <x:row r="1" ht="30" customHeight="1">
      <x:c r="A1" s="31" t="str">
        <x:v>Режим использования клиентского пакета</x:v>
      </x:c>
      <x:c r="B1" s="27"/>
      <x:c r="C1" s="27"/>
      <x:c r="D1" s="27"/>
    </x:row>
    <x:row r="2" ht="42" customHeight="1">
      <x:c r="A2" s="28" t="str">
        <x:v>Лист отделяет документы ориентации, рабочие документы и формы заполнения, чтобы не перегружать клиента лишними материалами.</x:v>
      </x:c>
      <x:c r="B2" s="27"/>
      <x:c r="C2" s="27"/>
      <x:c r="D2" s="27"/>
    </x:row>
    <x:row r="3">
      <x:c r="A3" s="27"/>
      <x:c r="B3" s="27"/>
      <x:c r="C3" s="27"/>
      <x:c r="D3" s="27"/>
    </x:row>
    <x:row r="4" ht="32" customHeight="1">
      <x:c r="A4" s="32" t="str">
        <x:v>Режим</x:v>
      </x:c>
      <x:c r="B4" s="32" t="str">
        <x:v>Документ</x:v>
      </x:c>
      <x:c r="C4" s="32" t="str">
        <x:v>Зачем используется</x:v>
      </x:c>
      <x:c r="D4" s="32" t="str">
        <x:v>Граница</x:v>
      </x:c>
    </x:row>
    <x:row r="5" ht="46" customHeight="1">
      <x:c r="A5" s="33" t="str">
        <x:v>Показывать перед стартом</x:v>
      </x:c>
      <x:c r="B5" s="33" t="str">
        <x:v>00 Состав пакета</x:v>
      </x:c>
      <x:c r="C5" s="33" t="str">
        <x:v>чтобы клиент понимал маршрут и границы</x:v>
      </x:c>
      <x:c r="D5" s="33" t="str">
        <x:v>без перегруза инструментами</x:v>
      </x:c>
    </x:row>
    <x:row r="6" ht="46" customHeight="1">
      <x:c r="A6" s="34" t="str">
        <x:v>Заполнять вместе</x:v>
      </x:c>
      <x:c r="B6" s="34" t="str">
        <x:v>01 Старт</x:v>
      </x:c>
      <x:c r="C6" s="34" t="str">
        <x:v>чтобы зафиксировать владельцев, доступы и календарь</x:v>
      </x:c>
      <x:c r="D6" s="34" t="str">
        <x:v>не начинать без права решения</x:v>
      </x:c>
    </x:row>
    <x:row r="7" ht="46" customHeight="1">
      <x:c r="A7" s="33" t="str">
        <x:v>Заполнять вместе</x:v>
      </x:c>
      <x:c r="B7" s="33" t="str">
        <x:v>02 Диагностика + 07 формы</x:v>
      </x:c>
      <x:c r="C7" s="33" t="str">
        <x:v>чтобы собрать факты, проблемные единицы и текущий контур</x:v>
      </x:c>
      <x:c r="D7" s="33" t="str">
        <x:v>не заменять факт мнением</x:v>
      </x:c>
    </x:row>
    <x:row r="8" ht="46" customHeight="1">
      <x:c r="A8" s="34" t="str">
        <x:v>Использовать на встрече</x:v>
      </x:c>
      <x:c r="B8" s="34" t="str">
        <x:v>03 Сессия + 07 формы</x:v>
      </x:c>
      <x:c r="C8" s="34" t="str">
        <x:v>чтобы выбрать модели, носители и мост / Bridge</x:v>
      </x:c>
      <x:c r="D8" s="34" t="str">
        <x:v>не показывать весь каталог инструментов</x:v>
      </x:c>
    </x:row>
    <x:row r="9" ht="46" customHeight="1">
      <x:c r="A9" s="33" t="str">
        <x:v>Вести в проекте</x:v>
      </x:c>
      <x:c r="B9" s="33" t="str">
        <x:v>04 Спринт + 07 формы</x:v>
      </x:c>
      <x:c r="C9" s="33" t="str">
        <x:v>чтобы управлять 30-60-90</x:v>
      </x:c>
      <x:c r="D9" s="33" t="str">
        <x:v>не обещать эффект без владельцев и данных</x:v>
      </x:c>
    </x:row>
    <x:row r="10" ht="46" customHeight="1">
      <x:c r="A10" s="34" t="str">
        <x:v>Вести после Спринта</x:v>
      </x:c>
      <x:c r="B10" s="34" t="str">
        <x:v>05 Сопровождение + 07 формы</x:v>
      </x:c>
      <x:c r="C10" s="34" t="str">
        <x:v>чтобы проверить устойчивость контура</x:v>
      </x:c>
      <x:c r="D10" s="34" t="str">
        <x:v>не сопровождать без объекта</x:v>
      </x:c>
    </x:row>
    <x:row r="11" ht="46" customHeight="1">
      <x:c r="A11" s="33" t="str">
        <x:v>Использовать владельцу проекта</x:v>
      </x:c>
      <x:c r="B11" s="33" t="str">
        <x:v>06 Статус + 08 Реестр</x:v>
      </x:c>
      <x:c r="C11" s="33" t="str">
        <x:v>чтобы видеть готовность комплекта</x:v>
      </x:c>
      <x:c r="D11" s="33" t="str">
        <x:v>не выдавать как коммерческий оффер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24" hidden="0" customWidth="1"/>
    <x:col min="4" max="4" width="58" hidden="0" customWidth="1"/>
  </x:cols>
  <x:sheetData>
    <x:row r="1" ht="30" customHeight="1">
      <x:c r="A1" s="31" t="str">
        <x:v>Контрольные правила пакета v0.3</x:v>
      </x:c>
      <x:c r="B1" s="27"/>
      <x:c r="C1" s="27"/>
      <x:c r="D1" s="27"/>
    </x:row>
    <x:row r="2" ht="42" customHeight="1">
      <x:c r="A2" s="28" t="str">
        <x:v>Лист фиксирует правила приемки, которые должны соблюдаться перед финальной выдачей комплекта.</x:v>
      </x:c>
      <x:c r="B2" s="27"/>
      <x:c r="C2" s="27"/>
      <x:c r="D2" s="27"/>
    </x:row>
    <x:row r="3">
      <x:c r="A3" s="27"/>
      <x:c r="B3" s="27"/>
      <x:c r="C3" s="27"/>
      <x:c r="D3" s="27"/>
    </x:row>
    <x:row r="4" ht="32" customHeight="1">
      <x:c r="A4" s="32" t="str">
        <x:v>Контроль</x:v>
      </x:c>
      <x:c r="B4" s="32" t="str">
        <x:v>Критерий</x:v>
      </x:c>
      <x:c r="C4" s="32" t="str">
        <x:v>Статус</x:v>
      </x:c>
      <x:c r="D4" s="32" t="str">
        <x:v>Комментарий</x:v>
      </x:c>
    </x:row>
    <x:row r="5" ht="46" customHeight="1">
      <x:c r="A5" s="33" t="str">
        <x:v>Состав</x:v>
      </x:c>
      <x:c r="B5" s="33" t="str">
        <x:v>в пакете есть документы 00-08</x:v>
      </x:c>
      <x:c r="C5" s="33" t="str">
        <x:v>готово</x:v>
      </x:c>
      <x:c r="D5" s="33" t="str">
        <x:v>этот файл закрывает состав</x:v>
      </x:c>
    </x:row>
    <x:row r="6" ht="46" customHeight="1">
      <x:c r="A6" s="34" t="str">
        <x:v>Формат</x:v>
      </x:c>
      <x:c r="B6" s="34" t="str">
        <x:v>все итоговые материалы в документах / DOCX или таблицах / XLSX</x:v>
      </x:c>
      <x:c r="C6" s="34" t="str">
        <x:v>готово</x:v>
      </x:c>
      <x:c r="D6" s="34" t="str">
        <x:v>превью и инспекция есть для таблиц / XLSX</x:v>
      </x:c>
    </x:row>
    <x:row r="7" ht="46" customHeight="1">
      <x:c r="A7" s="33" t="str">
        <x:v>Бренд</x:v>
      </x:c>
      <x:c r="B7" s="33" t="str">
        <x:v>видимое написание только проSTRAнство</x:v>
      </x:c>
      <x:c r="C7" s="33" t="str">
        <x:v>проверяется</x:v>
      </x:c>
      <x:c r="D7" s="33" t="str">
        <x:v>запрещенные формы должны быть 0</x:v>
      </x:c>
    </x:row>
    <x:row r="8" ht="46" customHeight="1">
      <x:c r="A8" s="34" t="str">
        <x:v>Английские термины</x:v>
      </x:c>
      <x:c r="B8" s="34" t="str">
        <x:v>русское пояснение первым, английский термин после /</x:v>
      </x:c>
      <x:c r="C8" s="34" t="str">
        <x:v>проверяется</x:v>
      </x:c>
      <x:c r="D8" s="34" t="str">
        <x:v>без англо-первых форм</x:v>
      </x:c>
    </x:row>
    <x:row r="9" ht="46" customHeight="1">
      <x:c r="A9" s="33" t="str">
        <x:v>Искусственный интеллект / AI</x:v>
      </x:c>
      <x:c r="B9" s="33" t="str">
        <x:v>не отдельная функция; только внутри информационных технологий / IT</x:v>
      </x:c>
      <x:c r="C9" s="33" t="str">
        <x:v>проверяется</x:v>
      </x:c>
      <x:c r="D9" s="33" t="str">
        <x:v>не выделять отдельный слой искусственного интеллекта / AI</x:v>
      </x:c>
    </x:row>
    <x:row r="10" ht="46" customHeight="1">
      <x:c r="A10" s="34" t="str">
        <x:v>Контроль качества</x:v>
      </x:c>
      <x:c r="B10" s="34" t="str">
        <x:v>каждый новый файл проходит проверку до передачи владельцу проекта</x:v>
      </x:c>
      <x:c r="C10" s="34" t="str">
        <x:v>выполняется</x:v>
      </x:c>
      <x:c r="D10" s="34" t="str">
        <x:v>этот файл должен получить отдельный вердикт</x:v>
      </x:c>
    </x:row>
    <x:row r="11" ht="46" customHeight="1">
      <x:c r="A11" s="33" t="str">
        <x:v>Обещание</x:v>
      </x:c>
      <x:c r="B11" s="33" t="str">
        <x:v>нет гарантии результата без владельцев, данных и права решения</x:v>
      </x:c>
      <x:c r="C11" s="33" t="str">
        <x:v>готово</x:v>
      </x:c>
      <x:c r="D11" s="33" t="str">
        <x:v>рамка держится в документах 00-07</x:v>
      </x:c>
    </x:row>
  </x:sheetData>
  <x:mergeCells>
    <x:mergeCell ref="A1:D1"/>
    <x:mergeCell ref="A2:D2"/>
  </x:mergeCells>
  <x:dataValidations count="1">
    <x:dataValidation type="list" sqref="C5:C11">
      <x:formula1>"готово,проверяется,нужно исправить,удержать"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4" hidden="0" customWidth="1"/>
    <x:col min="3" max="3" width="72" hidden="0" customWidth="1"/>
    <x:col min="4" max="4" width="26" hidden="0" customWidth="1"/>
  </x:cols>
  <x:sheetData>
    <x:row r="1" ht="30" customHeight="1">
      <x:c r="A1" s="31" t="str">
        <x:v>Следующие решения после реестра</x:v>
      </x:c>
      <x:c r="B1" s="27"/>
      <x:c r="C1" s="27"/>
      <x:c r="D1" s="27"/>
    </x:row>
    <x:row r="2" ht="42" customHeight="1">
      <x:c r="A2" s="28" t="str">
        <x:v>Лист показывает решения, которые идут после принятия клиентского пакета v0.3.</x:v>
      </x:c>
      <x:c r="B2" s="27"/>
      <x:c r="C2" s="27"/>
      <x:c r="D2" s="27"/>
    </x:row>
    <x:row r="3">
      <x:c r="A3" s="27"/>
      <x:c r="B3" s="27"/>
      <x:c r="C3" s="27"/>
      <x:c r="D3" s="27"/>
    </x:row>
    <x:row r="4" ht="32" customHeight="1">
      <x:c r="A4" s="32" t="str">
        <x:v>Шаг</x:v>
      </x:c>
      <x:c r="B4" s="32" t="str">
        <x:v>Действие</x:v>
      </x:c>
      <x:c r="C4" s="32" t="str">
        <x:v>Что закрывает</x:v>
      </x:c>
      <x:c r="D4" s="32" t="str">
        <x:v>Когда</x:v>
      </x:c>
    </x:row>
    <x:row r="5" ht="44" customHeight="1">
      <x:c r="A5" s="33" t="str">
        <x:v>1</x:v>
      </x:c>
      <x:c r="B5" s="33" t="str">
        <x:v>зафиксировать клиентский пакет v0.3</x:v>
      </x:c>
      <x:c r="C5" s="33" t="str">
        <x:v>закрывает текущую документацию проекта</x:v>
      </x:c>
      <x:c r="D5" s="33" t="str">
        <x:v>сейчас</x:v>
      </x:c>
    </x:row>
    <x:row r="6" ht="44" customHeight="1">
      <x:c r="A6" s="34" t="str">
        <x:v>2</x:v>
      </x:c>
      <x:c r="B6" s="34" t="str">
        <x:v>выбрать следующий продукт</x:v>
      </x:c>
      <x:c r="C6" s="34" t="str">
        <x:v>оффер, презентация или проверочный кейс идут отдельным контуром</x:v>
      </x:c>
      <x:c r="D6" s="34" t="str">
        <x:v>следующий шаг</x:v>
      </x:c>
    </x:row>
    <x:row r="7" ht="44" customHeight="1">
      <x:c r="A7" s="33" t="str">
        <x:v>3</x:v>
      </x:c>
      <x:c r="B7" s="33" t="str">
        <x:v>подготовить коммерческий оффер</x:v>
      </x:c>
      <x:c r="C7" s="33" t="str">
        <x:v>отдельный продающий документ на базе принятой технологии</x:v>
      </x:c>
      <x:c r="D7" s="33" t="str">
        <x:v>после фиксации пакета</x:v>
      </x:c>
    </x:row>
    <x:row r="8" ht="44" customHeight="1">
      <x:c r="A8" s="34" t="str">
        <x:v>4</x:v>
      </x:c>
      <x:c r="B8" s="34" t="str">
        <x:v>подготовить клиентскую презентацию</x:v>
      </x:c>
      <x:c r="C8" s="34" t="str">
        <x:v>короткое внешнее объяснение без рабочих деталей</x:v>
      </x:c>
      <x:c r="D8" s="34" t="str">
        <x:v>после фиксации пакета</x:v>
      </x:c>
    </x:row>
    <x:row r="9" ht="44" customHeight="1">
      <x:c r="A9" s="33" t="str">
        <x:v>5</x:v>
      </x:c>
      <x:c r="B9" s="33" t="str">
        <x:v>не смешивать проверочные кейсы с пакетом</x:v>
      </x:c>
      <x:c r="C9" s="33" t="str">
        <x:v>проверочные кейсы остаются полигоном проверки технологии</x:v>
      </x:c>
      <x:c r="D9" s="33" t="str">
        <x:v>отдельный контур</x:v>
      </x:c>
    </x:row>
  </x:sheetData>
  <x:mergeCells>
    <x:mergeCell ref="A1:D1"/>
    <x:mergeCell ref="A2:D2"/>
  </x:mergeCells>
  <x:pageMargins left="0.7" right="0.7" top="0.75" bottom="0.75" header="0.3" footer="0.3"/>
</x:worksheet>
</file>