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isanz/bisanzlab/github/OHMC_Colaboratory/Templates/"/>
    </mc:Choice>
  </mc:AlternateContent>
  <xr:revisionPtr revIDLastSave="0" documentId="13_ncr:1_{0C12EBA3-5190-C34A-894B-ABA4B35A459D}" xr6:coauthVersionLast="47" xr6:coauthVersionMax="47" xr10:uidLastSave="{00000000-0000-0000-0000-000000000000}"/>
  <bookViews>
    <workbookView xWindow="0" yWindow="500" windowWidth="51200" windowHeight="28300" activeTab="1" xr2:uid="{00000000-000D-0000-FFFF-FFFF00000000}"/>
  </bookViews>
  <sheets>
    <sheet name="Layout" sheetId="8" r:id="rId1"/>
    <sheet name="Li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</calcChain>
</file>

<file path=xl/sharedStrings.xml><?xml version="1.0" encoding="utf-8"?>
<sst xmlns="http://schemas.openxmlformats.org/spreadsheetml/2006/main" count="205" uniqueCount="205">
  <si>
    <t>Sample_ID</t>
  </si>
  <si>
    <t>Sample_Plate</t>
  </si>
  <si>
    <t>Sample_Well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</si>
  <si>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</si>
  <si>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</si>
  <si>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</si>
  <si>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</si>
  <si>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</si>
  <si>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</si>
  <si>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</si>
  <si>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</si>
  <si>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</si>
  <si>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</si>
  <si>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</si>
  <si>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</si>
  <si>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</si>
  <si>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</si>
  <si>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</si>
  <si>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</si>
  <si>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</si>
  <si>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</si>
  <si>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</si>
  <si>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</si>
  <si>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</si>
  <si>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</si>
  <si>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</si>
  <si>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</si>
  <si>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</si>
  <si>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</si>
  <si>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</si>
  <si>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</si>
  <si>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</si>
  <si>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</si>
  <si>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</si>
  <si>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</si>
  <si>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</si>
  <si>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</si>
  <si>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</si>
  <si>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</si>
  <si>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</si>
  <si>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</si>
  <si>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</si>
  <si>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</si>
  <si>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</si>
  <si>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</si>
  <si>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</si>
  <si>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</si>
  <si>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</si>
  <si>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</si>
  <si>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</si>
  <si>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</si>
  <si>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</si>
  <si>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</si>
  <si>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</si>
  <si>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</si>
  <si>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</si>
  <si>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</si>
  <si>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</si>
  <si>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</si>
  <si>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</si>
  <si>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</si>
  <si>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</si>
  <si>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</si>
  <si>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</si>
  <si>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</si>
  <si>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</si>
  <si>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</si>
  <si>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</si>
  <si>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</si>
  <si>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</si>
  <si>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</si>
  <si>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</si>
  <si>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</si>
  <si>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</si>
  <si>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</si>
  <si>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</si>
  <si>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</si>
  <si>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</si>
  <si>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</si>
  <si>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</si>
  <si>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</si>
  <si>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</si>
  <si>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</si>
  <si>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</si>
  <si>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</si>
  <si>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</si>
  <si>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</si>
  <si>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</si>
  <si>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</si>
  <si>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</si>
  <si>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</si>
  <si>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</si>
  <si>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</si>
  <si>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</si>
  <si>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</si>
  <si>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</si>
  <si>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</si>
  <si>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</si>
  <si>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</si>
  <si>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A</t>
  </si>
  <si>
    <t>B</t>
  </si>
  <si>
    <t>C</t>
  </si>
  <si>
    <t>D</t>
  </si>
  <si>
    <t>E</t>
  </si>
  <si>
    <t>F</t>
  </si>
  <si>
    <t>G</t>
  </si>
  <si>
    <t>H</t>
  </si>
  <si>
    <t>Empty_Plate1_A1</t>
  </si>
  <si>
    <t>Empty_Plate1_A2</t>
  </si>
  <si>
    <t>Empty_Plate1_A3</t>
  </si>
  <si>
    <t>Empty_Plate1_A4</t>
  </si>
  <si>
    <t>Empty_Plate1_A5</t>
  </si>
  <si>
    <t>Empty_Plate1_A6</t>
  </si>
  <si>
    <t>Empty_Plate1_A7</t>
  </si>
  <si>
    <t>Empty_Plate1_A8</t>
  </si>
  <si>
    <t>Empty_Plate1_A9</t>
  </si>
  <si>
    <t>Empty_Plate1_A10</t>
  </si>
  <si>
    <t>Empty_Plate1_A11</t>
  </si>
  <si>
    <t>Empty_Plate1_A12</t>
  </si>
  <si>
    <t>Empty_Plate1_B1</t>
  </si>
  <si>
    <t>Empty_Plate1_B2</t>
  </si>
  <si>
    <t>Empty_Plate1_B3</t>
  </si>
  <si>
    <t>Empty_Plate1_B4</t>
  </si>
  <si>
    <t>Empty_Plate1_B5</t>
  </si>
  <si>
    <t>Empty_Plate1_B6</t>
  </si>
  <si>
    <t>Empty_Plate1_B7</t>
  </si>
  <si>
    <t>Empty_Plate1_B8</t>
  </si>
  <si>
    <t>Empty_Plate1_B9</t>
  </si>
  <si>
    <t>Empty_Plate1_B10</t>
  </si>
  <si>
    <t>Empty_Plate1_B11</t>
  </si>
  <si>
    <t>Empty_Plate1_B12</t>
  </si>
  <si>
    <t>Empty_Plate1_C1</t>
  </si>
  <si>
    <t>Empty_Plate1_C2</t>
  </si>
  <si>
    <t>Empty_Plate1_C3</t>
  </si>
  <si>
    <t>Empty_Plate1_C4</t>
  </si>
  <si>
    <t>Empty_Plate1_C5</t>
  </si>
  <si>
    <t>Empty_Plate1_C6</t>
  </si>
  <si>
    <t>Empty_Plate1_C7</t>
  </si>
  <si>
    <t>Empty_Plate1_C8</t>
  </si>
  <si>
    <t>Empty_Plate1_C9</t>
  </si>
  <si>
    <t>Empty_Plate1_C10</t>
  </si>
  <si>
    <t>Empty_Plate1_C11</t>
  </si>
  <si>
    <t>Empty_Plate1_C12</t>
  </si>
  <si>
    <t>Empty_Plate1_D1</t>
  </si>
  <si>
    <t>Empty_Plate1_D2</t>
  </si>
  <si>
    <t>Empty_Plate1_D3</t>
  </si>
  <si>
    <t>Empty_Plate1_D4</t>
  </si>
  <si>
    <t>Empty_Plate1_D5</t>
  </si>
  <si>
    <t>Empty_Plate1_D6</t>
  </si>
  <si>
    <t>Empty_Plate1_D7</t>
  </si>
  <si>
    <t>Empty_Plate1_D8</t>
  </si>
  <si>
    <t>Empty_Plate1_D9</t>
  </si>
  <si>
    <t>Empty_Plate1_D10</t>
  </si>
  <si>
    <t>Empty_Plate1_D11</t>
  </si>
  <si>
    <t>Empty_Plate1_D12</t>
  </si>
  <si>
    <t>Empty_Plate1_E1</t>
  </si>
  <si>
    <t>Empty_Plate1_E2</t>
  </si>
  <si>
    <t>Empty_Plate1_E3</t>
  </si>
  <si>
    <t>Empty_Plate1_E4</t>
  </si>
  <si>
    <t>Empty_Plate1_E5</t>
  </si>
  <si>
    <t>Empty_Plate1_E6</t>
  </si>
  <si>
    <t>Empty_Plate1_E7</t>
  </si>
  <si>
    <t>Empty_Plate1_E8</t>
  </si>
  <si>
    <t>Empty_Plate1_E9</t>
  </si>
  <si>
    <t>Empty_Plate1_E10</t>
  </si>
  <si>
    <t>Empty_Plate1_E11</t>
  </si>
  <si>
    <t>Empty_Plate1_E12</t>
  </si>
  <si>
    <t>Empty_Plate1_F1</t>
  </si>
  <si>
    <t>Empty_Plate1_F2</t>
  </si>
  <si>
    <t>Empty_Plate1_F3</t>
  </si>
  <si>
    <t>Empty_Plate1_F4</t>
  </si>
  <si>
    <t>Empty_Plate1_F5</t>
  </si>
  <si>
    <t>Empty_Plate1_F6</t>
  </si>
  <si>
    <t>Empty_Plate1_F7</t>
  </si>
  <si>
    <t>Empty_Plate1_F8</t>
  </si>
  <si>
    <t>Empty_Plate1_F9</t>
  </si>
  <si>
    <t>Empty_Plate1_F10</t>
  </si>
  <si>
    <t>Empty_Plate1_F11</t>
  </si>
  <si>
    <t>Empty_Plate1_F12</t>
  </si>
  <si>
    <t>Empty_Plate1_G1</t>
  </si>
  <si>
    <t>Empty_Plate1_G2</t>
  </si>
  <si>
    <t>Empty_Plate1_G3</t>
  </si>
  <si>
    <t>Empty_Plate1_G4</t>
  </si>
  <si>
    <t>Empty_Plate1_G5</t>
  </si>
  <si>
    <t>Empty_Plate1_G6</t>
  </si>
  <si>
    <t>Empty_Plate1_G7</t>
  </si>
  <si>
    <t>Empty_Plate1_G8</t>
  </si>
  <si>
    <t>Empty_Plate1_G9</t>
  </si>
  <si>
    <t>Empty_Plate1_G10</t>
  </si>
  <si>
    <t>Empty_Plate1_G11</t>
  </si>
  <si>
    <t>Empty_Plate1_G12</t>
  </si>
  <si>
    <t>Empty_Plate1_H1</t>
  </si>
  <si>
    <t>Empty_Plate1_H2</t>
  </si>
  <si>
    <t>Empty_Plate1_H3</t>
  </si>
  <si>
    <t>Empty_Plate1_H4</t>
  </si>
  <si>
    <t>Empty_Plate1_H5</t>
  </si>
  <si>
    <t>Empty_Plate1_H6</t>
  </si>
  <si>
    <t>Empty_Plate1_H7</t>
  </si>
  <si>
    <t>Empty_Plate1_H8</t>
  </si>
  <si>
    <t>Empty_Plate1_H9</t>
  </si>
  <si>
    <t>Empty_Plate1_H10</t>
  </si>
  <si>
    <t>Empty_Plate1_H11</t>
  </si>
  <si>
    <t>Empty_Plate1_H12</t>
  </si>
  <si>
    <t>Sample Description:</t>
  </si>
  <si>
    <t>Plate Layout: 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</si>
</sst>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4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>
      <alignment vertical="center"/>
    </xf>
    <xf numFmtId="43" fontId="20" fillId="0" borderId="0" applyFont="0" applyFill="0" applyBorder="0" applyAlignment="0" applyProtection="0"/>
  </cellStyleXfs>
  <cellXfs count="9">
    <xf numFmtId="0" fontId="0" fillId="0" borderId="0" xfId="0"/>
    <xf numFmtId="0" fontId="18" fillId="0" borderId="10" xfId="0" applyFont="1" applyBorder="1"/>
    <xf numFmtId="0" fontId="18" fillId="0" borderId="1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6" fillId="0" borderId="0" xfId="0" applyFont="1"/>
    <xf numFmtId="0" fontId="0" fillId="0" borderId="0" xfId="0" applyAlignment="1">
      <alignment horizontal="right"/>
    </xf>
    <xf numFmtId="0" fontId="18" fillId="0" borderId="13" xfId="0" applyFont="1" applyBorder="1"/>
    <xf numFmtId="0" fontId="18" fillId="0" borderId="14" xfId="0" applyFont="1" applyBorder="1"/>
    <xf numFmtId="0" fontId="21" fillId="0" borderId="10" xfId="0" applyFont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A1C2CCCF-358C-BA45-ACF2-FD7AF710FFD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 2" xfId="42" xr:uid="{371649E2-9C7A-BF42-8EA4-1B3F558ABFA2}"/>
  </cellStyles>
  <dxfs count="4"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528F-A855-CA42-9C22-86E58EF94B09}">
  <dimension ref="A1:M60"/>
  <sheetViews>
    <sheetView view="pageLayout" zoomScale="168" zoomScaleNormal="100" zoomScalePageLayoutView="168" workbookViewId="0">
      <selection activeCell="C10" sqref="C10"/>
    </sheetView>
  </sheetViews>
  <sheetFormatPr baseColWidth="10" defaultRowHeight="16" x14ac:dyDescent="0.2"/>
  <cols>
    <col min="1" max="1" width="3.33203125" bestFit="1" customWidth="1"/>
    <col min="2" max="13" width="9.1640625" customWidth="1"/>
  </cols>
  <sheetData>
    <row r="1" spans="1:13" x14ac:dyDescent="0.2">
      <c r="A1" s="4" t="s">
        <v>204</v>
      </c>
      <c r="F1" s="5" t="s">
        <v>203</v>
      </c>
    </row>
    <row r="2" spans="1:13" ht="24" customHeight="1" x14ac:dyDescent="0.3">
      <c r="A2" s="1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7">
        <v>12</v>
      </c>
    </row>
    <row r="3" spans="1:13" ht="68" customHeight="1" x14ac:dyDescent="0.2">
      <c r="A3" s="2" t="s">
        <v>99</v>
      </c>
      <c r="B3" s="8" t="s">
        <v>107</v>
      </c>
      <c r="C3" s="8" t="s">
        <v>108</v>
      </c>
      <c r="D3" s="8" t="s">
        <v>109</v>
      </c>
      <c r="E3" s="8" t="s">
        <v>110</v>
      </c>
      <c r="F3" s="8" t="s">
        <v>111</v>
      </c>
      <c r="G3" s="8" t="s">
        <v>112</v>
      </c>
      <c r="H3" s="8" t="s">
        <v>113</v>
      </c>
      <c r="I3" s="8" t="s">
        <v>114</v>
      </c>
      <c r="J3" s="8" t="s">
        <v>115</v>
      </c>
      <c r="K3" s="8" t="s">
        <v>116</v>
      </c>
      <c r="L3" s="8" t="s">
        <v>117</v>
      </c>
      <c r="M3" s="8" t="s">
        <v>118</v>
      </c>
    </row>
    <row r="4" spans="1:13" ht="68" customHeight="1" x14ac:dyDescent="0.2">
      <c r="A4" s="2" t="s">
        <v>100</v>
      </c>
      <c r="B4" s="8" t="s">
        <v>119</v>
      </c>
      <c r="C4" s="8" t="s">
        <v>120</v>
      </c>
      <c r="D4" s="8" t="s">
        <v>121</v>
      </c>
      <c r="E4" s="8" t="s">
        <v>122</v>
      </c>
      <c r="F4" s="8" t="s">
        <v>123</v>
      </c>
      <c r="G4" s="8" t="s">
        <v>124</v>
      </c>
      <c r="H4" s="8" t="s">
        <v>125</v>
      </c>
      <c r="I4" s="8" t="s">
        <v>126</v>
      </c>
      <c r="J4" s="8" t="s">
        <v>127</v>
      </c>
      <c r="K4" s="8" t="s">
        <v>128</v>
      </c>
      <c r="L4" s="8" t="s">
        <v>129</v>
      </c>
      <c r="M4" s="8" t="s">
        <v>130</v>
      </c>
    </row>
    <row r="5" spans="1:13" ht="68" customHeight="1" x14ac:dyDescent="0.2">
      <c r="A5" s="2" t="s">
        <v>101</v>
      </c>
      <c r="B5" s="8" t="s">
        <v>131</v>
      </c>
      <c r="C5" s="8" t="s">
        <v>132</v>
      </c>
      <c r="D5" s="8" t="s">
        <v>133</v>
      </c>
      <c r="E5" s="8" t="s">
        <v>134</v>
      </c>
      <c r="F5" s="8" t="s">
        <v>135</v>
      </c>
      <c r="G5" s="8" t="s">
        <v>136</v>
      </c>
      <c r="H5" s="8" t="s">
        <v>137</v>
      </c>
      <c r="I5" s="8" t="s">
        <v>138</v>
      </c>
      <c r="J5" s="8" t="s">
        <v>139</v>
      </c>
      <c r="K5" s="8" t="s">
        <v>140</v>
      </c>
      <c r="L5" s="8" t="s">
        <v>141</v>
      </c>
      <c r="M5" s="8" t="s">
        <v>142</v>
      </c>
    </row>
    <row r="6" spans="1:13" ht="68" customHeight="1" x14ac:dyDescent="0.2">
      <c r="A6" s="2" t="s">
        <v>102</v>
      </c>
      <c r="B6" s="8" t="s">
        <v>143</v>
      </c>
      <c r="C6" s="8" t="s">
        <v>144</v>
      </c>
      <c r="D6" s="8" t="s">
        <v>145</v>
      </c>
      <c r="E6" s="8" t="s">
        <v>146</v>
      </c>
      <c r="F6" s="8" t="s">
        <v>147</v>
      </c>
      <c r="G6" s="8" t="s">
        <v>148</v>
      </c>
      <c r="H6" s="8" t="s">
        <v>149</v>
      </c>
      <c r="I6" s="8" t="s">
        <v>150</v>
      </c>
      <c r="J6" s="8" t="s">
        <v>151</v>
      </c>
      <c r="K6" s="8" t="s">
        <v>152</v>
      </c>
      <c r="L6" s="8" t="s">
        <v>153</v>
      </c>
      <c r="M6" s="8" t="s">
        <v>154</v>
      </c>
    </row>
    <row r="7" spans="1:13" ht="68" customHeight="1" x14ac:dyDescent="0.2">
      <c r="A7" s="2" t="s">
        <v>103</v>
      </c>
      <c r="B7" s="8" t="s">
        <v>155</v>
      </c>
      <c r="C7" s="8" t="s">
        <v>156</v>
      </c>
      <c r="D7" s="8" t="s">
        <v>157</v>
      </c>
      <c r="E7" s="8" t="s">
        <v>158</v>
      </c>
      <c r="F7" s="8" t="s">
        <v>159</v>
      </c>
      <c r="G7" s="8" t="s">
        <v>160</v>
      </c>
      <c r="H7" s="8" t="s">
        <v>161</v>
      </c>
      <c r="I7" s="8" t="s">
        <v>162</v>
      </c>
      <c r="J7" s="8" t="s">
        <v>163</v>
      </c>
      <c r="K7" s="8" t="s">
        <v>164</v>
      </c>
      <c r="L7" s="8" t="s">
        <v>165</v>
      </c>
      <c r="M7" s="8" t="s">
        <v>166</v>
      </c>
    </row>
    <row r="8" spans="1:13" ht="68" customHeight="1" x14ac:dyDescent="0.2">
      <c r="A8" s="2" t="s">
        <v>104</v>
      </c>
      <c r="B8" s="8" t="s">
        <v>167</v>
      </c>
      <c r="C8" s="8" t="s">
        <v>168</v>
      </c>
      <c r="D8" s="8" t="s">
        <v>169</v>
      </c>
      <c r="E8" s="8" t="s">
        <v>170</v>
      </c>
      <c r="F8" s="8" t="s">
        <v>171</v>
      </c>
      <c r="G8" s="8" t="s">
        <v>172</v>
      </c>
      <c r="H8" s="8" t="s">
        <v>173</v>
      </c>
      <c r="I8" s="8" t="s">
        <v>174</v>
      </c>
      <c r="J8" s="8" t="s">
        <v>175</v>
      </c>
      <c r="K8" s="8" t="s">
        <v>176</v>
      </c>
      <c r="L8" s="8" t="s">
        <v>177</v>
      </c>
      <c r="M8" s="8" t="s">
        <v>178</v>
      </c>
    </row>
    <row r="9" spans="1:13" ht="68" customHeight="1" x14ac:dyDescent="0.2">
      <c r="A9" s="2" t="s">
        <v>105</v>
      </c>
      <c r="B9" s="8" t="s">
        <v>179</v>
      </c>
      <c r="C9" s="8" t="s">
        <v>180</v>
      </c>
      <c r="D9" s="8" t="s">
        <v>181</v>
      </c>
      <c r="E9" s="8" t="s">
        <v>182</v>
      </c>
      <c r="F9" s="8" t="s">
        <v>183</v>
      </c>
      <c r="G9" s="8" t="s">
        <v>184</v>
      </c>
      <c r="H9" s="8" t="s">
        <v>185</v>
      </c>
      <c r="I9" s="8" t="s">
        <v>186</v>
      </c>
      <c r="J9" s="8" t="s">
        <v>187</v>
      </c>
      <c r="K9" s="8" t="s">
        <v>188</v>
      </c>
      <c r="L9" s="8" t="s">
        <v>189</v>
      </c>
      <c r="M9" s="8" t="s">
        <v>190</v>
      </c>
    </row>
    <row r="10" spans="1:13" ht="68" customHeight="1" x14ac:dyDescent="0.2">
      <c r="A10" s="3" t="s">
        <v>106</v>
      </c>
      <c r="B10" s="8" t="s">
        <v>191</v>
      </c>
      <c r="C10" s="8" t="s">
        <v>192</v>
      </c>
      <c r="D10" s="8" t="s">
        <v>193</v>
      </c>
      <c r="E10" s="8" t="s">
        <v>194</v>
      </c>
      <c r="F10" s="8" t="s">
        <v>195</v>
      </c>
      <c r="G10" s="8" t="s">
        <v>196</v>
      </c>
      <c r="H10" s="8" t="s">
        <v>197</v>
      </c>
      <c r="I10" s="8" t="s">
        <v>198</v>
      </c>
      <c r="J10" s="8" t="s">
        <v>199</v>
      </c>
      <c r="K10" s="8" t="s">
        <v>200</v>
      </c>
      <c r="L10" s="8" t="s">
        <v>201</v>
      </c>
      <c r="M10" s="8" t="s">
        <v>202</v>
      </c>
    </row>
    <row r="13" spans="1:13" ht="68" customHeight="1" x14ac:dyDescent="0.2"/>
    <row r="14" spans="1:13" ht="68" customHeight="1" x14ac:dyDescent="0.2"/>
    <row r="15" spans="1:13" ht="68" customHeight="1" x14ac:dyDescent="0.2"/>
    <row r="16" spans="1:13" ht="68" customHeight="1" x14ac:dyDescent="0.2"/>
    <row r="17" ht="68" customHeight="1" x14ac:dyDescent="0.2"/>
    <row r="18" ht="68" customHeight="1" x14ac:dyDescent="0.2"/>
    <row r="19" ht="68" customHeight="1" x14ac:dyDescent="0.2"/>
    <row r="20" ht="68" customHeight="1" x14ac:dyDescent="0.2"/>
    <row r="23" ht="68" customHeight="1" x14ac:dyDescent="0.2"/>
    <row r="24" ht="68" customHeight="1" x14ac:dyDescent="0.2"/>
    <row r="25" ht="68" customHeight="1" x14ac:dyDescent="0.2"/>
    <row r="26" ht="68" customHeight="1" x14ac:dyDescent="0.2"/>
    <row r="27" ht="68" customHeight="1" x14ac:dyDescent="0.2"/>
    <row r="28" ht="68" customHeight="1" x14ac:dyDescent="0.2"/>
    <row r="29" ht="68" customHeight="1" x14ac:dyDescent="0.2"/>
    <row r="30" ht="68" customHeight="1" x14ac:dyDescent="0.2"/>
    <row r="33" ht="68" customHeight="1" x14ac:dyDescent="0.2"/>
    <row r="34" ht="68" customHeight="1" x14ac:dyDescent="0.2"/>
    <row r="35" ht="68" customHeight="1" x14ac:dyDescent="0.2"/>
    <row r="36" ht="68" customHeight="1" x14ac:dyDescent="0.2"/>
    <row r="37" ht="68" customHeight="1" x14ac:dyDescent="0.2"/>
    <row r="38" ht="68" customHeight="1" x14ac:dyDescent="0.2"/>
    <row r="39" ht="68" customHeight="1" x14ac:dyDescent="0.2"/>
    <row r="40" ht="68" customHeight="1" x14ac:dyDescent="0.2"/>
    <row r="43" ht="69" customHeight="1" x14ac:dyDescent="0.2"/>
    <row r="44" ht="69" customHeight="1" x14ac:dyDescent="0.2"/>
    <row r="45" ht="69" customHeight="1" x14ac:dyDescent="0.2"/>
    <row r="46" ht="69" customHeight="1" x14ac:dyDescent="0.2"/>
    <row r="47" ht="69" customHeight="1" x14ac:dyDescent="0.2"/>
    <row r="48" ht="69" customHeight="1" x14ac:dyDescent="0.2"/>
    <row r="49" ht="69" customHeight="1" x14ac:dyDescent="0.2"/>
    <row r="50" ht="69" customHeight="1" x14ac:dyDescent="0.2"/>
    <row r="53" ht="68" customHeight="1" x14ac:dyDescent="0.2"/>
    <row r="54" ht="68" customHeight="1" x14ac:dyDescent="0.2"/>
    <row r="55" ht="68" customHeight="1" x14ac:dyDescent="0.2"/>
    <row r="56" ht="68" customHeight="1" x14ac:dyDescent="0.2"/>
    <row r="57" ht="68" customHeight="1" x14ac:dyDescent="0.2"/>
    <row r="58" ht="68" customHeight="1" x14ac:dyDescent="0.2"/>
    <row r="59" ht="68" customHeight="1" x14ac:dyDescent="0.2"/>
    <row r="60" ht="68" customHeight="1" x14ac:dyDescent="0.2"/>
  </sheetData>
  <conditionalFormatting sqref="B3:M10">
    <cfRule type="containsText" dxfId="3" priority="1" stopIfTrue="1" operator="containsText" text="Zymo">
      <formula>NOT(ISERROR(SEARCH("Zymo",B3)))</formula>
    </cfRule>
    <cfRule type="containsText" dxfId="2" priority="2" operator="containsText" text="NTC">
      <formula>NOT(ISERROR(SEARCH("NTC",B3)))</formula>
    </cfRule>
    <cfRule type="containsText" dxfId="1" priority="3" operator="containsText" text="ExtCon">
      <formula>NOT(ISERROR(SEARCH("ExtCon",B3)))</formula>
    </cfRule>
    <cfRule type="containsText" dxfId="0" priority="4" stopIfTrue="1" operator="containsText" text="Empty_">
      <formula>NOT(ISERROR(SEARCH("Empty_",B3)))</formula>
    </cfRule>
  </conditionalFormatting>
  <pageMargins left="0.7" right="0.7" top="0.43055555555555558" bottom="0.40277777777777779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7"/>
  <sheetViews>
    <sheetView tabSelected="1" topLeftCell="A2" zoomScale="123" zoomScaleNormal="123" workbookViewId="0">
      <selection activeCell="G21" sqref="G21"/>
    </sheetView>
  </sheetViews>
  <sheetFormatPr baseColWidth="10" defaultRowHeight="16" x14ac:dyDescent="0.2"/>
  <cols>
    <col min="1" max="1" width="17.83203125" customWidth="1"/>
    <col min="2" max="2" width="12.83203125" customWidth="1"/>
    <col min="3" max="3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tr">
        <f>Layout!$B$3</f>
        <v>Empty_Plate1_A1</v>
      </c>
      <c r="B2">
        <v>1</v>
      </c>
      <c r="C2" t="s">
        <v>3</v>
      </c>
    </row>
    <row r="3" spans="1:3" x14ac:dyDescent="0.2">
      <c r="A3" t="str">
        <f>Layout!$B$4</f>
        <v>Empty_Plate1_B1</v>
      </c>
      <c r="B3">
        <v>1</v>
      </c>
      <c r="C3" t="s">
        <v>4</v>
      </c>
    </row>
    <row r="4" spans="1:3" x14ac:dyDescent="0.2">
      <c r="A4" t="str">
        <f>Layout!$B$5</f>
        <v>Empty_Plate1_C1</v>
      </c>
      <c r="B4">
        <v>1</v>
      </c>
      <c r="C4" t="s">
        <v>5</v>
      </c>
    </row>
    <row r="5" spans="1:3" x14ac:dyDescent="0.2">
      <c r="A5" t="str">
        <f>Layout!$B$6</f>
        <v>Empty_Plate1_D1</v>
      </c>
      <c r="B5">
        <v>1</v>
      </c>
      <c r="C5" t="s">
        <v>6</v>
      </c>
    </row>
    <row r="6" spans="1:3" x14ac:dyDescent="0.2">
      <c r="A6" t="str">
        <f>Layout!$B$7</f>
        <v>Empty_Plate1_E1</v>
      </c>
      <c r="B6">
        <v>1</v>
      </c>
      <c r="C6" t="s">
        <v>7</v>
      </c>
    </row>
    <row r="7" spans="1:3" x14ac:dyDescent="0.2">
      <c r="A7" t="str">
        <f>Layout!$B$8</f>
        <v>Empty_Plate1_F1</v>
      </c>
      <c r="B7">
        <v>1</v>
      </c>
      <c r="C7" t="s">
        <v>8</v>
      </c>
    </row>
    <row r="8" spans="1:3" x14ac:dyDescent="0.2">
      <c r="A8" t="str">
        <f>Layout!$B$9</f>
        <v>Empty_Plate1_G1</v>
      </c>
      <c r="B8">
        <v>1</v>
      </c>
      <c r="C8" t="s">
        <v>9</v>
      </c>
    </row>
    <row r="9" spans="1:3" x14ac:dyDescent="0.2">
      <c r="A9" t="str">
        <f>Layout!$B$10</f>
        <v>Empty_Plate1_H1</v>
      </c>
      <c r="B9">
        <v>1</v>
      </c>
      <c r="C9" t="s">
        <v>10</v>
      </c>
    </row>
    <row r="10" spans="1:3" x14ac:dyDescent="0.2">
      <c r="A10" t="str">
        <f>Layout!$C$3</f>
        <v>Empty_Plate1_A2</v>
      </c>
      <c r="B10">
        <v>1</v>
      </c>
      <c r="C10" t="s">
        <v>11</v>
      </c>
    </row>
    <row r="11" spans="1:3" x14ac:dyDescent="0.2">
      <c r="A11" t="str">
        <f>Layout!$C$4</f>
        <v>Empty_Plate1_B2</v>
      </c>
      <c r="B11">
        <v>1</v>
      </c>
      <c r="C11" t="s">
        <v>12</v>
      </c>
    </row>
    <row r="12" spans="1:3" x14ac:dyDescent="0.2">
      <c r="A12" t="str">
        <f>Layout!$C$5</f>
        <v>Empty_Plate1_C2</v>
      </c>
      <c r="B12">
        <v>1</v>
      </c>
      <c r="C12" t="s">
        <v>13</v>
      </c>
    </row>
    <row r="13" spans="1:3" x14ac:dyDescent="0.2">
      <c r="A13" t="str">
        <f>Layout!$C$6</f>
        <v>Empty_Plate1_D2</v>
      </c>
      <c r="B13">
        <v>1</v>
      </c>
      <c r="C13" t="s">
        <v>14</v>
      </c>
    </row>
    <row r="14" spans="1:3" x14ac:dyDescent="0.2">
      <c r="A14" t="str">
        <f>Layout!$C$7</f>
        <v>Empty_Plate1_E2</v>
      </c>
      <c r="B14">
        <v>1</v>
      </c>
      <c r="C14" t="s">
        <v>15</v>
      </c>
    </row>
    <row r="15" spans="1:3" x14ac:dyDescent="0.2">
      <c r="A15" t="str">
        <f>Layout!$C$8</f>
        <v>Empty_Plate1_F2</v>
      </c>
      <c r="B15">
        <v>1</v>
      </c>
      <c r="C15" t="s">
        <v>16</v>
      </c>
    </row>
    <row r="16" spans="1:3" x14ac:dyDescent="0.2">
      <c r="A16" t="str">
        <f>Layout!$C$9</f>
        <v>Empty_Plate1_G2</v>
      </c>
      <c r="B16">
        <v>1</v>
      </c>
      <c r="C16" t="s">
        <v>17</v>
      </c>
    </row>
    <row r="17" spans="1:3" x14ac:dyDescent="0.2">
      <c r="A17" t="str">
        <f>Layout!$C$10</f>
        <v>Empty_Plate1_H2</v>
      </c>
      <c r="B17">
        <v>1</v>
      </c>
      <c r="C17" t="s">
        <v>18</v>
      </c>
    </row>
    <row r="18" spans="1:3" x14ac:dyDescent="0.2">
      <c r="A18" t="str">
        <f>Layout!$D$3</f>
        <v>Empty_Plate1_A3</v>
      </c>
      <c r="B18">
        <v>1</v>
      </c>
      <c r="C18" t="s">
        <v>19</v>
      </c>
    </row>
    <row r="19" spans="1:3" x14ac:dyDescent="0.2">
      <c r="A19" t="str">
        <f>Layout!$D$4</f>
        <v>Empty_Plate1_B3</v>
      </c>
      <c r="B19">
        <v>1</v>
      </c>
      <c r="C19" t="s">
        <v>20</v>
      </c>
    </row>
    <row r="20" spans="1:3" x14ac:dyDescent="0.2">
      <c r="A20" t="str">
        <f>Layout!$D$5</f>
        <v>Empty_Plate1_C3</v>
      </c>
      <c r="B20">
        <v>1</v>
      </c>
      <c r="C20" t="s">
        <v>21</v>
      </c>
    </row>
    <row r="21" spans="1:3" x14ac:dyDescent="0.2">
      <c r="A21" t="str">
        <f>Layout!$D$6</f>
        <v>Empty_Plate1_D3</v>
      </c>
      <c r="B21">
        <v>1</v>
      </c>
      <c r="C21" t="s">
        <v>22</v>
      </c>
    </row>
    <row r="22" spans="1:3" x14ac:dyDescent="0.2">
      <c r="A22" t="str">
        <f>Layout!$D$7</f>
        <v>Empty_Plate1_E3</v>
      </c>
      <c r="B22">
        <v>1</v>
      </c>
      <c r="C22" t="s">
        <v>23</v>
      </c>
    </row>
    <row r="23" spans="1:3" x14ac:dyDescent="0.2">
      <c r="A23" t="str">
        <f>Layout!$D$8</f>
        <v>Empty_Plate1_F3</v>
      </c>
      <c r="B23">
        <v>1</v>
      </c>
      <c r="C23" t="s">
        <v>24</v>
      </c>
    </row>
    <row r="24" spans="1:3" x14ac:dyDescent="0.2">
      <c r="A24" t="str">
        <f>Layout!$D$9</f>
        <v>Empty_Plate1_G3</v>
      </c>
      <c r="B24">
        <v>1</v>
      </c>
      <c r="C24" t="s">
        <v>25</v>
      </c>
    </row>
    <row r="25" spans="1:3" x14ac:dyDescent="0.2">
      <c r="A25" t="str">
        <f>Layout!$D$10</f>
        <v>Empty_Plate1_H3</v>
      </c>
      <c r="B25">
        <v>1</v>
      </c>
      <c r="C25" t="s">
        <v>26</v>
      </c>
    </row>
    <row r="26" spans="1:3" x14ac:dyDescent="0.2">
      <c r="A26" t="str">
        <f>Layout!$E$3</f>
        <v>Empty_Plate1_A4</v>
      </c>
      <c r="B26">
        <v>1</v>
      </c>
      <c r="C26" t="s">
        <v>27</v>
      </c>
    </row>
    <row r="27" spans="1:3" x14ac:dyDescent="0.2">
      <c r="A27" t="str">
        <f>Layout!$E$4</f>
        <v>Empty_Plate1_B4</v>
      </c>
      <c r="B27">
        <v>1</v>
      </c>
      <c r="C27" t="s">
        <v>28</v>
      </c>
    </row>
    <row r="28" spans="1:3" x14ac:dyDescent="0.2">
      <c r="A28" t="str">
        <f>Layout!$E$5</f>
        <v>Empty_Plate1_C4</v>
      </c>
      <c r="B28">
        <v>1</v>
      </c>
      <c r="C28" t="s">
        <v>29</v>
      </c>
    </row>
    <row r="29" spans="1:3" x14ac:dyDescent="0.2">
      <c r="A29" t="str">
        <f>Layout!$E$6</f>
        <v>Empty_Plate1_D4</v>
      </c>
      <c r="B29">
        <v>1</v>
      </c>
      <c r="C29" t="s">
        <v>30</v>
      </c>
    </row>
    <row r="30" spans="1:3" x14ac:dyDescent="0.2">
      <c r="A30" t="str">
        <f>Layout!$E$7</f>
        <v>Empty_Plate1_E4</v>
      </c>
      <c r="B30">
        <v>1</v>
      </c>
      <c r="C30" t="s">
        <v>31</v>
      </c>
    </row>
    <row r="31" spans="1:3" x14ac:dyDescent="0.2">
      <c r="A31" t="str">
        <f>Layout!$E$8</f>
        <v>Empty_Plate1_F4</v>
      </c>
      <c r="B31">
        <v>1</v>
      </c>
      <c r="C31" t="s">
        <v>32</v>
      </c>
    </row>
    <row r="32" spans="1:3" x14ac:dyDescent="0.2">
      <c r="A32" t="str">
        <f>Layout!$E$9</f>
        <v>Empty_Plate1_G4</v>
      </c>
      <c r="B32">
        <v>1</v>
      </c>
      <c r="C32" t="s">
        <v>33</v>
      </c>
    </row>
    <row r="33" spans="1:3" x14ac:dyDescent="0.2">
      <c r="A33" t="str">
        <f>Layout!$E$10</f>
        <v>Empty_Plate1_H4</v>
      </c>
      <c r="B33">
        <v>1</v>
      </c>
      <c r="C33" t="s">
        <v>34</v>
      </c>
    </row>
    <row r="34" spans="1:3" x14ac:dyDescent="0.2">
      <c r="A34" t="str">
        <f>Layout!$F$3</f>
        <v>Empty_Plate1_A5</v>
      </c>
      <c r="B34">
        <v>1</v>
      </c>
      <c r="C34" t="s">
        <v>35</v>
      </c>
    </row>
    <row r="35" spans="1:3" x14ac:dyDescent="0.2">
      <c r="A35" t="str">
        <f>Layout!$F$4</f>
        <v>Empty_Plate1_B5</v>
      </c>
      <c r="B35">
        <v>1</v>
      </c>
      <c r="C35" t="s">
        <v>36</v>
      </c>
    </row>
    <row r="36" spans="1:3" x14ac:dyDescent="0.2">
      <c r="A36" t="str">
        <f>Layout!$F$5</f>
        <v>Empty_Plate1_C5</v>
      </c>
      <c r="B36">
        <v>1</v>
      </c>
      <c r="C36" t="s">
        <v>37</v>
      </c>
    </row>
    <row r="37" spans="1:3" x14ac:dyDescent="0.2">
      <c r="A37" t="str">
        <f>Layout!$F$6</f>
        <v>Empty_Plate1_D5</v>
      </c>
      <c r="B37">
        <v>1</v>
      </c>
      <c r="C37" t="s">
        <v>38</v>
      </c>
    </row>
    <row r="38" spans="1:3" x14ac:dyDescent="0.2">
      <c r="A38" t="str">
        <f>Layout!$F$7</f>
        <v>Empty_Plate1_E5</v>
      </c>
      <c r="B38">
        <v>1</v>
      </c>
      <c r="C38" t="s">
        <v>39</v>
      </c>
    </row>
    <row r="39" spans="1:3" x14ac:dyDescent="0.2">
      <c r="A39" t="str">
        <f>Layout!$F$8</f>
        <v>Empty_Plate1_F5</v>
      </c>
      <c r="B39">
        <v>1</v>
      </c>
      <c r="C39" t="s">
        <v>40</v>
      </c>
    </row>
    <row r="40" spans="1:3" x14ac:dyDescent="0.2">
      <c r="A40" t="str">
        <f>Layout!$F$9</f>
        <v>Empty_Plate1_G5</v>
      </c>
      <c r="B40">
        <v>1</v>
      </c>
      <c r="C40" t="s">
        <v>41</v>
      </c>
    </row>
    <row r="41" spans="1:3" x14ac:dyDescent="0.2">
      <c r="A41" t="str">
        <f>Layout!$F$10</f>
        <v>Empty_Plate1_H5</v>
      </c>
      <c r="B41">
        <v>1</v>
      </c>
      <c r="C41" t="s">
        <v>42</v>
      </c>
    </row>
    <row r="42" spans="1:3" x14ac:dyDescent="0.2">
      <c r="A42" t="str">
        <f>Layout!$G$3</f>
        <v>Empty_Plate1_A6</v>
      </c>
      <c r="B42">
        <v>1</v>
      </c>
      <c r="C42" t="s">
        <v>43</v>
      </c>
    </row>
    <row r="43" spans="1:3" x14ac:dyDescent="0.2">
      <c r="A43" t="str">
        <f>Layout!$G$4</f>
        <v>Empty_Plate1_B6</v>
      </c>
      <c r="B43">
        <v>1</v>
      </c>
      <c r="C43" t="s">
        <v>44</v>
      </c>
    </row>
    <row r="44" spans="1:3" x14ac:dyDescent="0.2">
      <c r="A44" t="str">
        <f>Layout!$G$5</f>
        <v>Empty_Plate1_C6</v>
      </c>
      <c r="B44">
        <v>1</v>
      </c>
      <c r="C44" t="s">
        <v>45</v>
      </c>
    </row>
    <row r="45" spans="1:3" x14ac:dyDescent="0.2">
      <c r="A45" t="str">
        <f>Layout!$G$6</f>
        <v>Empty_Plate1_D6</v>
      </c>
      <c r="B45">
        <v>1</v>
      </c>
      <c r="C45" t="s">
        <v>46</v>
      </c>
    </row>
    <row r="46" spans="1:3" x14ac:dyDescent="0.2">
      <c r="A46" t="str">
        <f>Layout!$G$7</f>
        <v>Empty_Plate1_E6</v>
      </c>
      <c r="B46">
        <v>1</v>
      </c>
      <c r="C46" t="s">
        <v>47</v>
      </c>
    </row>
    <row r="47" spans="1:3" x14ac:dyDescent="0.2">
      <c r="A47" t="str">
        <f>Layout!$G$8</f>
        <v>Empty_Plate1_F6</v>
      </c>
      <c r="B47">
        <v>1</v>
      </c>
      <c r="C47" t="s">
        <v>48</v>
      </c>
    </row>
    <row r="48" spans="1:3" x14ac:dyDescent="0.2">
      <c r="A48" t="str">
        <f>Layout!$G$9</f>
        <v>Empty_Plate1_G6</v>
      </c>
      <c r="B48">
        <v>1</v>
      </c>
      <c r="C48" t="s">
        <v>49</v>
      </c>
    </row>
    <row r="49" spans="1:3" x14ac:dyDescent="0.2">
      <c r="A49" t="str">
        <f>Layout!$G$10</f>
        <v>Empty_Plate1_H6</v>
      </c>
      <c r="B49">
        <v>1</v>
      </c>
      <c r="C49" t="s">
        <v>50</v>
      </c>
    </row>
    <row r="50" spans="1:3" x14ac:dyDescent="0.2">
      <c r="A50" t="str">
        <f>Layout!$H$3</f>
        <v>Empty_Plate1_A7</v>
      </c>
      <c r="B50">
        <v>1</v>
      </c>
      <c r="C50" t="s">
        <v>51</v>
      </c>
    </row>
    <row r="51" spans="1:3" x14ac:dyDescent="0.2">
      <c r="A51" t="str">
        <f>Layout!$H$4</f>
        <v>Empty_Plate1_B7</v>
      </c>
      <c r="B51">
        <v>1</v>
      </c>
      <c r="C51" t="s">
        <v>52</v>
      </c>
    </row>
    <row r="52" spans="1:3" x14ac:dyDescent="0.2">
      <c r="A52" t="str">
        <f>Layout!$H$5</f>
        <v>Empty_Plate1_C7</v>
      </c>
      <c r="B52">
        <v>1</v>
      </c>
      <c r="C52" t="s">
        <v>53</v>
      </c>
    </row>
    <row r="53" spans="1:3" x14ac:dyDescent="0.2">
      <c r="A53" t="str">
        <f>Layout!$H$6</f>
        <v>Empty_Plate1_D7</v>
      </c>
      <c r="B53">
        <v>1</v>
      </c>
      <c r="C53" t="s">
        <v>54</v>
      </c>
    </row>
    <row r="54" spans="1:3" x14ac:dyDescent="0.2">
      <c r="A54" t="str">
        <f>Layout!$H$7</f>
        <v>Empty_Plate1_E7</v>
      </c>
      <c r="B54">
        <v>1</v>
      </c>
      <c r="C54" t="s">
        <v>55</v>
      </c>
    </row>
    <row r="55" spans="1:3" x14ac:dyDescent="0.2">
      <c r="A55" t="str">
        <f>Layout!$H$8</f>
        <v>Empty_Plate1_F7</v>
      </c>
      <c r="B55">
        <v>1</v>
      </c>
      <c r="C55" t="s">
        <v>56</v>
      </c>
    </row>
    <row r="56" spans="1:3" x14ac:dyDescent="0.2">
      <c r="A56" t="str">
        <f>Layout!$H$9</f>
        <v>Empty_Plate1_G7</v>
      </c>
      <c r="B56">
        <v>1</v>
      </c>
      <c r="C56" t="s">
        <v>57</v>
      </c>
    </row>
    <row r="57" spans="1:3" x14ac:dyDescent="0.2">
      <c r="A57" t="str">
        <f>Layout!$H$10</f>
        <v>Empty_Plate1_H7</v>
      </c>
      <c r="B57">
        <v>1</v>
      </c>
      <c r="C57" t="s">
        <v>58</v>
      </c>
    </row>
    <row r="58" spans="1:3" x14ac:dyDescent="0.2">
      <c r="A58" t="str">
        <f>Layout!$I$3</f>
        <v>Empty_Plate1_A8</v>
      </c>
      <c r="B58">
        <v>1</v>
      </c>
      <c r="C58" t="s">
        <v>59</v>
      </c>
    </row>
    <row r="59" spans="1:3" x14ac:dyDescent="0.2">
      <c r="A59" t="str">
        <f>Layout!$I$4</f>
        <v>Empty_Plate1_B8</v>
      </c>
      <c r="B59">
        <v>1</v>
      </c>
      <c r="C59" t="s">
        <v>60</v>
      </c>
    </row>
    <row r="60" spans="1:3" x14ac:dyDescent="0.2">
      <c r="A60" t="str">
        <f>Layout!$I$5</f>
        <v>Empty_Plate1_C8</v>
      </c>
      <c r="B60">
        <v>1</v>
      </c>
      <c r="C60" t="s">
        <v>61</v>
      </c>
    </row>
    <row r="61" spans="1:3" x14ac:dyDescent="0.2">
      <c r="A61" t="str">
        <f>Layout!$I$6</f>
        <v>Empty_Plate1_D8</v>
      </c>
      <c r="B61">
        <v>1</v>
      </c>
      <c r="C61" t="s">
        <v>62</v>
      </c>
    </row>
    <row r="62" spans="1:3" x14ac:dyDescent="0.2">
      <c r="A62" t="str">
        <f>Layout!$I$7</f>
        <v>Empty_Plate1_E8</v>
      </c>
      <c r="B62">
        <v>1</v>
      </c>
      <c r="C62" t="s">
        <v>63</v>
      </c>
    </row>
    <row r="63" spans="1:3" x14ac:dyDescent="0.2">
      <c r="A63" t="str">
        <f>Layout!$I$8</f>
        <v>Empty_Plate1_F8</v>
      </c>
      <c r="B63">
        <v>1</v>
      </c>
      <c r="C63" t="s">
        <v>64</v>
      </c>
    </row>
    <row r="64" spans="1:3" x14ac:dyDescent="0.2">
      <c r="A64" t="str">
        <f>Layout!$I$9</f>
        <v>Empty_Plate1_G8</v>
      </c>
      <c r="B64">
        <v>1</v>
      </c>
      <c r="C64" t="s">
        <v>65</v>
      </c>
    </row>
    <row r="65" spans="1:3" x14ac:dyDescent="0.2">
      <c r="A65" t="str">
        <f>Layout!$I$10</f>
        <v>Empty_Plate1_H8</v>
      </c>
      <c r="B65">
        <v>1</v>
      </c>
      <c r="C65" t="s">
        <v>66</v>
      </c>
    </row>
    <row r="66" spans="1:3" x14ac:dyDescent="0.2">
      <c r="A66" t="str">
        <f>Layout!$J$3</f>
        <v>Empty_Plate1_A9</v>
      </c>
      <c r="B66">
        <v>1</v>
      </c>
      <c r="C66" t="s">
        <v>67</v>
      </c>
    </row>
    <row r="67" spans="1:3" x14ac:dyDescent="0.2">
      <c r="A67" t="str">
        <f>Layout!$J$4</f>
        <v>Empty_Plate1_B9</v>
      </c>
      <c r="B67">
        <v>1</v>
      </c>
      <c r="C67" t="s">
        <v>68</v>
      </c>
    </row>
    <row r="68" spans="1:3" x14ac:dyDescent="0.2">
      <c r="A68" t="str">
        <f>Layout!$J$5</f>
        <v>Empty_Plate1_C9</v>
      </c>
      <c r="B68">
        <v>1</v>
      </c>
      <c r="C68" t="s">
        <v>69</v>
      </c>
    </row>
    <row r="69" spans="1:3" x14ac:dyDescent="0.2">
      <c r="A69" t="str">
        <f>Layout!$J$6</f>
        <v>Empty_Plate1_D9</v>
      </c>
      <c r="B69">
        <v>1</v>
      </c>
      <c r="C69" t="s">
        <v>70</v>
      </c>
    </row>
    <row r="70" spans="1:3" x14ac:dyDescent="0.2">
      <c r="A70" t="str">
        <f>Layout!$J$7</f>
        <v>Empty_Plate1_E9</v>
      </c>
      <c r="B70">
        <v>1</v>
      </c>
      <c r="C70" t="s">
        <v>71</v>
      </c>
    </row>
    <row r="71" spans="1:3" x14ac:dyDescent="0.2">
      <c r="A71" t="str">
        <f>Layout!$J$8</f>
        <v>Empty_Plate1_F9</v>
      </c>
      <c r="B71">
        <v>1</v>
      </c>
      <c r="C71" t="s">
        <v>72</v>
      </c>
    </row>
    <row r="72" spans="1:3" x14ac:dyDescent="0.2">
      <c r="A72" t="str">
        <f>Layout!$J$9</f>
        <v>Empty_Plate1_G9</v>
      </c>
      <c r="B72">
        <v>1</v>
      </c>
      <c r="C72" t="s">
        <v>73</v>
      </c>
    </row>
    <row r="73" spans="1:3" x14ac:dyDescent="0.2">
      <c r="A73" t="str">
        <f>Layout!$J$10</f>
        <v>Empty_Plate1_H9</v>
      </c>
      <c r="B73">
        <v>1</v>
      </c>
      <c r="C73" t="s">
        <v>74</v>
      </c>
    </row>
    <row r="74" spans="1:3" x14ac:dyDescent="0.2">
      <c r="A74" t="str">
        <f>Layout!$K$3</f>
        <v>Empty_Plate1_A10</v>
      </c>
      <c r="B74">
        <v>1</v>
      </c>
      <c r="C74" t="s">
        <v>75</v>
      </c>
    </row>
    <row r="75" spans="1:3" x14ac:dyDescent="0.2">
      <c r="A75" t="str">
        <f>Layout!$K$4</f>
        <v>Empty_Plate1_B10</v>
      </c>
      <c r="B75">
        <v>1</v>
      </c>
      <c r="C75" t="s">
        <v>76</v>
      </c>
    </row>
    <row r="76" spans="1:3" x14ac:dyDescent="0.2">
      <c r="A76" t="str">
        <f>Layout!$K$5</f>
        <v>Empty_Plate1_C10</v>
      </c>
      <c r="B76">
        <v>1</v>
      </c>
      <c r="C76" t="s">
        <v>77</v>
      </c>
    </row>
    <row r="77" spans="1:3" x14ac:dyDescent="0.2">
      <c r="A77" t="str">
        <f>Layout!$K$6</f>
        <v>Empty_Plate1_D10</v>
      </c>
      <c r="B77">
        <v>1</v>
      </c>
      <c r="C77" t="s">
        <v>78</v>
      </c>
    </row>
    <row r="78" spans="1:3" x14ac:dyDescent="0.2">
      <c r="A78" t="str">
        <f>Layout!$K$7</f>
        <v>Empty_Plate1_E10</v>
      </c>
      <c r="B78">
        <v>1</v>
      </c>
      <c r="C78" t="s">
        <v>79</v>
      </c>
    </row>
    <row r="79" spans="1:3" x14ac:dyDescent="0.2">
      <c r="A79" t="str">
        <f>Layout!$K$8</f>
        <v>Empty_Plate1_F10</v>
      </c>
      <c r="B79">
        <v>1</v>
      </c>
      <c r="C79" t="s">
        <v>80</v>
      </c>
    </row>
    <row r="80" spans="1:3" x14ac:dyDescent="0.2">
      <c r="A80" t="str">
        <f>Layout!$K$9</f>
        <v>Empty_Plate1_G10</v>
      </c>
      <c r="B80">
        <v>1</v>
      </c>
      <c r="C80" t="s">
        <v>81</v>
      </c>
    </row>
    <row r="81" spans="1:3" x14ac:dyDescent="0.2">
      <c r="A81" t="str">
        <f>Layout!$K$10</f>
        <v>Empty_Plate1_H10</v>
      </c>
      <c r="B81">
        <v>1</v>
      </c>
      <c r="C81" t="s">
        <v>82</v>
      </c>
    </row>
    <row r="82" spans="1:3" x14ac:dyDescent="0.2">
      <c r="A82" t="str">
        <f>Layout!$L$3</f>
        <v>Empty_Plate1_A11</v>
      </c>
      <c r="B82">
        <v>1</v>
      </c>
      <c r="C82" t="s">
        <v>83</v>
      </c>
    </row>
    <row r="83" spans="1:3" x14ac:dyDescent="0.2">
      <c r="A83" t="str">
        <f>Layout!$L$4</f>
        <v>Empty_Plate1_B11</v>
      </c>
      <c r="B83">
        <v>1</v>
      </c>
      <c r="C83" t="s">
        <v>84</v>
      </c>
    </row>
    <row r="84" spans="1:3" x14ac:dyDescent="0.2">
      <c r="A84" t="str">
        <f>Layout!$L$5</f>
        <v>Empty_Plate1_C11</v>
      </c>
      <c r="B84">
        <v>1</v>
      </c>
      <c r="C84" t="s">
        <v>85</v>
      </c>
    </row>
    <row r="85" spans="1:3" x14ac:dyDescent="0.2">
      <c r="A85" t="str">
        <f>Layout!$L$6</f>
        <v>Empty_Plate1_D11</v>
      </c>
      <c r="B85">
        <v>1</v>
      </c>
      <c r="C85" t="s">
        <v>86</v>
      </c>
    </row>
    <row r="86" spans="1:3" x14ac:dyDescent="0.2">
      <c r="A86" t="str">
        <f>Layout!$L$7</f>
        <v>Empty_Plate1_E11</v>
      </c>
      <c r="B86">
        <v>1</v>
      </c>
      <c r="C86" t="s">
        <v>87</v>
      </c>
    </row>
    <row r="87" spans="1:3" x14ac:dyDescent="0.2">
      <c r="A87" t="str">
        <f>Layout!$L$8</f>
        <v>Empty_Plate1_F11</v>
      </c>
      <c r="B87">
        <v>1</v>
      </c>
      <c r="C87" t="s">
        <v>88</v>
      </c>
    </row>
    <row r="88" spans="1:3" x14ac:dyDescent="0.2">
      <c r="A88" t="str">
        <f>Layout!$L$9</f>
        <v>Empty_Plate1_G11</v>
      </c>
      <c r="B88">
        <v>1</v>
      </c>
      <c r="C88" t="s">
        <v>89</v>
      </c>
    </row>
    <row r="89" spans="1:3" x14ac:dyDescent="0.2">
      <c r="A89" t="str">
        <f>Layout!$L$10</f>
        <v>Empty_Plate1_H11</v>
      </c>
      <c r="B89">
        <v>1</v>
      </c>
      <c r="C89" t="s">
        <v>90</v>
      </c>
    </row>
    <row r="90" spans="1:3" x14ac:dyDescent="0.2">
      <c r="A90" t="str">
        <f>Layout!$M$3</f>
        <v>Empty_Plate1_A12</v>
      </c>
      <c r="B90">
        <v>1</v>
      </c>
      <c r="C90" t="s">
        <v>91</v>
      </c>
    </row>
    <row r="91" spans="1:3" x14ac:dyDescent="0.2">
      <c r="A91" t="str">
        <f>Layout!$M$4</f>
        <v>Empty_Plate1_B12</v>
      </c>
      <c r="B91">
        <v>1</v>
      </c>
      <c r="C91" t="s">
        <v>92</v>
      </c>
    </row>
    <row r="92" spans="1:3" x14ac:dyDescent="0.2">
      <c r="A92" t="str">
        <f>Layout!$M$5</f>
        <v>Empty_Plate1_C12</v>
      </c>
      <c r="B92">
        <v>1</v>
      </c>
      <c r="C92" t="s">
        <v>93</v>
      </c>
    </row>
    <row r="93" spans="1:3" x14ac:dyDescent="0.2">
      <c r="A93" t="str">
        <f>Layout!$M$6</f>
        <v>Empty_Plate1_D12</v>
      </c>
      <c r="B93">
        <v>1</v>
      </c>
      <c r="C93" t="s">
        <v>94</v>
      </c>
    </row>
    <row r="94" spans="1:3" x14ac:dyDescent="0.2">
      <c r="A94" t="str">
        <f>Layout!$M$7</f>
        <v>Empty_Plate1_E12</v>
      </c>
      <c r="B94">
        <v>1</v>
      </c>
      <c r="C94" t="s">
        <v>95</v>
      </c>
    </row>
    <row r="95" spans="1:3" x14ac:dyDescent="0.2">
      <c r="A95" t="str">
        <f>Layout!$M$8</f>
        <v>Empty_Plate1_F12</v>
      </c>
      <c r="B95">
        <v>1</v>
      </c>
      <c r="C95" t="s">
        <v>96</v>
      </c>
    </row>
    <row r="96" spans="1:3" x14ac:dyDescent="0.2">
      <c r="A96" t="str">
        <f>Layout!$M$9</f>
        <v>Empty_Plate1_G12</v>
      </c>
      <c r="B96">
        <v>1</v>
      </c>
      <c r="C96" t="s">
        <v>97</v>
      </c>
    </row>
    <row r="97" spans="1:3" x14ac:dyDescent="0.2">
      <c r="A97" t="str">
        <f>Layout!$M$10</f>
        <v>Empty_Plate1_H12</v>
      </c>
      <c r="B97">
        <v>1</v>
      </c>
      <c r="C97" t="s">
        <v>98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Bisanz, Jordan</cp:lastModifiedBy>
  <cp:lastPrinted>2024-06-12T18:38:52Z</cp:lastPrinted>
  <dcterms:created xsi:type="dcterms:W3CDTF">2020-10-29T21:59:09Z</dcterms:created>
  <dcterms:modified xsi:type="dcterms:W3CDTF">2025-05-06T13:11:44Z</dcterms:modified>
</cp:coreProperties>
</file>