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>
    <definedName name="_xlnm._FilterDatabase" localSheetId="0" hidden="1">'Productos'!$A$1:$H$3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FF6FF"/>
        <bgColor rgb="00EFF6FF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7171"/>
          <bgColor rgb="00F87171"/>
        </patternFill>
      </fill>
    </dxf>
    <dxf>
      <fill>
        <patternFill patternType="solid">
          <fgColor rgb="00FBBF24"/>
          <bgColor rgb="00FBBF24"/>
        </patternFill>
      </fill>
    </dxf>
    <dxf>
      <fill>
        <patternFill patternType="solid">
          <fgColor rgb="0034D399"/>
          <bgColor rgb="0034D3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5" customWidth="1" min="2" max="2"/>
    <col width="16" customWidth="1" min="3" max="3"/>
    <col width="10" customWidth="1" min="4" max="4"/>
    <col width="14" customWidth="1" min="5" max="5"/>
    <col width="20" customWidth="1" min="6" max="6"/>
    <col width="16" customWidth="1" min="7" max="7"/>
    <col width="12" customWidth="1" min="8" max="8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Fecha Vencimiento</t>
        </is>
      </c>
      <c r="D1" s="1" t="inlineStr">
        <is>
          <t>Estado</t>
        </is>
      </c>
      <c r="E1" s="1" t="inlineStr">
        <is>
          <t>Legajo</t>
        </is>
      </c>
      <c r="F1" s="1" t="inlineStr">
        <is>
          <t>Usuario</t>
        </is>
      </c>
      <c r="G1" s="1" t="inlineStr">
        <is>
          <t>Stock</t>
        </is>
      </c>
      <c r="H1" s="1" t="inlineStr">
        <is>
          <t>Días Restantes</t>
        </is>
      </c>
    </row>
    <row r="2">
      <c r="A2" t="inlineStr">
        <is>
          <t>B2</t>
        </is>
      </c>
      <c r="B2" t="inlineStr">
        <is>
          <t>Prod2</t>
        </is>
      </c>
      <c r="C2" s="2" t="n">
        <v>46096</v>
      </c>
      <c r="D2" t="inlineStr">
        <is>
          <t>Crítico (&lt;7 días)</t>
        </is>
      </c>
      <c r="E2" s="3" t="inlineStr">
        <is>
          <t>123</t>
        </is>
      </c>
      <c r="F2" s="4" t="inlineStr">
        <is>
          <t>alice</t>
        </is>
      </c>
      <c r="G2" t="n">
        <v>2</v>
      </c>
      <c r="H2" t="n">
        <v>3</v>
      </c>
    </row>
    <row r="3">
      <c r="A3" t="inlineStr">
        <is>
          <t>A1</t>
        </is>
      </c>
      <c r="B3" t="inlineStr">
        <is>
          <t>Prod1</t>
        </is>
      </c>
      <c r="C3" s="2" t="n">
        <v>46101</v>
      </c>
      <c r="D3" t="inlineStr">
        <is>
          <t>Correcto</t>
        </is>
      </c>
      <c r="E3" s="3" t="inlineStr">
        <is>
          <t>123</t>
        </is>
      </c>
      <c r="F3" s="4" t="inlineStr">
        <is>
          <t>alice</t>
        </is>
      </c>
      <c r="G3" t="n">
        <v>5</v>
      </c>
      <c r="H3" t="n">
        <v>8</v>
      </c>
    </row>
  </sheetData>
  <autoFilter ref="A1:H3"/>
  <conditionalFormatting sqref="H2:H3">
    <cfRule type="cellIs" priority="1" operator="lessThanOrEqual" dxfId="0" stopIfTrue="1">
      <formula>0</formula>
    </cfRule>
    <cfRule type="cellIs" priority="2" operator="between" dxfId="1" stopIfTrue="1">
      <formula>1</formula>
      <formula>7</formula>
    </cfRule>
    <cfRule type="cellIs" priority="3" operator="greaterThan" dxfId="2" stopIfTrue="1">
      <formula>7</formula>
    </cfRule>
  </conditionalFormatting>
  <conditionalFormatting sqref="D2:D3">
    <cfRule type="expression" priority="4" dxfId="0" stopIfTrue="1">
      <formula>$H2&lt;=0</formula>
    </cfRule>
    <cfRule type="expression" priority="5" dxfId="1" stopIfTrue="1">
      <formula>AND($H2&gt;0,$H2&lt;=7)</formula>
    </cfRule>
    <cfRule type="expression" priority="6" dxfId="2" stopIfTrue="1">
      <formula>$H2&gt;7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2026-03-12T22:27:37Z</dcterms:created>
  <dcterms:modified xsi:type="dcterms:W3CDTF">2026-03-12T22:27:37Z</dcterms:modified>
</cp:coreProperties>
</file>