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1" autoFilterDateGrouping="1"/>
  </bookViews>
  <sheets>
    <sheet xmlns:r="http://schemas.openxmlformats.org/officeDocument/2006/relationships" name="试题案例，直接导入试试" sheetId="1" state="visible" r:id="rId1"/>
    <sheet xmlns:r="http://schemas.openxmlformats.org/officeDocument/2006/relationships" name="模板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1">
    <font>
      <name val="宋体"/>
      <charset val="134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theme="0"/>
      <sz val="11"/>
    </font>
    <font>
      <name val="宋体"/>
      <charset val="134"/>
      <family val="3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0.5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justify" vertical="center"/>
    </xf>
    <xf numFmtId="0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5" fillId="3" borderId="1" applyAlignment="1" pivotButton="0" quotePrefix="0" xfId="1">
      <alignment horizontal="center" vertical="center" wrapText="1"/>
    </xf>
    <xf numFmtId="164" fontId="5" fillId="3" borderId="1" applyAlignment="1" applyProtection="1" pivotButton="0" quotePrefix="0" xfId="1">
      <alignment horizontal="center" vertical="center" wrapText="1"/>
      <protection locked="0" hidden="0"/>
    </xf>
    <xf numFmtId="49" fontId="5" fillId="3" borderId="2" applyAlignment="1" pivotButton="0" quotePrefix="0" xfId="1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3" borderId="1" applyAlignment="1" applyProtection="1" pivotButton="0" quotePrefix="0" xfId="1">
      <alignment horizontal="center" vertical="center" wrapText="1"/>
      <protection locked="0" hidden="0"/>
    </xf>
    <xf numFmtId="0" fontId="9" fillId="0" borderId="0" pivotButton="0" quotePrefix="0" xfId="0"/>
    <xf numFmtId="0" fontId="10" fillId="0" borderId="0" pivotButton="0" quotePrefix="0" xfId="0"/>
  </cellXfs>
  <cellStyles count="2">
    <cellStyle name="常规" xfId="0" builtinId="0"/>
    <cellStyle name="着色 1" xfId="1" builtin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G16" sqref="G16"/>
    </sheetView>
  </sheetViews>
  <sheetFormatPr baseColWidth="8" defaultRowHeight="26.25" customHeight="1"/>
  <cols>
    <col width="43.375" customWidth="1" style="22" min="1" max="1"/>
    <col width="12.75" customWidth="1" style="22" min="2" max="2"/>
    <col width="15.625" customWidth="1" style="22" min="3" max="3"/>
    <col width="14.75" customWidth="1" style="22" min="9" max="9"/>
    <col width="17" customWidth="1" style="22" min="10" max="10"/>
    <col width="12.75" customWidth="1" style="22" min="12" max="12"/>
    <col width="14" customWidth="1" style="11" min="13" max="13"/>
  </cols>
  <sheetData>
    <row r="1" ht="48" customHeight="1" s="22">
      <c r="A1" s="12" t="inlineStr">
        <is>
          <t xml:space="preserve"> 题目                                                                              （必填）</t>
        </is>
      </c>
      <c r="B1" s="12" t="inlineStr">
        <is>
          <t>题型            （必填）</t>
        </is>
      </c>
      <c r="C1" s="12" t="inlineStr">
        <is>
          <t>选项A              （必填）</t>
        </is>
      </c>
      <c r="D1" s="12" t="inlineStr">
        <is>
          <t>选项B               （必填）</t>
        </is>
      </c>
      <c r="E1" s="12" t="inlineStr">
        <is>
          <t>选项C</t>
        </is>
      </c>
      <c r="F1" s="12" t="inlineStr">
        <is>
          <t>选项D</t>
        </is>
      </c>
      <c r="G1" s="12" t="inlineStr">
        <is>
          <t>选项E</t>
        </is>
      </c>
      <c r="H1" s="12" t="inlineStr">
        <is>
          <t>选项F</t>
        </is>
      </c>
      <c r="I1" s="12" t="inlineStr">
        <is>
          <t>选项G</t>
        </is>
      </c>
      <c r="J1" s="12" t="inlineStr">
        <is>
          <t>选项H</t>
        </is>
      </c>
      <c r="K1" s="12" t="inlineStr">
        <is>
          <t>正确答案         （必填）</t>
        </is>
      </c>
      <c r="L1" s="12" t="inlineStr">
        <is>
          <t>解析</t>
        </is>
      </c>
      <c r="M1" s="23" t="inlineStr">
        <is>
          <t>分数             （必填）</t>
        </is>
      </c>
      <c r="N1" s="12" t="inlineStr">
        <is>
          <t>分类           （必填）</t>
        </is>
      </c>
      <c r="O1" s="14" t="inlineStr">
        <is>
          <t>标签</t>
        </is>
      </c>
    </row>
    <row r="2" ht="31.5" customHeight="1" s="22">
      <c r="A2" s="5" t="inlineStr">
        <is>
          <t>食醋是什么味道的？</t>
        </is>
      </c>
      <c r="B2" s="19" t="inlineStr">
        <is>
          <t>单选题</t>
        </is>
      </c>
      <c r="C2" s="19" t="inlineStr">
        <is>
          <t>酸</t>
        </is>
      </c>
      <c r="D2" s="19" t="inlineStr">
        <is>
          <t>甜</t>
        </is>
      </c>
      <c r="E2" s="19" t="inlineStr">
        <is>
          <t>苦</t>
        </is>
      </c>
      <c r="F2" s="19" t="inlineStr">
        <is>
          <t xml:space="preserve">辣 </t>
        </is>
      </c>
      <c r="G2" s="19" t="n"/>
      <c r="H2" s="19" t="n"/>
      <c r="K2" s="19" t="inlineStr">
        <is>
          <t>A</t>
        </is>
      </c>
      <c r="L2" s="19" t="n"/>
      <c r="M2" s="19" t="n">
        <v>8</v>
      </c>
      <c r="N2" s="19" t="inlineStr">
        <is>
          <t xml:space="preserve">趣味知识测验 </t>
        </is>
      </c>
      <c r="O2" s="10" t="inlineStr">
        <is>
          <t>简单</t>
        </is>
      </c>
    </row>
    <row r="3" ht="31.5" customHeight="1" s="22">
      <c r="A3" s="5" t="inlineStr">
        <is>
          <t>一年中有几个季节？</t>
        </is>
      </c>
      <c r="B3" s="19" t="inlineStr">
        <is>
          <t>多选题</t>
        </is>
      </c>
      <c r="C3" s="19" t="inlineStr">
        <is>
          <t>春</t>
        </is>
      </c>
      <c r="D3" s="19" t="inlineStr">
        <is>
          <t>夏</t>
        </is>
      </c>
      <c r="E3" s="19" t="inlineStr">
        <is>
          <t>秋</t>
        </is>
      </c>
      <c r="F3" s="19" t="inlineStr">
        <is>
          <t>冬</t>
        </is>
      </c>
      <c r="G3" s="19" t="n"/>
      <c r="H3" s="19" t="n"/>
      <c r="K3" s="19" t="inlineStr">
        <is>
          <t>ABCD</t>
        </is>
      </c>
      <c r="L3" s="19" t="n"/>
      <c r="M3" s="18" t="n">
        <v>8</v>
      </c>
      <c r="N3" s="19" t="inlineStr">
        <is>
          <t xml:space="preserve">趣味知识测验 </t>
        </is>
      </c>
      <c r="O3" s="10" t="inlineStr">
        <is>
          <t>简单</t>
        </is>
      </c>
    </row>
    <row r="4" ht="31.5" customHeight="1" s="22">
      <c r="A4" s="5" t="inlineStr">
        <is>
          <t>是《红楼梦》中的人物有（   ）</t>
        </is>
      </c>
      <c r="B4" s="16" t="inlineStr">
        <is>
          <t>不定项选择题</t>
        </is>
      </c>
      <c r="C4" s="19" t="inlineStr">
        <is>
          <t xml:space="preserve">王熙凤        </t>
        </is>
      </c>
      <c r="D4" s="17" t="inlineStr">
        <is>
          <t xml:space="preserve">  贾宝玉           </t>
        </is>
      </c>
      <c r="E4" s="17" t="inlineStr">
        <is>
          <t>林黛玉</t>
        </is>
      </c>
      <c r="F4" s="21" t="inlineStr">
        <is>
          <t xml:space="preserve">薛宝钗 </t>
        </is>
      </c>
      <c r="G4" s="16" t="inlineStr">
        <is>
          <t>貂蝉</t>
        </is>
      </c>
      <c r="H4" s="16" t="n"/>
      <c r="K4" s="17" t="inlineStr">
        <is>
          <t>ABCD</t>
        </is>
      </c>
      <c r="L4" s="21" t="n"/>
      <c r="M4" s="18" t="n">
        <v>8</v>
      </c>
      <c r="N4" s="19" t="inlineStr">
        <is>
          <t xml:space="preserve">趣味知识测验 </t>
        </is>
      </c>
      <c r="O4" s="10" t="inlineStr">
        <is>
          <t>简单</t>
        </is>
      </c>
    </row>
    <row r="5" ht="31.5" customHeight="1" s="22">
      <c r="A5" s="6" t="inlineStr">
        <is>
          <t>如果你是传说人物“白娘子”的助理，你一定不会让她喝什么？</t>
        </is>
      </c>
      <c r="B5" s="16" t="inlineStr">
        <is>
          <t>不定项选择题</t>
        </is>
      </c>
      <c r="C5" s="21" t="inlineStr">
        <is>
          <t xml:space="preserve">雄黄酒 </t>
        </is>
      </c>
      <c r="D5" s="21" t="inlineStr">
        <is>
          <t>老白干</t>
        </is>
      </c>
      <c r="E5" s="21" t="inlineStr">
        <is>
          <t>红酒</t>
        </is>
      </c>
      <c r="F5" s="21" t="n"/>
      <c r="G5" s="16" t="n"/>
      <c r="H5" s="16" t="n"/>
      <c r="K5" s="16" t="inlineStr">
        <is>
          <t>A</t>
        </is>
      </c>
      <c r="L5" s="21" t="n"/>
      <c r="M5" s="18" t="n">
        <v>8</v>
      </c>
      <c r="N5" s="19" t="inlineStr">
        <is>
          <t xml:space="preserve">趣味知识测验 </t>
        </is>
      </c>
      <c r="O5" s="10" t="inlineStr">
        <is>
          <t>简单</t>
        </is>
      </c>
    </row>
    <row r="6" ht="31.5" customHeight="1" s="22">
      <c r="A6" s="5" t="inlineStr">
        <is>
          <t>荔枝多吃上火？</t>
        </is>
      </c>
      <c r="B6" s="19" t="inlineStr">
        <is>
          <t>判断题</t>
        </is>
      </c>
      <c r="C6" s="19" t="inlineStr">
        <is>
          <t>对</t>
        </is>
      </c>
      <c r="D6" s="19" t="inlineStr">
        <is>
          <t>错</t>
        </is>
      </c>
      <c r="E6" s="19" t="n"/>
      <c r="F6" s="19" t="n"/>
      <c r="G6" s="19" t="n"/>
      <c r="H6" s="19" t="n"/>
      <c r="K6" s="19" t="inlineStr">
        <is>
          <t>A</t>
        </is>
      </c>
      <c r="L6" s="19" t="n"/>
      <c r="M6" s="18" t="n">
        <v>8</v>
      </c>
      <c r="N6" s="19" t="inlineStr">
        <is>
          <t xml:space="preserve">趣味知识测验 </t>
        </is>
      </c>
      <c r="O6" s="10" t="inlineStr">
        <is>
          <t>简单</t>
        </is>
      </c>
    </row>
    <row r="7" ht="31.5" customHeight="1" s="22">
      <c r="A7" s="5" t="inlineStr">
        <is>
          <t>马铃薯是果实？</t>
        </is>
      </c>
      <c r="B7" s="19" t="inlineStr">
        <is>
          <t>判断题</t>
        </is>
      </c>
      <c r="C7" s="19" t="inlineStr">
        <is>
          <t>√</t>
        </is>
      </c>
      <c r="D7" s="19" t="inlineStr">
        <is>
          <t>×</t>
        </is>
      </c>
      <c r="E7" s="19" t="n"/>
      <c r="F7" s="19" t="n"/>
      <c r="G7" s="19" t="n"/>
      <c r="H7" s="19" t="n"/>
      <c r="K7" s="19" t="inlineStr">
        <is>
          <t>B</t>
        </is>
      </c>
      <c r="L7" s="19" t="inlineStr">
        <is>
          <t>马铃薯是是蔬菜。</t>
        </is>
      </c>
      <c r="M7" s="18" t="n">
        <v>8</v>
      </c>
      <c r="N7" s="19" t="inlineStr">
        <is>
          <t xml:space="preserve">趣味知识测验 </t>
        </is>
      </c>
      <c r="O7" s="10" t="inlineStr">
        <is>
          <t>较难</t>
        </is>
      </c>
    </row>
    <row r="8" ht="31.5" customHeight="1" s="22">
      <c r="A8" s="15" t="inlineStr">
        <is>
          <t>一根绳子两个头，三根半绳子有_____个头？</t>
        </is>
      </c>
      <c r="B8" s="16" t="inlineStr">
        <is>
          <t>填空题</t>
        </is>
      </c>
      <c r="C8" s="16" t="inlineStr">
        <is>
          <t>8</t>
        </is>
      </c>
      <c r="D8" s="16" t="n"/>
      <c r="E8" s="16" t="n"/>
      <c r="F8" s="16" t="n"/>
      <c r="G8" s="16" t="n"/>
      <c r="H8" s="16" t="n"/>
      <c r="K8" s="16" t="n"/>
      <c r="L8" s="21" t="n"/>
      <c r="M8" s="18" t="n">
        <v>8</v>
      </c>
      <c r="N8" s="19" t="inlineStr">
        <is>
          <t xml:space="preserve">趣味知识测验 </t>
        </is>
      </c>
      <c r="O8" s="10" t="inlineStr">
        <is>
          <t>很难</t>
        </is>
      </c>
    </row>
    <row r="9" ht="31.5" customHeight="1" s="22">
      <c r="A9" s="15" t="inlineStr">
        <is>
          <t>量词填空：一_____歌，一_____牛？</t>
        </is>
      </c>
      <c r="B9" s="16" t="inlineStr">
        <is>
          <t>填空题</t>
        </is>
      </c>
      <c r="C9" s="16" t="inlineStr">
        <is>
          <t>首</t>
        </is>
      </c>
      <c r="D9" s="16" t="inlineStr">
        <is>
          <t>头</t>
        </is>
      </c>
      <c r="E9" s="16" t="n"/>
      <c r="F9" s="16" t="n"/>
      <c r="G9" s="16" t="n"/>
      <c r="H9" s="16" t="n"/>
      <c r="K9" s="16" t="n"/>
      <c r="L9" s="21" t="n"/>
      <c r="M9" s="18" t="n">
        <v>8</v>
      </c>
      <c r="N9" s="19" t="inlineStr">
        <is>
          <t xml:space="preserve">趣味知识测验 </t>
        </is>
      </c>
      <c r="O9" s="10" t="inlineStr">
        <is>
          <t>文学，简单</t>
        </is>
      </c>
    </row>
    <row r="10" ht="31.5" customHeight="1" s="22">
      <c r="A10" s="9" t="inlineStr">
        <is>
          <t>从一到三的大写怎么写？____、____、____。</t>
        </is>
      </c>
      <c r="B10" s="16" t="inlineStr">
        <is>
          <t>填空题</t>
        </is>
      </c>
      <c r="C10" s="16" t="inlineStr">
        <is>
          <t>壹</t>
        </is>
      </c>
      <c r="D10" s="16" t="inlineStr">
        <is>
          <t>贰</t>
        </is>
      </c>
      <c r="E10" s="16" t="inlineStr">
        <is>
          <t>叁</t>
        </is>
      </c>
      <c r="F10" s="16" t="n"/>
      <c r="G10" s="16" t="n"/>
      <c r="H10" s="16" t="n"/>
      <c r="K10" s="16" t="n"/>
      <c r="L10" s="21" t="n"/>
      <c r="M10" s="18" t="n">
        <v>6</v>
      </c>
      <c r="N10" s="19" t="inlineStr">
        <is>
          <t xml:space="preserve">趣味知识测验 </t>
        </is>
      </c>
      <c r="O10" s="10" t="inlineStr">
        <is>
          <t>文学，较难</t>
        </is>
      </c>
    </row>
    <row r="11" ht="31.5" customHeight="1" s="22">
      <c r="A11" s="15" t="inlineStr">
        <is>
          <t>优考试功能怎么样？______。</t>
        </is>
      </c>
      <c r="B11" s="16" t="inlineStr">
        <is>
          <t>填空题</t>
        </is>
      </c>
      <c r="C11" s="17" t="inlineStr">
        <is>
          <t>功能强大|服务好|系统稳定</t>
        </is>
      </c>
      <c r="D11" s="16" t="n"/>
      <c r="E11" s="16" t="n"/>
      <c r="F11" s="16" t="n"/>
      <c r="G11" s="16" t="n"/>
      <c r="H11" s="16" t="n"/>
      <c r="K11" s="16" t="n"/>
      <c r="L11" s="16" t="n"/>
      <c r="M11" s="18" t="n">
        <v>10</v>
      </c>
      <c r="N11" s="19" t="inlineStr">
        <is>
          <t>强大功能</t>
        </is>
      </c>
      <c r="O11" s="10" t="inlineStr">
        <is>
          <t>必知必会，常识</t>
        </is>
      </c>
    </row>
    <row r="12" ht="31.5" customHeight="1" s="22">
      <c r="A12" s="15" t="inlineStr">
        <is>
          <t>一年有_____个月，有_____天，有_____个季节？</t>
        </is>
      </c>
      <c r="B12" s="16" t="inlineStr">
        <is>
          <t>填空题</t>
        </is>
      </c>
      <c r="C12" s="17" t="inlineStr">
        <is>
          <t>12</t>
        </is>
      </c>
      <c r="D12" s="21" t="n">
        <v>365</v>
      </c>
      <c r="E12" s="21" t="n">
        <v>4</v>
      </c>
      <c r="F12" s="16" t="n"/>
      <c r="G12" s="16" t="n"/>
      <c r="H12" s="16" t="n"/>
      <c r="K12" s="16" t="n"/>
      <c r="L12" s="16" t="n"/>
      <c r="M12" s="18" t="n">
        <v>6</v>
      </c>
      <c r="N12" s="19" t="inlineStr">
        <is>
          <t>常识</t>
        </is>
      </c>
      <c r="O12" s="10" t="inlineStr">
        <is>
          <t>必知必会，常识</t>
        </is>
      </c>
    </row>
  </sheetData>
  <dataValidations count="4">
    <dataValidation sqref="B2:B12" showDropDown="0" showInputMessage="1" showErrorMessage="1" allowBlank="1" type="list">
      <formula1>"单选题,多选题,不定项选择题,判断题,填空题,问答题"</formula1>
    </dataValidation>
    <dataValidation sqref="L1:L12" showDropDown="0" showInputMessage="0" showErrorMessage="1" allowBlank="1" prompt="这里的分类ID只能写数字，分类ID请看L1 的批注"/>
    <dataValidation sqref="K1:K12" showDropDown="0" showInputMessage="1" showErrorMessage="1" allowBlank="1" prompt="分数可以是整数或小数( 例如 0.5 )" type="decimal">
      <formula1>0</formula1>
      <formula2>999</formula2>
    </dataValidation>
    <dataValidation sqref="B1" showDropDown="0" showInputMessage="1" showErrorMessage="1" allowBlank="1"/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workbookViewId="0">
      <selection activeCell="E23" sqref="E23"/>
    </sheetView>
  </sheetViews>
  <sheetFormatPr baseColWidth="8" defaultRowHeight="26.25" customHeight="1"/>
  <cols>
    <col width="56.875" customWidth="1" style="22" min="1" max="1"/>
    <col width="12.75" customWidth="1" style="22" min="2" max="2"/>
    <col width="27.875" customWidth="1" style="22" min="3" max="3"/>
    <col width="23.75" customWidth="1" style="22" min="4" max="4"/>
    <col width="25.375" customWidth="1" style="22" min="5" max="5"/>
    <col width="24.125" customWidth="1" style="22" min="6" max="6"/>
    <col width="6.875" customWidth="1" style="22" min="7" max="7"/>
    <col width="7" customWidth="1" style="22" min="8" max="8"/>
    <col width="14.75" customWidth="1" style="22" min="9" max="9"/>
    <col width="10.625" customWidth="1" style="22" min="10" max="10"/>
    <col width="8.5" customWidth="1" style="22" min="11" max="11"/>
    <col width="11.875" customWidth="1" style="22" min="12" max="12"/>
    <col width="14" customWidth="1" style="22" min="13" max="13"/>
  </cols>
  <sheetData>
    <row r="1" ht="45.75" customHeight="1" s="22">
      <c r="A1" s="24" t="inlineStr">
        <is>
          <t>试题导入模板填写说明（导入时只读取第一个工作表；本说明表不会被读取）</t>
        </is>
      </c>
    </row>
    <row r="2" ht="20.25" customHeight="1" s="22">
      <c r="A2" s="25" t="inlineStr">
        <is>
          <t>1. 必填：题目、题型、正确答案、分类；分数建议填写（0~100，支持 1 位小数，留空按 1 分计）。</t>
        </is>
      </c>
      <c r="I2" s="0" t="n"/>
      <c r="J2" s="0" t="n"/>
    </row>
    <row r="3" ht="20.25" customHeight="1" s="22">
      <c r="A3" s="25" t="inlineStr">
        <is>
          <t>2. 选项最多 8 个：选项A~选项H，用不到的列留空即可；多选题答案可写至 ABCDEFGH。</t>
        </is>
      </c>
    </row>
    <row r="4" ht="20.25" customHeight="1" s="22">
      <c r="A4" s="25" t="inlineStr">
        <is>
          <t>3. 题型共 8 种：单选题、多选题、不定项选择题、判断题、填空题、问答题、配对题、排序题（写“单选”等简写也可识别）。</t>
        </is>
      </c>
    </row>
    <row r="5" ht="20.25" customHeight="1" s="22">
      <c r="A5" s="25" t="inlineStr">
        <is>
          <t>4. 正确答案写法：</t>
        </is>
      </c>
    </row>
    <row r="6" ht="20.25" customHeight="1" s="22">
      <c r="A6" s="25" t="inlineStr">
        <is>
          <t xml:space="preserve">　· 单选题：单个字母，如 A。</t>
        </is>
      </c>
    </row>
    <row r="7" ht="20.25" customHeight="1" s="22">
      <c r="A7" s="25" t="inlineStr">
        <is>
          <t xml:space="preserve">　· 多选题/不定项选择题：字母连写，如 ABCD、ABCDEFGH（多选题至少 2 个字母，不定项至少 1 个）。</t>
        </is>
      </c>
    </row>
    <row r="8" ht="20.25" customHeight="1" s="22">
      <c r="A8" s="25" t="inlineStr">
        <is>
          <t xml:space="preserve">　· 判断题：A/B，也接受 对/错、√/×、正确/错误。</t>
        </is>
      </c>
    </row>
    <row r="9" ht="20.25" customHeight="1" s="22">
      <c r="A9" s="25" t="inlineStr">
        <is>
          <t xml:space="preserve">　· 填空题：题干用 ____（4 个及以上下划线）标空；每个空按顺序占一个选项列，一空有多个可接受答案时用 | 分隔（如：功能强大|服务好）。</t>
        </is>
      </c>
    </row>
    <row r="10" ht="20.25" customHeight="1" s="22">
      <c r="A10" s="25" t="inlineStr">
        <is>
          <t xml:space="preserve">　· 问答题：直接填写参考答案文字。</t>
        </is>
      </c>
    </row>
    <row r="11" ht="20.25" customHeight="1" s="22">
      <c r="A11" s="25" t="inlineStr">
        <is>
          <t xml:space="preserve">　· 配对题：选项格按「左侧 -&gt; 右侧」填写；正确答案填字母序列（如 CADB），第 i 个字母表示第 i 个左侧项匹配对应字母列的右侧项。</t>
        </is>
      </c>
    </row>
    <row r="12" ht="20.25" customHeight="1" s="22">
      <c r="A12" s="25" t="inlineStr">
        <is>
          <t xml:space="preserve">　· 排序题：选项格填待排序项；正确答案按正确顺序填字母序列（如 DBAC）。</t>
        </is>
      </c>
    </row>
    <row r="13" ht="20.25" customHeight="1" s="22">
      <c r="A13" s="25" t="inlineStr">
        <is>
          <t>5. 分类：固定写「模块/知识点」两级，用 / 分隔（如：金融基础/银行卡业务）；只写一级会自动创建同名知识点；不存在的模块/知识点会自动创建（单个导入任务最多新建 500 个节点）。</t>
        </is>
      </c>
    </row>
    <row r="14" ht="20.25" customHeight="1" s="22">
      <c r="A14" s="25" t="inlineStr">
        <is>
          <t>6. 标签：多个用逗号分隔（中英文逗号、顿号均可），每个最长 32 字、最多 10 个；可用于标注难度（如：简单、较难）。</t>
        </is>
      </c>
    </row>
    <row r="15" ht="20.25" customHeight="1" s="22">
      <c r="A15" s="25" t="inlineStr">
        <is>
          <t>7. 同一批次内题干不能重复；单批最多导入 5000 题。</t>
        </is>
      </c>
    </row>
    <row r="16">
      <c r="A16" s="12" t="inlineStr">
        <is>
          <t xml:space="preserve"> 题目                                                                              （必填）</t>
        </is>
      </c>
      <c r="B16" s="12" t="inlineStr">
        <is>
          <t>题型            （必填）</t>
        </is>
      </c>
      <c r="C16" s="12" t="inlineStr">
        <is>
          <t>选项A                                        （必填）</t>
        </is>
      </c>
      <c r="D16" s="12" t="inlineStr">
        <is>
          <t>选项B                                        （必填）</t>
        </is>
      </c>
      <c r="E16" s="12" t="inlineStr">
        <is>
          <t>选项C</t>
        </is>
      </c>
      <c r="F16" s="12" t="inlineStr">
        <is>
          <t>选项D</t>
        </is>
      </c>
      <c r="G16" s="12" t="inlineStr">
        <is>
          <t>选项E</t>
        </is>
      </c>
      <c r="H16" s="12" t="inlineStr">
        <is>
          <t>选项F</t>
        </is>
      </c>
      <c r="I16" s="12" t="inlineStr">
        <is>
          <t>选项G</t>
        </is>
      </c>
      <c r="J16" s="12" t="inlineStr">
        <is>
          <t>选项H</t>
        </is>
      </c>
      <c r="K16" s="12" t="inlineStr">
        <is>
          <t>正确答案         （必填）</t>
        </is>
      </c>
      <c r="L16" s="12" t="inlineStr">
        <is>
          <t>解析</t>
        </is>
      </c>
      <c r="M16" s="23" t="inlineStr">
        <is>
          <t>分数             （必填）</t>
        </is>
      </c>
      <c r="N16" s="12" t="inlineStr">
        <is>
          <t>分类           （必填）</t>
        </is>
      </c>
      <c r="O16" s="14" t="inlineStr">
        <is>
          <t>标签</t>
        </is>
      </c>
    </row>
    <row r="17">
      <c r="A17" s="5" t="inlineStr">
        <is>
          <t>食醋是什么味道的？</t>
        </is>
      </c>
      <c r="B17" s="16" t="inlineStr">
        <is>
          <t>单选题</t>
        </is>
      </c>
      <c r="C17" s="19" t="inlineStr">
        <is>
          <t>酸</t>
        </is>
      </c>
      <c r="D17" s="19" t="inlineStr">
        <is>
          <t>甜</t>
        </is>
      </c>
      <c r="E17" s="19" t="inlineStr">
        <is>
          <t>苦</t>
        </is>
      </c>
      <c r="F17" s="19" t="inlineStr">
        <is>
          <t xml:space="preserve">辣 </t>
        </is>
      </c>
      <c r="G17" s="19" t="n"/>
      <c r="H17" s="19" t="n"/>
      <c r="K17" s="19" t="inlineStr">
        <is>
          <t>A</t>
        </is>
      </c>
      <c r="L17" s="19" t="n"/>
      <c r="M17" s="19" t="n">
        <v>8</v>
      </c>
      <c r="N17" s="19" t="inlineStr">
        <is>
          <t xml:space="preserve">趣味知识测验 </t>
        </is>
      </c>
      <c r="O17" s="10" t="inlineStr">
        <is>
          <t>简单</t>
        </is>
      </c>
    </row>
    <row r="18">
      <c r="A18" s="5" t="inlineStr">
        <is>
          <t>一年中有几个季节？</t>
        </is>
      </c>
      <c r="B18" s="16" t="inlineStr">
        <is>
          <t>多选题</t>
        </is>
      </c>
      <c r="C18" s="19" t="inlineStr">
        <is>
          <t>春</t>
        </is>
      </c>
      <c r="D18" s="19" t="inlineStr">
        <is>
          <t>夏</t>
        </is>
      </c>
      <c r="E18" s="19" t="inlineStr">
        <is>
          <t>秋</t>
        </is>
      </c>
      <c r="F18" s="19" t="inlineStr">
        <is>
          <t>冬</t>
        </is>
      </c>
      <c r="G18" s="19" t="n"/>
      <c r="H18" s="19" t="n"/>
      <c r="K18" s="19" t="inlineStr">
        <is>
          <t>ABCD</t>
        </is>
      </c>
      <c r="L18" s="19" t="n"/>
      <c r="M18" s="18" t="n">
        <v>8</v>
      </c>
      <c r="N18" s="19" t="inlineStr">
        <is>
          <t xml:space="preserve">趣味知识测验 </t>
        </is>
      </c>
      <c r="O18" s="10" t="inlineStr">
        <is>
          <t>简单</t>
        </is>
      </c>
    </row>
    <row r="19">
      <c r="A19" s="5" t="inlineStr">
        <is>
          <t>是《红楼梦》中的人物有（   ）</t>
        </is>
      </c>
      <c r="B19" s="16" t="inlineStr">
        <is>
          <t>不定项选择题</t>
        </is>
      </c>
      <c r="C19" s="19" t="inlineStr">
        <is>
          <t xml:space="preserve">王熙凤        </t>
        </is>
      </c>
      <c r="D19" s="17" t="inlineStr">
        <is>
          <t xml:space="preserve">  贾宝玉           </t>
        </is>
      </c>
      <c r="E19" s="17" t="inlineStr">
        <is>
          <t>林黛玉</t>
        </is>
      </c>
      <c r="F19" s="21" t="inlineStr">
        <is>
          <t xml:space="preserve">薛宝钗 </t>
        </is>
      </c>
      <c r="G19" s="16" t="inlineStr">
        <is>
          <t>貂蝉</t>
        </is>
      </c>
      <c r="H19" s="16" t="n"/>
      <c r="K19" s="17" t="inlineStr">
        <is>
          <t>ABCD</t>
        </is>
      </c>
      <c r="L19" s="21" t="n"/>
      <c r="M19" s="18" t="n">
        <v>8</v>
      </c>
      <c r="N19" s="19" t="inlineStr">
        <is>
          <t xml:space="preserve">趣味知识测验 </t>
        </is>
      </c>
      <c r="O19" s="10" t="inlineStr">
        <is>
          <t>简单</t>
        </is>
      </c>
    </row>
    <row r="20">
      <c r="A20" s="6" t="inlineStr">
        <is>
          <t>如果你是传说人物“白娘子”的助理，你一定不会让她喝什么？</t>
        </is>
      </c>
      <c r="B20" s="16" t="inlineStr">
        <is>
          <t>不定项选择题</t>
        </is>
      </c>
      <c r="C20" s="21" t="inlineStr">
        <is>
          <t xml:space="preserve">雄黄酒 </t>
        </is>
      </c>
      <c r="D20" s="21" t="inlineStr">
        <is>
          <t>老白干</t>
        </is>
      </c>
      <c r="E20" s="21" t="inlineStr">
        <is>
          <t>红酒</t>
        </is>
      </c>
      <c r="F20" s="21" t="n"/>
      <c r="G20" s="16" t="n"/>
      <c r="H20" s="16" t="n"/>
      <c r="K20" s="16" t="inlineStr">
        <is>
          <t>A</t>
        </is>
      </c>
      <c r="L20" s="21" t="n"/>
      <c r="M20" s="18" t="n">
        <v>8</v>
      </c>
      <c r="N20" s="19" t="inlineStr">
        <is>
          <t xml:space="preserve">趣味知识测验 </t>
        </is>
      </c>
      <c r="O20" s="10" t="inlineStr">
        <is>
          <t>简单</t>
        </is>
      </c>
    </row>
    <row r="21">
      <c r="A21" s="5" t="inlineStr">
        <is>
          <t>荔枝多吃上火？</t>
        </is>
      </c>
      <c r="B21" s="16" t="inlineStr">
        <is>
          <t>判断题</t>
        </is>
      </c>
      <c r="C21" s="19" t="inlineStr">
        <is>
          <t>对</t>
        </is>
      </c>
      <c r="D21" s="19" t="inlineStr">
        <is>
          <t>错</t>
        </is>
      </c>
      <c r="E21" s="19" t="n"/>
      <c r="F21" s="19" t="n"/>
      <c r="G21" s="19" t="n"/>
      <c r="H21" s="19" t="n"/>
      <c r="K21" s="19" t="inlineStr">
        <is>
          <t>A</t>
        </is>
      </c>
      <c r="L21" s="19" t="n"/>
      <c r="M21" s="18" t="n">
        <v>8</v>
      </c>
      <c r="N21" s="19" t="inlineStr">
        <is>
          <t xml:space="preserve">趣味知识测验 </t>
        </is>
      </c>
      <c r="O21" s="10" t="inlineStr">
        <is>
          <t>简单</t>
        </is>
      </c>
    </row>
    <row r="22">
      <c r="A22" s="5" t="inlineStr">
        <is>
          <t>马铃薯是果实？</t>
        </is>
      </c>
      <c r="B22" s="16" t="inlineStr">
        <is>
          <t>判断题</t>
        </is>
      </c>
      <c r="C22" s="19" t="inlineStr">
        <is>
          <t>√</t>
        </is>
      </c>
      <c r="D22" s="19" t="inlineStr">
        <is>
          <t>×</t>
        </is>
      </c>
      <c r="E22" s="19" t="n"/>
      <c r="F22" s="19" t="n"/>
      <c r="G22" s="19" t="n"/>
      <c r="H22" s="19" t="n"/>
      <c r="K22" s="19" t="inlineStr">
        <is>
          <t>B</t>
        </is>
      </c>
      <c r="L22" s="19" t="inlineStr">
        <is>
          <t>马铃薯是是蔬菜。</t>
        </is>
      </c>
      <c r="M22" s="18" t="n">
        <v>8</v>
      </c>
      <c r="N22" s="19" t="inlineStr">
        <is>
          <t xml:space="preserve">趣味知识测验 </t>
        </is>
      </c>
      <c r="O22" s="10" t="inlineStr">
        <is>
          <t>较难</t>
        </is>
      </c>
    </row>
    <row r="23">
      <c r="A23" s="15" t="inlineStr">
        <is>
          <t>一根绳子两个头，三根半绳子有_____个头？</t>
        </is>
      </c>
      <c r="B23" s="16" t="inlineStr">
        <is>
          <t>填空题</t>
        </is>
      </c>
      <c r="C23" s="16" t="inlineStr">
        <is>
          <t>8</t>
        </is>
      </c>
      <c r="D23" s="16" t="n"/>
      <c r="E23" s="16" t="n"/>
      <c r="F23" s="16" t="n"/>
      <c r="G23" s="16" t="n"/>
      <c r="H23" s="16" t="n"/>
      <c r="K23" s="16" t="n"/>
      <c r="L23" s="21" t="n"/>
      <c r="M23" s="18" t="n">
        <v>8</v>
      </c>
      <c r="N23" s="19" t="inlineStr">
        <is>
          <t xml:space="preserve">趣味知识测验 </t>
        </is>
      </c>
      <c r="O23" s="10" t="inlineStr">
        <is>
          <t>很难</t>
        </is>
      </c>
    </row>
    <row r="24">
      <c r="A24" s="15" t="inlineStr">
        <is>
          <t>量词填空：一_____歌，一_____牛？</t>
        </is>
      </c>
      <c r="B24" s="16" t="inlineStr">
        <is>
          <t>填空题</t>
        </is>
      </c>
      <c r="C24" s="16" t="inlineStr">
        <is>
          <t>首</t>
        </is>
      </c>
      <c r="D24" s="16" t="inlineStr">
        <is>
          <t>头</t>
        </is>
      </c>
      <c r="E24" s="16" t="n"/>
      <c r="F24" s="16" t="n"/>
      <c r="G24" s="16" t="n"/>
      <c r="H24" s="16" t="n"/>
      <c r="K24" s="16" t="n"/>
      <c r="L24" s="21" t="n"/>
      <c r="M24" s="18" t="n">
        <v>8</v>
      </c>
      <c r="N24" s="19" t="inlineStr">
        <is>
          <t xml:space="preserve">趣味知识测验 </t>
        </is>
      </c>
      <c r="O24" s="10" t="inlineStr">
        <is>
          <t>文学，简单</t>
        </is>
      </c>
    </row>
    <row r="25">
      <c r="A25" s="9" t="inlineStr">
        <is>
          <t>从一到三的大写怎么写？____、____、____。</t>
        </is>
      </c>
      <c r="B25" s="16" t="inlineStr">
        <is>
          <t>填空题</t>
        </is>
      </c>
      <c r="C25" s="16" t="inlineStr">
        <is>
          <t>壹</t>
        </is>
      </c>
      <c r="D25" s="16" t="inlineStr">
        <is>
          <t>贰</t>
        </is>
      </c>
      <c r="E25" s="16" t="inlineStr">
        <is>
          <t>叁</t>
        </is>
      </c>
      <c r="F25" s="16" t="n"/>
      <c r="G25" s="16" t="n"/>
      <c r="H25" s="16" t="n"/>
      <c r="K25" s="16" t="n"/>
      <c r="L25" s="21" t="n"/>
      <c r="M25" s="18" t="n">
        <v>6</v>
      </c>
      <c r="N25" s="19" t="inlineStr">
        <is>
          <t xml:space="preserve">趣味知识测验 </t>
        </is>
      </c>
      <c r="O25" s="10" t="inlineStr">
        <is>
          <t>文学，较难</t>
        </is>
      </c>
    </row>
    <row r="26">
      <c r="A26" s="15" t="inlineStr">
        <is>
          <t>优考试功能怎么样？______。</t>
        </is>
      </c>
      <c r="B26" s="16" t="inlineStr">
        <is>
          <t>填空题</t>
        </is>
      </c>
      <c r="C26" s="17" t="inlineStr">
        <is>
          <t>功能强大|服务好|系统稳定</t>
        </is>
      </c>
      <c r="D26" s="16" t="n"/>
      <c r="E26" s="16" t="n"/>
      <c r="F26" s="16" t="n"/>
      <c r="G26" s="16" t="n"/>
      <c r="H26" s="16" t="n"/>
      <c r="K26" s="16" t="n"/>
      <c r="L26" s="16" t="n"/>
      <c r="M26" s="18" t="n">
        <v>10</v>
      </c>
      <c r="N26" s="19" t="inlineStr">
        <is>
          <t>强大功能</t>
        </is>
      </c>
      <c r="O26" s="10" t="inlineStr">
        <is>
          <t>必知必会，常识</t>
        </is>
      </c>
    </row>
    <row r="27">
      <c r="A27" s="15" t="inlineStr">
        <is>
          <t>一年有_____个月，有_____天，有_____个季节？</t>
        </is>
      </c>
      <c r="B27" s="16" t="inlineStr">
        <is>
          <t>填空题</t>
        </is>
      </c>
      <c r="C27" s="17" t="inlineStr">
        <is>
          <t>12</t>
        </is>
      </c>
      <c r="D27" s="16" t="inlineStr">
        <is>
          <t>365</t>
        </is>
      </c>
      <c r="E27" s="16" t="inlineStr">
        <is>
          <t>4</t>
        </is>
      </c>
      <c r="F27" s="16" t="n"/>
      <c r="G27" s="16" t="n"/>
      <c r="H27" s="16" t="n"/>
      <c r="K27" s="16" t="n"/>
      <c r="L27" s="16" t="n"/>
      <c r="M27" s="18" t="n">
        <v>6</v>
      </c>
      <c r="N27" s="19" t="inlineStr">
        <is>
          <t>常识</t>
        </is>
      </c>
      <c r="O27" s="10" t="inlineStr">
        <is>
          <t>必知必会，常识</t>
        </is>
      </c>
    </row>
    <row r="28">
      <c r="A28" s="6" t="inlineStr">
        <is>
          <t>中国的情人节是哪一天？</t>
        </is>
      </c>
      <c r="B28" s="16" t="inlineStr">
        <is>
          <t>问答题</t>
        </is>
      </c>
      <c r="C28" s="17" t="n"/>
      <c r="D28" s="17" t="n"/>
      <c r="E28" s="17" t="n"/>
      <c r="F28" s="17" t="n"/>
      <c r="G28" s="17" t="n"/>
      <c r="H28" s="17" t="n"/>
      <c r="K28" s="16" t="inlineStr">
        <is>
          <t>七夕，七月初七</t>
        </is>
      </c>
      <c r="L28" s="17" t="n"/>
      <c r="M28" s="18" t="n">
        <v>12</v>
      </c>
      <c r="N28" s="19" t="inlineStr">
        <is>
          <t>常识</t>
        </is>
      </c>
      <c r="O28" s="10" t="inlineStr">
        <is>
          <t>必知必会，常识</t>
        </is>
      </c>
    </row>
    <row r="29">
      <c r="A29" s="15" t="inlineStr">
        <is>
          <t>请把下列的诗句匹配对应</t>
        </is>
      </c>
      <c r="B29" s="16" t="inlineStr">
        <is>
          <t>配对题</t>
        </is>
      </c>
      <c r="C29" s="17" t="inlineStr">
        <is>
          <t>红豆生南国  -&gt;天涯若比邻</t>
        </is>
      </c>
      <c r="D29" s="17" t="inlineStr">
        <is>
          <t>海内存知己  -&gt;更上一层楼</t>
        </is>
      </c>
      <c r="E29" s="17" t="inlineStr">
        <is>
          <t>床前明月光  -&gt;春来发几枝</t>
        </is>
      </c>
      <c r="F29" s="17" t="inlineStr">
        <is>
          <t>欲穷千里目  -&gt;疑是地上霜</t>
        </is>
      </c>
      <c r="G29" s="16" t="n"/>
      <c r="H29" s="16" t="n"/>
      <c r="K29" s="16" t="inlineStr">
        <is>
          <t>CADB</t>
        </is>
      </c>
      <c r="L29" s="16" t="n"/>
      <c r="M29" s="18" t="n">
        <v>12</v>
      </c>
      <c r="N29" s="19" t="inlineStr">
        <is>
          <t>常识</t>
        </is>
      </c>
      <c r="O29" s="10" t="inlineStr">
        <is>
          <t>必知必会，常识</t>
        </is>
      </c>
    </row>
    <row r="30">
      <c r="A30" s="20" t="inlineStr">
        <is>
          <t>请根据时间的先后，一一对应排序</t>
        </is>
      </c>
      <c r="B30" s="16" t="inlineStr">
        <is>
          <t>排序题</t>
        </is>
      </c>
      <c r="C30" s="17" t="inlineStr">
        <is>
          <t>中秋节</t>
        </is>
      </c>
      <c r="D30" s="17" t="inlineStr">
        <is>
          <t>端午节</t>
        </is>
      </c>
      <c r="E30" s="17" t="inlineStr">
        <is>
          <t>重阳节</t>
        </is>
      </c>
      <c r="F30" s="17" t="inlineStr">
        <is>
          <t>元宵节</t>
        </is>
      </c>
      <c r="G30" s="17" t="n"/>
      <c r="H30" s="17" t="n"/>
      <c r="K30" s="16" t="inlineStr">
        <is>
          <t>DBAC</t>
        </is>
      </c>
      <c r="L30" s="17" t="n"/>
      <c r="M30" s="18" t="n">
        <v>12</v>
      </c>
      <c r="N30" s="19" t="inlineStr">
        <is>
          <t>常识</t>
        </is>
      </c>
      <c r="O30" s="10" t="inlineStr">
        <is>
          <t>必知必会，常识</t>
        </is>
      </c>
    </row>
  </sheetData>
  <dataValidations count="4">
    <dataValidation sqref="B1" showDropDown="0" showInputMessage="1" showErrorMessage="1" allowBlank="1"/>
    <dataValidation sqref="K1:K15" showDropDown="0" showInputMessage="1" showErrorMessage="1" allowBlank="1" prompt="分数可以是整数或小数( 例如 0.5 )" type="decimal">
      <formula1>0</formula1>
      <formula2>999</formula2>
    </dataValidation>
    <dataValidation sqref="L1:L15" showDropDown="0" showInputMessage="0" showErrorMessage="1" allowBlank="1" prompt="这里的分类ID只能写数字，分类ID请看L1 的批注"/>
    <dataValidation sqref="B2:B15" showDropDown="0" showInputMessage="1" showErrorMessage="1" allowBlank="1" type="list">
      <formula1>"单选题,多选题,不定项选择题,判断题,填空题,问答题,排序题,配对题"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Tony Stark</dc:creator>
  <dcterms:created xmlns:dcterms="http://purl.org/dc/terms/" xmlns:xsi="http://www.w3.org/2001/XMLSchema-instance" xsi:type="dcterms:W3CDTF">2016-03-28T13:09:00Z</dcterms:created>
  <dcterms:modified xmlns:dcterms="http://purl.org/dc/terms/" xmlns:xsi="http://www.w3.org/2001/XMLSchema-instance" xsi:type="dcterms:W3CDTF">2026-10-29T02:32:53Z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2052-10.1.0.6135</vt:lpwstr>
  </property>
</Properties>
</file>