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636179233da5821/2026-JYKJ/2026_日常工作/2026-04-07-SCSP-SOF认证报名/"/>
    </mc:Choice>
  </mc:AlternateContent>
  <xr:revisionPtr revIDLastSave="3" documentId="13_ncr:1_{6BDF9A55-3586-47B2-BE7D-861D4E963309}" xr6:coauthVersionLast="47" xr6:coauthVersionMax="47" xr10:uidLastSave="{105C6D9F-31B8-4116-8C4B-68E0323A4C09}"/>
  <bookViews>
    <workbookView xWindow="-98" yWindow="-98" windowWidth="19396" windowHeight="1147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<sst xmlns="http://schemas.openxmlformats.org/spreadsheetml/2006/main" count="23" uniqueCount="23">
  <si>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隐私声明：为了更好地提供服务，我们按照合法、合理、安全、保密的原则，依据信息安全及保险法律法规要求，合理收集、管理和使用您的个人信息。
若您未能提供相关信息和数据，可能会导致您无法在本平台进行考试、使用网站证书查询功能。（身份证号码收集仅限于导入系统，为后期证书查询必要条件）*为必填项</t>
  </si>
  <si>
    <t>邮寄地址</t>
  </si>
  <si>
    <t>邮箱地址</t>
  </si>
  <si>
    <t>备注1</t>
  </si>
  <si>
    <t>备注2</t>
  </si>
  <si>
    <t>深小服</t>
  </si>
  <si>
    <t>3209811994XXXXXXXXX</t>
  </si>
  <si>
    <t>1851XXXXXX</t>
  </si>
  <si>
    <t>SELP-C（写全称）</t>
  </si>
  <si>
    <t>(中文姓名名字拼音)Xiaofu</t>
  </si>
  <si>
    <t>(中文姓名姓拼音) Shen</t>
  </si>
  <si>
    <t>5A=3P=1E</t>
  </si>
  <si>
    <t>微认证备注方向</t>
  </si>
  <si>
    <t>安全运营资深工程师SCSP-SOP</t>
  </si>
  <si>
    <r>
      <t>考生姓名</t>
    </r>
    <r>
      <rPr>
        <sz val="12"/>
        <color indexed="10"/>
        <rFont val="微软雅黑"/>
        <family val="2"/>
        <charset val="134"/>
      </rPr>
      <t>*</t>
    </r>
  </si>
  <si>
    <r>
      <t>身份证号码</t>
    </r>
    <r>
      <rPr>
        <sz val="12"/>
        <color indexed="10"/>
        <rFont val="微软雅黑"/>
        <family val="2"/>
        <charset val="134"/>
      </rPr>
      <t>*（请仔细核对）</t>
    </r>
  </si>
  <si>
    <r>
      <t>手机号</t>
    </r>
    <r>
      <rPr>
        <sz val="12"/>
        <color indexed="10"/>
        <rFont val="微软雅黑"/>
        <family val="2"/>
        <charset val="134"/>
      </rPr>
      <t>*（请仔细核对）</t>
    </r>
  </si>
  <si>
    <r>
      <t>考试时间</t>
    </r>
    <r>
      <rPr>
        <sz val="12"/>
        <color indexed="10"/>
        <rFont val="微软雅黑"/>
        <family val="2"/>
        <charset val="134"/>
      </rPr>
      <t>*</t>
    </r>
  </si>
  <si>
    <r>
      <t>所属机构</t>
    </r>
    <r>
      <rPr>
        <sz val="12"/>
        <color indexed="10"/>
        <rFont val="微软雅黑"/>
        <family val="2"/>
        <charset val="134"/>
      </rPr>
      <t>*</t>
    </r>
  </si>
  <si>
    <r>
      <t>firstName</t>
    </r>
    <r>
      <rPr>
        <sz val="12"/>
        <color indexed="10"/>
        <rFont val="微软雅黑"/>
        <family val="2"/>
        <charset val="134"/>
      </rPr>
      <t>*</t>
    </r>
  </si>
  <si>
    <r>
      <t>lastName</t>
    </r>
    <r>
      <rPr>
        <sz val="12"/>
        <color indexed="10"/>
        <rFont val="微软雅黑"/>
        <family val="2"/>
        <charset val="134"/>
      </rPr>
      <t>*</t>
    </r>
  </si>
  <si>
    <r>
      <t>报考方向</t>
    </r>
    <r>
      <rPr>
        <sz val="12"/>
        <color indexed="10"/>
        <rFont val="微软雅黑"/>
        <family val="2"/>
        <charset val="134"/>
      </rPr>
      <t>*</t>
    </r>
  </si>
  <si>
    <r>
      <t>券码</t>
    </r>
    <r>
      <rPr>
        <sz val="12"/>
        <color indexed="10"/>
        <rFont val="微软雅黑"/>
        <family val="2"/>
        <charset val="134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</si>
</sst>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00000000000000000"/>
  </numFmts>
  <fonts count="10" x14ac:knownFonts="1">
    <font>
      <sz val="12"/>
      <name val="宋体"/>
      <charset val="134"/>
    </font>
    <font>
      <u/>
      <sz val="11"/>
      <color rgb="FF0000FF"/>
      <name val="宋体"/>
      <charset val="134"/>
    </font>
    <font>
      <sz val="9"/>
      <name val="宋体"/>
      <family val="3"/>
      <charset val="134"/>
    </font>
    <font>
      <sz val="9"/>
      <name val="微软雅黑"/>
      <family val="2"/>
      <charset val="134"/>
    </font>
    <font>
      <sz val="12"/>
      <name val="微软雅黑"/>
      <family val="2"/>
      <charset val="134"/>
    </font>
    <font>
      <sz val="12"/>
      <color indexed="10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0"/>
      <color rgb="FF606266"/>
      <name val="微软雅黑"/>
      <family val="2"/>
      <charset val="134"/>
    </font>
    <font>
      <u/>
      <sz val="11"/>
      <color rgb="FF800080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/>
  </cellStyleXfs>
  <cellXfs count="15">
    <xf numFmtId="0" fontId="0" fillId="0" borderId="0" xfId="0">
      <alignment vertical="center"/>
    </xf>
    <xf numFmtId="49" fontId="3" fillId="0" borderId="0" xfId="0" applyNumberFormat="1" applyFont="1" applyAlignment="1">
      <alignment horizontal="left" vertical="center" wrapText="1"/>
    </xf>
    <xf numFmtId="176" fontId="3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49" fontId="4" fillId="0" borderId="0" xfId="0" applyNumberFormat="1" applyFont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49" fontId="7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8" fillId="2" borderId="0" xfId="1" applyNumberFormat="1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/>
    </xf>
    <xf numFmtId="14" fontId="7" fillId="2" borderId="0" xfId="0" applyNumberFormat="1" applyFont="1" applyFill="1" applyAlignment="1">
      <alignment horizontal="center" vertical="center"/>
    </xf>
  </cellXfs>
  <cellStyles count="2">
    <cellStyle name="常规" xfId="0" builtinId="0"/>
    <cellStyle name="超链接" xfId="1" builtinId="8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"/>
  <sheetViews>
    <sheetView tabSelected="1" zoomScale="74" zoomScaleNormal="74" workbookViewId="0">
      <selection activeCell="G5" sqref="G5"/>
    </sheetView>
  </sheetViews>
  <sheetFormatPr defaultColWidth="9" defaultRowHeight="16.149999999999999" x14ac:dyDescent="0.4"/>
  <cols>
    <col min="1" max="1" width="10.125" style="6"/>
    <col min="2" max="2" width="28" style="13"/>
    <col min="3" max="3" width="23.5" style="4"/>
    <col min="4" max="4" width="11.875" style="4"/>
    <col min="5" max="5" width="20.375" style="4"/>
    <col min="6" max="6" width="12.875" style="6"/>
    <col min="7" max="7" width="29.25" style="4"/>
    <col min="8" max="8" width="26.75" style="4"/>
    <col min="9" max="9" width="23.5" style="4"/>
    <col min="10" max="10" width="29.625" style="4" customWidth="1"/>
    <col min="11" max="11" width="22.875" style="4"/>
    <col min="12" max="12" width="16.125" style="4"/>
    <col min="13" max="25" width="9" style="4"/>
    <col min="26" max="16384" width="9" style="5"/>
  </cols>
  <sheetData>
    <row r="1" spans="1:13" ht="97.05" customHeight="1" x14ac:dyDescent="0.4">
      <c r="A1" s="1" t="s">
        <v>0</v>
      </c>
      <c r="B1" s="2"/>
      <c r="C1" s="3"/>
      <c r="D1" s="1"/>
      <c r="E1" s="1"/>
      <c r="F1" s="1"/>
      <c r="G1" s="1"/>
      <c r="H1" s="1"/>
      <c r="I1" s="1"/>
      <c r="J1" s="1"/>
      <c r="K1" s="1"/>
    </row>
    <row r="2" spans="1:13" x14ac:dyDescent="0.4">
      <c r="A2" s="6" t="s">
        <v>14</v>
      </c>
      <c r="B2" s="4" t="s">
        <v>15</v>
      </c>
      <c r="C2" s="4" t="s">
        <v>16</v>
      </c>
      <c r="D2" s="6" t="s">
        <v>17</v>
      </c>
      <c r="E2" s="4" t="s">
        <v>1</v>
      </c>
      <c r="F2" s="6" t="s">
        <v>2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  <c r="L2" s="4" t="s">
        <v>3</v>
      </c>
      <c r="M2" s="4" t="s">
        <v>4</v>
      </c>
    </row>
    <row r="3" spans="1:13" s="10" customFormat="1" x14ac:dyDescent="0.4">
      <c r="A3" s="7" t="s">
        <v>5</v>
      </c>
      <c r="B3" s="8" t="s">
        <v>6</v>
      </c>
      <c r="C3" s="7" t="s">
        <v>7</v>
      </c>
      <c r="D3" s="14">
        <v>46231</v>
      </c>
      <c r="F3" s="11"/>
      <c r="G3" s="12" t="s">
        <v>8</v>
      </c>
      <c r="H3" s="10" t="s">
        <v>9</v>
      </c>
      <c r="I3" s="10" t="s">
        <v>10</v>
      </c>
      <c r="J3" s="9" t="s">
        <v>13</v>
      </c>
      <c r="K3" s="10" t="s">
        <v>11</v>
      </c>
      <c r="L3" s="10" t="s">
        <v>12</v>
      </c>
    </row>
  </sheetData>
  <mergeCells count="1">
    <mergeCell ref="A1:K1"/>
  </mergeCells>
  <phoneticPr fontId="2" type="noConversion"/>
  <dataValidations count="5">
    <dataValidation type="list" allowBlank="1" showInputMessage="1" showErrorMessage="1" sqref="J1 J4:J198" xr:uid="{00000000-0002-0000-0000-000000000000}">
      <formula1>"安全服务认证工程师 SCSA-S,安全技术认证工程师 SCSA-T,云计算认证工程师 SCCA-C,安全服务认证资深工程师 SCSP-S,安全技术认证资深工程师 SCSP-T,云计算认证资深工程师 SCCP-C,安全技术认证专家SCSE-T,安全服务认证专家SCSE-S,云计算认证专家SCCE-C,微认证（自行备注方向）"</formula1>
    </dataValidation>
    <dataValidation type="list" allowBlank="1" showInputMessage="1" showErrorMessage="1" sqref="J2" xr:uid="{00000000-0002-0000-0000-000001000000}">
      <formula1>"安全服务认证工程师 SCSA-S,安全技术认证工程师 SCSA-T,云计算认证工程师 SCCA-C,云计算负载均衡工程师SCCA-LB,安全服务认证资深工程师 SCSP-S,安全办公资深工程师 SCSP-SOF,安全运营资深工程师SCSP-SOP,云计算认证资深工程师 SCCP-C,云计算存储资深工程师（SCCP-S）,云计算负载均衡资深工程师（SCCP-LB）,安全技术认证专家SCSE-T,安全服务认证专家SCSE-S,云计算认证专家SCCE-C,微认证（自行备注方向）"</formula1>
    </dataValidation>
    <dataValidation type="list" allowBlank="1" showInputMessage="1" showErrorMessage="1" sqref="J3" xr:uid="{00000000-0002-0000-0000-000002000000}">
      <formula1>"安全技术认证工程师 SCSA-T,安全运营资深工程师SCSP-SOP,安全办公资深工程师SCSP-SOF,安全技术认证专家SCSE-T,云计算认证工程师 SCCA-C,云计算认证资深工程师 SCCP-C,云计算负载均衡工程师SCCA-LB,云计算存储资深工程师SCCP-ST,云计算负载均衡资深工程师SCCP-LB,云计算认证专家SCCE-C,安全服务认证工程师 SCSA-S,安全服务认证资深工程师 SCSP-S,安全服务认证专家SCSE-S,微认证（自行备注方向）"</formula1>
    </dataValidation>
    <dataValidation type="textLength" operator="equal" allowBlank="1" showInputMessage="1" showErrorMessage="1" sqref="B1:B198" xr:uid="{00000000-0002-0000-0000-000003000000}">
      <formula1>18</formula1>
    </dataValidation>
    <dataValidation type="textLength" operator="equal" allowBlank="1" showInputMessage="1" showErrorMessage="1" sqref="C1:C198" xr:uid="{00000000-0002-0000-0000-000004000000}">
      <formula1>11</formula1>
    </dataValidation>
  </dataValidations>
  <pageMargins left="0.75" right="0.75" top="1" bottom="1" header="0.51111099999999998" footer="0.51111099999999998"/>
  <pageSetup paperSize="9" orientation="portrait" horizontalDpi="300" verticalDpi="300" r:id="rId1"/>
  <headerFooter scaleWithDoc="0" alignWithMargins="0"/>
  <ignoredErrors>
    <ignoredError sqref="B3" listDataValidation="1" calculatedColumn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.75" x14ac:dyDescent="0.4"/>
  <sheetData/>
  <phoneticPr fontId="2" type="noConversion"/>
  <pageMargins left="0.75" right="0.75" top="1" bottom="1" header="0.51111099999999998" footer="0.51111099999999998"/>
  <pageSetup paperSize="9" orientation="portrait" horizontalDpi="300" verticalDpi="300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.75" x14ac:dyDescent="0.4"/>
  <sheetData/>
  <phoneticPr fontId="2" type="noConversion"/>
  <pageMargins left="0.75" right="0.75" top="1" bottom="1" header="0.51111099999999998" footer="0.51111099999999998"/>
  <pageSetup paperSize="9"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佩 曹</cp:lastModifiedBy>
  <dcterms:created xsi:type="dcterms:W3CDTF">2025-08-06T07:47:00Z</dcterms:created>
  <dcterms:modified xsi:type="dcterms:W3CDTF">2026-06-18T09:29:37Z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381C8A1804C89E1E7294F868D2EC8BE4_42</vt:lpwstr>
  </property>
  <property fmtid="{D5CDD505-2E9C-101B-9397-08002B2CF9AE}" pid="3" name="KSOProductBuildVer">
    <vt:lpwstr>2052-6.15.1.8935</vt:lpwstr>
  </property>
</Properties>
</file>