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255\Desktop\עבודה\מונדיאל\"/>
    </mc:Choice>
  </mc:AlternateContent>
  <xr:revisionPtr revIDLastSave="0" documentId="13_ncr:1_{3EB439DE-44E5-434C-8310-0B7FF73EC6DF}" xr6:coauthVersionLast="47" xr6:coauthVersionMax="47" xr10:uidLastSave="{00000000-0000-0000-0000-000000000000}"/>
  <bookViews>
    <workbookView xWindow="-108" yWindow="-108" windowWidth="23256" windowHeight="12456" xr2:uid="{A019FD43-B7E8-4CA3-B816-C81C6E53015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D4" i="1"/>
  <c r="B4" i="1"/>
</calcChain>
</file>

<file path=xl/sharedStrings.xml><?xml version="1.0" encoding="utf-8"?>
<sst xmlns="http://schemas.openxmlformats.org/spreadsheetml/2006/main" count="17" uniqueCount="17">
  <si>
    <t>צוות אלפא</t>
  </si>
  <si>
    <t>צוות סטאר</t>
  </si>
  <si>
    <t>צוות פלאש</t>
  </si>
  <si>
    <t>יעד</t>
  </si>
  <si>
    <t>ביצוע</t>
  </si>
  <si>
    <t>אחוז ביצוע</t>
  </si>
  <si>
    <t>רשימת 10 הנציגים המובילים</t>
  </si>
  <si>
    <t>שם נציג</t>
  </si>
  <si>
    <t>כמות לידים</t>
  </si>
  <si>
    <t>מבזקים</t>
  </si>
  <si>
    <t>שעה</t>
  </si>
  <si>
    <t>רונית העבירה ליד נוסף!!! |</t>
  </si>
  <si>
    <t>אביגיל העבירה את הליד הראשון שלה להיום |</t>
  </si>
  <si>
    <t>צוות אלפא עמד ביעד! מתקרב ל120% ביצוע! |</t>
  </si>
  <si>
    <t>אירנה מסוצניק</t>
  </si>
  <si>
    <t>איילה שלי</t>
  </si>
  <si>
    <t>סיון יוסף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</si>
</sst>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2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39B9-606E-415D-9B6A-9FB015249CD7}">
  <dimension ref="A1:L11"/>
  <sheetViews>
    <sheetView rightToLeft="1" tabSelected="1" workbookViewId="0">
      <selection activeCell="I19" sqref="I19"/>
    </sheetView>
  </sheetViews>
  <sheetFormatPr defaultRowHeight="13.8" x14ac:dyDescent="0.25"/>
  <cols>
    <col min="7" max="7" width="21" style="1" bestFit="1" customWidth="1"/>
    <col min="8" max="8" width="10.796875" style="1" bestFit="1" customWidth="1"/>
    <col min="9" max="9" width="8.796875" style="1"/>
  </cols>
  <sheetData>
    <row r="1" spans="1:12" x14ac:dyDescent="0.25">
      <c r="B1" t="s">
        <v>0</v>
      </c>
      <c r="C1" t="s">
        <v>1</v>
      </c>
      <c r="D1" t="s">
        <v>2</v>
      </c>
      <c r="G1" s="1" t="s">
        <v>6</v>
      </c>
      <c r="H1" s="1" t="s">
        <v>7</v>
      </c>
      <c r="I1" s="1" t="s">
        <v>8</v>
      </c>
      <c r="K1" t="s">
        <v>10</v>
      </c>
      <c r="L1" t="s">
        <v>9</v>
      </c>
    </row>
    <row r="2" spans="1:12" x14ac:dyDescent="0.25">
      <c r="A2" t="s">
        <v>3</v>
      </c>
      <c r="B2" s="1">
        <v>10</v>
      </c>
      <c r="C2" s="1">
        <v>10</v>
      </c>
      <c r="D2" s="1">
        <v>10</v>
      </c>
      <c r="G2" s="1">
        <v>1</v>
      </c>
      <c r="H2" s="1" t="s">
        <v>15</v>
      </c>
      <c r="I2" s="1">
        <v>2</v>
      </c>
      <c r="K2" s="3">
        <v>0.42986111111111108</v>
      </c>
      <c r="L2" t="s">
        <v>11</v>
      </c>
    </row>
    <row r="3" spans="1:12" x14ac:dyDescent="0.25">
      <c r="A3" t="s">
        <v>4</v>
      </c>
      <c r="B3" s="1">
        <v>0</v>
      </c>
      <c r="C3" s="1">
        <v>2</v>
      </c>
      <c r="D3" s="1">
        <v>2</v>
      </c>
      <c r="G3" s="1">
        <v>2</v>
      </c>
      <c r="H3" s="1" t="s">
        <v>16</v>
      </c>
      <c r="I3" s="1">
        <v>1</v>
      </c>
      <c r="K3" s="3">
        <v>0.43055555555555558</v>
      </c>
      <c r="L3" t="s">
        <v>12</v>
      </c>
    </row>
    <row r="4" spans="1:12" x14ac:dyDescent="0.25">
      <c r="A4" t="s">
        <v>5</v>
      </c>
      <c r="B4" s="2">
        <f>B3/B2</f>
        <v>0</v>
      </c>
      <c r="C4" s="2">
        <f t="shared" ref="C4:D4" si="0">C3/C2</f>
        <v>0.2</v>
      </c>
      <c r="D4" s="2">
        <f t="shared" si="0"/>
        <v>0.2</v>
      </c>
      <c r="G4" s="1">
        <v>3</v>
      </c>
      <c r="H4" s="1" t="s">
        <v>14</v>
      </c>
      <c r="I4" s="1">
        <v>1</v>
      </c>
      <c r="K4" s="3">
        <v>0.43263888888888885</v>
      </c>
      <c r="L4" t="s">
        <v>13</v>
      </c>
    </row>
    <row r="5" spans="1:12" x14ac:dyDescent="0.25">
      <c r="G5" s="1">
        <v>4</v>
      </c>
      <c r="K5" s="3"/>
    </row>
    <row r="6" spans="1:12" x14ac:dyDescent="0.25">
      <c r="G6" s="1">
        <v>5</v>
      </c>
    </row>
    <row r="7" spans="1:12" x14ac:dyDescent="0.25">
      <c r="G7" s="1">
        <v>6</v>
      </c>
    </row>
    <row r="8" spans="1:12" x14ac:dyDescent="0.25">
      <c r="G8" s="1">
        <v>7</v>
      </c>
    </row>
    <row r="9" spans="1:12" x14ac:dyDescent="0.25">
      <c r="G9" s="1">
        <v>8</v>
      </c>
    </row>
    <row r="10" spans="1:12" x14ac:dyDescent="0.25">
      <c r="G10" s="1">
        <v>9</v>
      </c>
    </row>
    <row r="11" spans="1:12" x14ac:dyDescent="0.25">
      <c r="G1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דוד ביסמוט</dc:creator>
  <cp:lastModifiedBy>דוד ביסמוט</cp:lastModifiedBy>
  <dcterms:created xsi:type="dcterms:W3CDTF">2026-07-01T07:22:15Z</dcterms:created>
  <dcterms:modified xsi:type="dcterms:W3CDTF">2026-07-01T08:04:11Z</dcterms:modified>
</cp:coreProperties>
</file>